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ksh/Documents/PhD_Nice/Manuscripts/PhD_Manuscript_prelude/Supplementary_tables/"/>
    </mc:Choice>
  </mc:AlternateContent>
  <xr:revisionPtr revIDLastSave="0" documentId="13_ncr:1_{58B2AAC7-CD46-4F4C-8064-251A8849A360}" xr6:coauthVersionLast="47" xr6:coauthVersionMax="47" xr10:uidLastSave="{00000000-0000-0000-0000-000000000000}"/>
  <bookViews>
    <workbookView xWindow="1160" yWindow="1560" windowWidth="27240" windowHeight="16440" xr2:uid="{4F4FEAF1-7392-E749-BAF1-CAB5A3EBF547}"/>
  </bookViews>
  <sheets>
    <sheet name="Standard_error_using_replicates" sheetId="1" r:id="rId1"/>
    <sheet name="Error_per_phenotype_scaled" sheetId="2" r:id="rId2"/>
  </sheets>
  <definedNames>
    <definedName name="_xlchart.v1.0" hidden="1">Error_per_phenotype_scaled!$E$2:$E$191</definedName>
    <definedName name="_xlchart.v1.1" hidden="1">Error_per_phenotype_scaled!$F$2:$F$191</definedName>
    <definedName name="_xlchart.v1.2" hidden="1">Error_per_phenotype_scaled!$E$2:$E$191</definedName>
    <definedName name="_xlchart.v1.3" hidden="1">Error_per_phenotype_scaled!$F$2:$F$191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1" i="2" l="1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<sst xmlns="http://schemas.openxmlformats.org/spreadsheetml/2006/main" count="11492" uniqueCount="1027">
  <si>
    <t>Strain</t>
  </si>
  <si>
    <t>Adenine_Yield_se</t>
  </si>
  <si>
    <t>Adenine_GT_se</t>
  </si>
  <si>
    <t>Alanine_Yield_se</t>
  </si>
  <si>
    <t>Alanine_GT_se</t>
  </si>
  <si>
    <t>Arabinose_0.5_Yield_se</t>
  </si>
  <si>
    <t>Arabinose_0.5_GT_se</t>
  </si>
  <si>
    <t>Arabinose_2_Yield_se</t>
  </si>
  <si>
    <t>Arabinose_2_GT_se</t>
  </si>
  <si>
    <t>Arabinose_8_Yield_se</t>
  </si>
  <si>
    <t>Arabinose_8_GT_se</t>
  </si>
  <si>
    <t>Citrulline_Yield_se</t>
  </si>
  <si>
    <t>Citrulline_GT_se</t>
  </si>
  <si>
    <t>Fructose_0.5_Yield_se</t>
  </si>
  <si>
    <t>Fructose_0.5_GT_se</t>
  </si>
  <si>
    <t>Fructose_2_Yield_se</t>
  </si>
  <si>
    <t>Fructose_2_GT_se</t>
  </si>
  <si>
    <t>Fructose_32_Yield_se</t>
  </si>
  <si>
    <t>Fructose_32_GT_se</t>
  </si>
  <si>
    <t>Fructose_8_Yield_se</t>
  </si>
  <si>
    <t>Fructose_8_GT_se</t>
  </si>
  <si>
    <t>Glucose_0.5_Yield_se</t>
  </si>
  <si>
    <t>Glucose_0.5_GT_se</t>
  </si>
  <si>
    <t>Glucose_1_Yield_se</t>
  </si>
  <si>
    <t>Glucose_1_GT_se</t>
  </si>
  <si>
    <t>Glucose_16_Yield_se</t>
  </si>
  <si>
    <t>Glucose_16_GT_se</t>
  </si>
  <si>
    <t>Glucose_2_Yield_se</t>
  </si>
  <si>
    <t>Glucose_2_GT_se</t>
  </si>
  <si>
    <t>Glucose_32_Yield_se</t>
  </si>
  <si>
    <t>Glucose_32_GT_se</t>
  </si>
  <si>
    <t>Glucose_50_Yield_se</t>
  </si>
  <si>
    <t>Glucose_50_GT_se</t>
  </si>
  <si>
    <t>Glucose_8_Yield_se</t>
  </si>
  <si>
    <t>Glucose_8_GT_se</t>
  </si>
  <si>
    <t>Glycerol_0.5_Yield_se</t>
  </si>
  <si>
    <t>Glycerol_0.5_GT_se</t>
  </si>
  <si>
    <t>Glycerol_2_Yield_se</t>
  </si>
  <si>
    <t>Glycerol_2_GT_se</t>
  </si>
  <si>
    <t>Glycine_Yield_se</t>
  </si>
  <si>
    <t>Glycine_GT_se</t>
  </si>
  <si>
    <t>Isoleucine_Yield_se</t>
  </si>
  <si>
    <t>Isoleucine_GT_se</t>
  </si>
  <si>
    <t>Malic_Acid_Yield_se</t>
  </si>
  <si>
    <t>Malic_Acid_GT_se</t>
  </si>
  <si>
    <t>Maltose_0.5_Yield_se</t>
  </si>
  <si>
    <t>Maltose_0.5_GT_se</t>
  </si>
  <si>
    <t>Maltose_2_Yield_se</t>
  </si>
  <si>
    <t>Maltose_2_GT_se</t>
  </si>
  <si>
    <t>Maltose_32_Yield_se</t>
  </si>
  <si>
    <t>Maltose_32_GT_se</t>
  </si>
  <si>
    <t>Maltose_8_Yield_se</t>
  </si>
  <si>
    <t>Maltose_8_GT_se</t>
  </si>
  <si>
    <t>Mannitol_2_Yield_se</t>
  </si>
  <si>
    <t>Mannitol_2_GT_se</t>
  </si>
  <si>
    <t>Methionine_Yield_se</t>
  </si>
  <si>
    <t>Methionine_GT_se</t>
  </si>
  <si>
    <t>NH4_Yield_se</t>
  </si>
  <si>
    <t>NH4_GT_se</t>
  </si>
  <si>
    <t>Phenylalanine_Yield_se</t>
  </si>
  <si>
    <t>Phenylalanine_GT_se</t>
  </si>
  <si>
    <t>Raffinose_2_Yield_se</t>
  </si>
  <si>
    <t>Raffinose_2_GT_se</t>
  </si>
  <si>
    <t>Raffinose_8_Yield_se</t>
  </si>
  <si>
    <t>Raffinose_8_GT_se</t>
  </si>
  <si>
    <t>Serine_Yield_se</t>
  </si>
  <si>
    <t>Serine_GT_se</t>
  </si>
  <si>
    <t>Sucrose_2_Yield_se</t>
  </si>
  <si>
    <t>Sucrose_2_GT_se</t>
  </si>
  <si>
    <t>Sucrose_32_Yield_se</t>
  </si>
  <si>
    <t>Sucrose_32_GT_se</t>
  </si>
  <si>
    <t>Sucrose_8_Yield_se</t>
  </si>
  <si>
    <t>Sucrose_8_GT_se</t>
  </si>
  <si>
    <t>Threonine_Yield_se</t>
  </si>
  <si>
    <t>Threonine_GT_se</t>
  </si>
  <si>
    <t>Tryptophan_Yield_se</t>
  </si>
  <si>
    <t>Tryptophan_GT_se</t>
  </si>
  <si>
    <t>Valine_Yield_se</t>
  </si>
  <si>
    <t>Valine_GT_se</t>
  </si>
  <si>
    <t>Xylose_0.5_Yield_se</t>
  </si>
  <si>
    <t>Xylose_0.5_GT_se</t>
  </si>
  <si>
    <t>Xylose_2_Yield_se</t>
  </si>
  <si>
    <t>Xylose_2_GT_se</t>
  </si>
  <si>
    <t>Xylose_8_Yield_se</t>
  </si>
  <si>
    <t>Xylose_8_GT_se</t>
  </si>
  <si>
    <t>YPD_Yield_se</t>
  </si>
  <si>
    <t>YPD_GT_se</t>
  </si>
  <si>
    <t>YPACETATE_40h_se</t>
  </si>
  <si>
    <t>YPD40_40h_se</t>
  </si>
  <si>
    <t>YPD42_40h_se</t>
  </si>
  <si>
    <t>YPD6AU_40h_se</t>
  </si>
  <si>
    <t>YPDANISO10_40h_se</t>
  </si>
  <si>
    <t>YPDANISO20_40h_se</t>
  </si>
  <si>
    <t>YPDANISO50_40h_se</t>
  </si>
  <si>
    <t>YPDBENOMYL200_40h_se</t>
  </si>
  <si>
    <t>YPDBENOMYL500_40h_se</t>
  </si>
  <si>
    <t>YPDCAFEIN40_40h_se</t>
  </si>
  <si>
    <t>YPDCAFEIN50_40h_se</t>
  </si>
  <si>
    <t>YPDCHX05_40h_se</t>
  </si>
  <si>
    <t>YPDCHX1_40h_se</t>
  </si>
  <si>
    <t>YPDCUSO410MM_40h_se</t>
  </si>
  <si>
    <t>YPDDMSO_40h_se</t>
  </si>
  <si>
    <t>YPDETOH_40h_se</t>
  </si>
  <si>
    <t>YPDFLUCONAZOLE_40h_se</t>
  </si>
  <si>
    <t>YPDFORMAMIDE4_40h_se</t>
  </si>
  <si>
    <t>YPDFORMAMIDE5_40h_se</t>
  </si>
  <si>
    <t>YPDHU_40h_se</t>
  </si>
  <si>
    <t>YPDKCL2M_40h_se</t>
  </si>
  <si>
    <t>YPDLICL250MM_40h_se</t>
  </si>
  <si>
    <t>YPDMV_40h_se</t>
  </si>
  <si>
    <t>YPDNACL5M_40h_se</t>
  </si>
  <si>
    <t>YPDNACL1M_40h_se</t>
  </si>
  <si>
    <t>YPDNYSTATIN_40h_se</t>
  </si>
  <si>
    <t>YPDSDS_40h_se</t>
  </si>
  <si>
    <t>YPDSODIUMMETAARSENITE_40h_se</t>
  </si>
  <si>
    <t>YPETHANOL_40h_se</t>
  </si>
  <si>
    <t>YPGALACTOSE_40h_se</t>
  </si>
  <si>
    <t>YPGLYCEROL_40h_se</t>
  </si>
  <si>
    <t>YPRIBOSE_40h_se</t>
  </si>
  <si>
    <t>YPSORBITOL_40h_se</t>
  </si>
  <si>
    <t>YPXYLOSE_40h_se</t>
  </si>
  <si>
    <t>YPD_24H_se</t>
  </si>
  <si>
    <t>20C_48H_se</t>
  </si>
  <si>
    <t>24_DiCl_48H_se</t>
  </si>
  <si>
    <t>39C_48H_se</t>
  </si>
  <si>
    <t>42C_48H_se</t>
  </si>
  <si>
    <t>5_FU_48H_se</t>
  </si>
  <si>
    <t>6_AU_48H_se</t>
  </si>
  <si>
    <t>6_AU_39C_48H_se</t>
  </si>
  <si>
    <t>Acetic_acid_48H_se</t>
  </si>
  <si>
    <t>Amphotericin_B_48H_se</t>
  </si>
  <si>
    <t>Amphotericin_B_anaerobic_48H_se</t>
  </si>
  <si>
    <t>Anaerobic_growth_48H_se</t>
  </si>
  <si>
    <t>Caffeine_15mM_48H_se</t>
  </si>
  <si>
    <t>Caffeine_20mM_48H_se</t>
  </si>
  <si>
    <t>Caspofungin_48H_se</t>
  </si>
  <si>
    <t>Cyclohexamide_48H_se</t>
  </si>
  <si>
    <t>Clioquinol_48H_se</t>
  </si>
  <si>
    <t>Clozapine_48H_se</t>
  </si>
  <si>
    <t>Cadmium_chloride_48H_se</t>
  </si>
  <si>
    <t>DMSO_0.01__48H_se</t>
  </si>
  <si>
    <t>Glycerol_0.02__48H_se</t>
  </si>
  <si>
    <t>Glucose_0.02_48H_se</t>
  </si>
  <si>
    <t>aa_starvation_48H_se</t>
  </si>
  <si>
    <t>NaCl_0.4M_39C_48H_se</t>
  </si>
  <si>
    <t>NaCl_0.6M_39C_48H_se</t>
  </si>
  <si>
    <t>Nitrogen_starvation_48H_se</t>
  </si>
  <si>
    <t>Nystatin_48H_se</t>
  </si>
  <si>
    <t>NaCl_0.4M_48H_se</t>
  </si>
  <si>
    <t>NaCl_0.6M_48H_se</t>
  </si>
  <si>
    <t>NiSO4_48H_se</t>
  </si>
  <si>
    <t>Paraquat_48H_se</t>
  </si>
  <si>
    <t>SC_48H_se</t>
  </si>
  <si>
    <t>SC_hepes_48H_se</t>
  </si>
  <si>
    <t>Sorbitol_1M_48H_se</t>
  </si>
  <si>
    <t>20C_72H_se</t>
  </si>
  <si>
    <t>39C_72H_se</t>
  </si>
  <si>
    <t>42C_72H_se</t>
  </si>
  <si>
    <t>6_AU_39C_72H_se</t>
  </si>
  <si>
    <t>Caffeine_15mM_72H_se</t>
  </si>
  <si>
    <t>Caffeine_20mM_72H_se</t>
  </si>
  <si>
    <t>Cyclohexamide_72H_se</t>
  </si>
  <si>
    <t>Clioquinol_72H_se</t>
  </si>
  <si>
    <t>Glycerol_0.02__72H_se</t>
  </si>
  <si>
    <t>NaCl_0.4M_72H_se</t>
  </si>
  <si>
    <t>NaCl_0.4M_39C_72H_se</t>
  </si>
  <si>
    <t>NaCl_0.6M_72H_se</t>
  </si>
  <si>
    <t>NaCl_0.6M_39C_72H_se</t>
  </si>
  <si>
    <t>Cycloheximide_0.2aug.ml_GT_se</t>
  </si>
  <si>
    <t>Cycloheximide_0.2aug.ml_Yield_se</t>
  </si>
  <si>
    <t>Clotrimazole_0.3ug.ml_GT_se</t>
  </si>
  <si>
    <t>Clotrimazole_0.3ug.ml_Yield_se</t>
  </si>
  <si>
    <t>Ketoconazole_0.005mg.mL_GT_se</t>
  </si>
  <si>
    <t>Ketoconazole_0.005mg.mL_Yield_se</t>
  </si>
  <si>
    <t>Ketoconazole_0.0075mg.mL_GT_se</t>
  </si>
  <si>
    <t>Ketoconazole_0.0075mg.mL_Yield_se</t>
  </si>
  <si>
    <t>AmphotericinB_0.25ug.ml_GT_se</t>
  </si>
  <si>
    <t>AmphotericinB_0.25ug.ml_Yield_se</t>
  </si>
  <si>
    <t>AmphotericinB_0.5ug.ml_GT_se</t>
  </si>
  <si>
    <t>AmphotericinB_0.5ug.ml_Yield_se</t>
  </si>
  <si>
    <t>Flucanazole_8ug.ml_GT_se</t>
  </si>
  <si>
    <t>Flucanazole_8ug.ml_Yield_se</t>
  </si>
  <si>
    <t>Caspofungin_0.5ug.ml_GT_se</t>
  </si>
  <si>
    <t>Caspofungin_0.5ug.ml_Yield_se</t>
  </si>
  <si>
    <t>Tebuconazole_0.0075mg.mL_GT_se</t>
  </si>
  <si>
    <t>Tebuconazole_0.0075mg.mL_Yield_se</t>
  </si>
  <si>
    <t>Tebuconazole_0.0125mg.mL_GT_se</t>
  </si>
  <si>
    <t>Tebuconazole_0.0125mg.mL_Yield_se</t>
  </si>
  <si>
    <t>Tyrosol_0.6mg.mL_GT_se</t>
  </si>
  <si>
    <t>Tyrosol_0.6mg.mL_Yield_se</t>
  </si>
  <si>
    <t>BFC</t>
  </si>
  <si>
    <t>SACE_YAM</t>
  </si>
  <si>
    <t>NA</t>
  </si>
  <si>
    <t>BKI</t>
  </si>
  <si>
    <t>BNV</t>
  </si>
  <si>
    <t>BPB</t>
  </si>
  <si>
    <t>BPT</t>
  </si>
  <si>
    <t>BQM</t>
  </si>
  <si>
    <t>BFK</t>
  </si>
  <si>
    <t>BQS</t>
  </si>
  <si>
    <t>BQE</t>
  </si>
  <si>
    <t>AIN</t>
  </si>
  <si>
    <t>BQR</t>
  </si>
  <si>
    <t>BLT</t>
  </si>
  <si>
    <t>AIF</t>
  </si>
  <si>
    <t>BPF</t>
  </si>
  <si>
    <t>BLR</t>
  </si>
  <si>
    <t>BNL</t>
  </si>
  <si>
    <t>BPK</t>
  </si>
  <si>
    <t>BKQ</t>
  </si>
  <si>
    <t>BQT</t>
  </si>
  <si>
    <t>BID</t>
  </si>
  <si>
    <t>AGI</t>
  </si>
  <si>
    <t>BHV</t>
  </si>
  <si>
    <t>BNE</t>
  </si>
  <si>
    <t>BLA</t>
  </si>
  <si>
    <t>BKT</t>
  </si>
  <si>
    <t>BIA</t>
  </si>
  <si>
    <t>BKL</t>
  </si>
  <si>
    <t>BIB</t>
  </si>
  <si>
    <t>BKK</t>
  </si>
  <si>
    <t>SACE_YBY</t>
  </si>
  <si>
    <t>SACE_YDF</t>
  </si>
  <si>
    <t>SACE_YDO</t>
  </si>
  <si>
    <t>ASD</t>
  </si>
  <si>
    <t>ASE</t>
  </si>
  <si>
    <t>AIQ</t>
  </si>
  <si>
    <t>BLG</t>
  </si>
  <si>
    <t>BLI</t>
  </si>
  <si>
    <t>BQA</t>
  </si>
  <si>
    <t>ALQ</t>
  </si>
  <si>
    <t>BBI</t>
  </si>
  <si>
    <t>ALT</t>
  </si>
  <si>
    <t>BBK</t>
  </si>
  <si>
    <t>BFB</t>
  </si>
  <si>
    <t>BFD</t>
  </si>
  <si>
    <t>ALS</t>
  </si>
  <si>
    <t>BBH</t>
  </si>
  <si>
    <t>BPQ</t>
  </si>
  <si>
    <t>BQN</t>
  </si>
  <si>
    <t>CBI</t>
  </si>
  <si>
    <t>CCM</t>
  </si>
  <si>
    <t>BEP</t>
  </si>
  <si>
    <t>BRC</t>
  </si>
  <si>
    <t>CGT</t>
  </si>
  <si>
    <t>ALL</t>
  </si>
  <si>
    <t>SACE_YAD</t>
  </si>
  <si>
    <t>BTH</t>
  </si>
  <si>
    <t>ATH</t>
  </si>
  <si>
    <t>BFQ</t>
  </si>
  <si>
    <t>CIA</t>
  </si>
  <si>
    <t>BFR</t>
  </si>
  <si>
    <t>CIB</t>
  </si>
  <si>
    <t>CBG</t>
  </si>
  <si>
    <t>BER</t>
  </si>
  <si>
    <t>BES</t>
  </si>
  <si>
    <t>ATA</t>
  </si>
  <si>
    <t>ARQ</t>
  </si>
  <si>
    <t>SACE_YBN</t>
  </si>
  <si>
    <t>APV</t>
  </si>
  <si>
    <t>SACE_YDC</t>
  </si>
  <si>
    <t>SACE_GAP</t>
  </si>
  <si>
    <t>BHC</t>
  </si>
  <si>
    <t>BHF</t>
  </si>
  <si>
    <t>BLB</t>
  </si>
  <si>
    <t>BTN</t>
  </si>
  <si>
    <t>BTL</t>
  </si>
  <si>
    <t>CRH</t>
  </si>
  <si>
    <t>SACE_YAA</t>
  </si>
  <si>
    <t>BSP</t>
  </si>
  <si>
    <t>ATN</t>
  </si>
  <si>
    <t>SACE_YBO</t>
  </si>
  <si>
    <t>BNK</t>
  </si>
  <si>
    <t>BNR</t>
  </si>
  <si>
    <t>BQH</t>
  </si>
  <si>
    <t>BEQ</t>
  </si>
  <si>
    <t>AIK</t>
  </si>
  <si>
    <t>CBA</t>
  </si>
  <si>
    <t>CAI</t>
  </si>
  <si>
    <t>CAK</t>
  </si>
  <si>
    <t>CAL</t>
  </si>
  <si>
    <t>BSL</t>
  </si>
  <si>
    <t>SACE_YBX</t>
  </si>
  <si>
    <t>BSE</t>
  </si>
  <si>
    <t>BEV</t>
  </si>
  <si>
    <t>BET</t>
  </si>
  <si>
    <t>BST</t>
  </si>
  <si>
    <t>ASS</t>
  </si>
  <si>
    <t>BSD</t>
  </si>
  <si>
    <t>ATM</t>
  </si>
  <si>
    <t>CQT</t>
  </si>
  <si>
    <t>BSA</t>
  </si>
  <si>
    <t>BSC</t>
  </si>
  <si>
    <t>CFQ</t>
  </si>
  <si>
    <t>CFR</t>
  </si>
  <si>
    <t>BSB</t>
  </si>
  <si>
    <t>SACE_YCP</t>
  </si>
  <si>
    <t>SACE_YCQ</t>
  </si>
  <si>
    <t>BII</t>
  </si>
  <si>
    <t>BIS</t>
  </si>
  <si>
    <t>AIR</t>
  </si>
  <si>
    <t>AIT</t>
  </si>
  <si>
    <t>BNF</t>
  </si>
  <si>
    <t>BAR</t>
  </si>
  <si>
    <t>BAS</t>
  </si>
  <si>
    <t>BAT</t>
  </si>
  <si>
    <t>BRD</t>
  </si>
  <si>
    <t>BQI</t>
  </si>
  <si>
    <t>BPC</t>
  </si>
  <si>
    <t>BKE</t>
  </si>
  <si>
    <t>BLH</t>
  </si>
  <si>
    <t>CRG</t>
  </si>
  <si>
    <t>AIL</t>
  </si>
  <si>
    <t>AMS</t>
  </si>
  <si>
    <t>BLE</t>
  </si>
  <si>
    <t>BQB</t>
  </si>
  <si>
    <t>AMR</t>
  </si>
  <si>
    <t>BRA</t>
  </si>
  <si>
    <t>BIC</t>
  </si>
  <si>
    <t>BLK</t>
  </si>
  <si>
    <t>BVK</t>
  </si>
  <si>
    <t>CFE</t>
  </si>
  <si>
    <t>BRF</t>
  </si>
  <si>
    <t>BSM</t>
  </si>
  <si>
    <t>BSN</t>
  </si>
  <si>
    <t>BLM</t>
  </si>
  <si>
    <t>BQC</t>
  </si>
  <si>
    <t>BRE</t>
  </si>
  <si>
    <t>BPV</t>
  </si>
  <si>
    <t>CRC</t>
  </si>
  <si>
    <t>BHN</t>
  </si>
  <si>
    <t>BBB</t>
  </si>
  <si>
    <t>BAV</t>
  </si>
  <si>
    <t>CAE</t>
  </si>
  <si>
    <t>CAF</t>
  </si>
  <si>
    <t>CRL</t>
  </si>
  <si>
    <t>BBA</t>
  </si>
  <si>
    <t>SACE_YAY</t>
  </si>
  <si>
    <t>SACE_YBA</t>
  </si>
  <si>
    <t>SACE_YAZ</t>
  </si>
  <si>
    <t>BMI</t>
  </si>
  <si>
    <t>SACE_YBE</t>
  </si>
  <si>
    <t>BMK</t>
  </si>
  <si>
    <t>SACE_YBF</t>
  </si>
  <si>
    <t>BMH</t>
  </si>
  <si>
    <t>SACE_YBB</t>
  </si>
  <si>
    <t>SACE_YBG</t>
  </si>
  <si>
    <t>SACE_YBH</t>
  </si>
  <si>
    <t>CDS</t>
  </si>
  <si>
    <t>BIM</t>
  </si>
  <si>
    <t>BIN</t>
  </si>
  <si>
    <t>BKA</t>
  </si>
  <si>
    <t>BQQ</t>
  </si>
  <si>
    <t>ADS</t>
  </si>
  <si>
    <t>BNM</t>
  </si>
  <si>
    <t>BIH</t>
  </si>
  <si>
    <t>BKC</t>
  </si>
  <si>
    <t>BLS</t>
  </si>
  <si>
    <t>BKD</t>
  </si>
  <si>
    <t>BNP</t>
  </si>
  <si>
    <t>BKN</t>
  </si>
  <si>
    <t>BNQ</t>
  </si>
  <si>
    <t>CBH</t>
  </si>
  <si>
    <t>BKH</t>
  </si>
  <si>
    <t>BPM</t>
  </si>
  <si>
    <t>CRB</t>
  </si>
  <si>
    <t>CHC</t>
  </si>
  <si>
    <t>CGS</t>
  </si>
  <si>
    <t>CHB</t>
  </si>
  <si>
    <t>CHD</t>
  </si>
  <si>
    <t>CGV</t>
  </si>
  <si>
    <t>CHA</t>
  </si>
  <si>
    <t>CHE</t>
  </si>
  <si>
    <t>BKM</t>
  </si>
  <si>
    <t>BIF</t>
  </si>
  <si>
    <t>BKG</t>
  </si>
  <si>
    <t>BKF</t>
  </si>
  <si>
    <t>BLL</t>
  </si>
  <si>
    <t>CKI</t>
  </si>
  <si>
    <t>CKL</t>
  </si>
  <si>
    <t>CKH</t>
  </si>
  <si>
    <t>CKD</t>
  </si>
  <si>
    <t>CKE</t>
  </si>
  <si>
    <t>CIS</t>
  </si>
  <si>
    <t>BMN</t>
  </si>
  <si>
    <t>CIT</t>
  </si>
  <si>
    <t>CKP</t>
  </si>
  <si>
    <t>CKQ</t>
  </si>
  <si>
    <t>CKB</t>
  </si>
  <si>
    <t>CKC</t>
  </si>
  <si>
    <t>CIN</t>
  </si>
  <si>
    <t>CIR</t>
  </si>
  <si>
    <t>CKF</t>
  </si>
  <si>
    <t>CKG</t>
  </si>
  <si>
    <t>CKM</t>
  </si>
  <si>
    <t>BCA</t>
  </si>
  <si>
    <t>AMT</t>
  </si>
  <si>
    <t>CIV</t>
  </si>
  <si>
    <t>CKT</t>
  </si>
  <si>
    <t>BIL</t>
  </si>
  <si>
    <t>BNI</t>
  </si>
  <si>
    <t>BLV</t>
  </si>
  <si>
    <t>BQG</t>
  </si>
  <si>
    <t>CRD</t>
  </si>
  <si>
    <t>BVM</t>
  </si>
  <si>
    <t>CQV</t>
  </si>
  <si>
    <t>CRK</t>
  </si>
  <si>
    <t>BLF</t>
  </si>
  <si>
    <t>BNT</t>
  </si>
  <si>
    <t>BLD</t>
  </si>
  <si>
    <t>BKR</t>
  </si>
  <si>
    <t>CEC</t>
  </si>
  <si>
    <t>BNH</t>
  </si>
  <si>
    <t>BLC</t>
  </si>
  <si>
    <t>CEE</t>
  </si>
  <si>
    <t>BNN</t>
  </si>
  <si>
    <t>CED</t>
  </si>
  <si>
    <t>BKS</t>
  </si>
  <si>
    <t>BLP</t>
  </si>
  <si>
    <t>BLN</t>
  </si>
  <si>
    <t>CDV</t>
  </si>
  <si>
    <t>CEF</t>
  </si>
  <si>
    <t>ANQ</t>
  </si>
  <si>
    <t>AVK</t>
  </si>
  <si>
    <t>BIK</t>
  </si>
  <si>
    <t>BSG</t>
  </si>
  <si>
    <t>SACE_YCA</t>
  </si>
  <si>
    <t>AKP</t>
  </si>
  <si>
    <t>AKV</t>
  </si>
  <si>
    <t>ALE</t>
  </si>
  <si>
    <t>BQP</t>
  </si>
  <si>
    <t>BRB</t>
  </si>
  <si>
    <t>BIT</t>
  </si>
  <si>
    <t>AQB</t>
  </si>
  <si>
    <t>BRH</t>
  </si>
  <si>
    <t>BIR</t>
  </si>
  <si>
    <t>AIM</t>
  </si>
  <si>
    <t>CHF</t>
  </si>
  <si>
    <t>BHB</t>
  </si>
  <si>
    <t>AHP</t>
  </si>
  <si>
    <t>AQE</t>
  </si>
  <si>
    <t>BPL</t>
  </si>
  <si>
    <t>CAB</t>
  </si>
  <si>
    <t>CAP</t>
  </si>
  <si>
    <t>AQC</t>
  </si>
  <si>
    <t>BVT</t>
  </si>
  <si>
    <t>CAA</t>
  </si>
  <si>
    <t>CAC</t>
  </si>
  <si>
    <t>BVV</t>
  </si>
  <si>
    <t>CAD</t>
  </si>
  <si>
    <t>CAM</t>
  </si>
  <si>
    <t>CAQ</t>
  </si>
  <si>
    <t>CBB</t>
  </si>
  <si>
    <t>CBE</t>
  </si>
  <si>
    <t>CAS</t>
  </si>
  <si>
    <t>CAR</t>
  </si>
  <si>
    <t>CAT</t>
  </si>
  <si>
    <t>CBC</t>
  </si>
  <si>
    <t>CBD</t>
  </si>
  <si>
    <t>ART</t>
  </si>
  <si>
    <t>SACE_YAF</t>
  </si>
  <si>
    <t>BSR</t>
  </si>
  <si>
    <t>BSS</t>
  </si>
  <si>
    <t>BTR</t>
  </si>
  <si>
    <t>BTP</t>
  </si>
  <si>
    <t>ASR</t>
  </si>
  <si>
    <t>CDT</t>
  </si>
  <si>
    <t>CPG</t>
  </si>
  <si>
    <t>AQA</t>
  </si>
  <si>
    <t>CGD</t>
  </si>
  <si>
    <t>CGE</t>
  </si>
  <si>
    <t>BRK</t>
  </si>
  <si>
    <t>SACE_YBR</t>
  </si>
  <si>
    <t>AID</t>
  </si>
  <si>
    <t>SACE_YAE</t>
  </si>
  <si>
    <t>SACE_YDM</t>
  </si>
  <si>
    <t>AST</t>
  </si>
  <si>
    <t>BHD</t>
  </si>
  <si>
    <t>BHM</t>
  </si>
  <si>
    <t>BHT</t>
  </si>
  <si>
    <t>AMP</t>
  </si>
  <si>
    <t>SACE_YCI</t>
  </si>
  <si>
    <t>BHL</t>
  </si>
  <si>
    <t>BHK</t>
  </si>
  <si>
    <t>BVC</t>
  </si>
  <si>
    <t>CNQ</t>
  </si>
  <si>
    <t>BTT</t>
  </si>
  <si>
    <t>APH</t>
  </si>
  <si>
    <t>BTV</t>
  </si>
  <si>
    <t>BVA</t>
  </si>
  <si>
    <t>CMT</t>
  </si>
  <si>
    <t>CNG</t>
  </si>
  <si>
    <t>CNK</t>
  </si>
  <si>
    <t>CNM</t>
  </si>
  <si>
    <t>CNP</t>
  </si>
  <si>
    <t>CNR</t>
  </si>
  <si>
    <t>BVB</t>
  </si>
  <si>
    <t>CNI</t>
  </si>
  <si>
    <t>CNH</t>
  </si>
  <si>
    <t>BVH</t>
  </si>
  <si>
    <t>CNN</t>
  </si>
  <si>
    <t>CNF</t>
  </si>
  <si>
    <t>CNB</t>
  </si>
  <si>
    <t>BVG</t>
  </si>
  <si>
    <t>CNE</t>
  </si>
  <si>
    <t>BVD</t>
  </si>
  <si>
    <t>BVF</t>
  </si>
  <si>
    <t>CNS</t>
  </si>
  <si>
    <t>CNT</t>
  </si>
  <si>
    <t>SACE_YBQ</t>
  </si>
  <si>
    <t>CCL</t>
  </si>
  <si>
    <t>BBQ</t>
  </si>
  <si>
    <t>BBS</t>
  </si>
  <si>
    <t>BFP</t>
  </si>
  <si>
    <t>BTG</t>
  </si>
  <si>
    <t>CLB</t>
  </si>
  <si>
    <t>BGM</t>
  </si>
  <si>
    <t>BGP</t>
  </si>
  <si>
    <t>BFH</t>
  </si>
  <si>
    <t>ASN</t>
  </si>
  <si>
    <t>BGK</t>
  </si>
  <si>
    <t>BGD</t>
  </si>
  <si>
    <t>BGI</t>
  </si>
  <si>
    <t>ALD</t>
  </si>
  <si>
    <t>BFS</t>
  </si>
  <si>
    <t>BGB</t>
  </si>
  <si>
    <t>BGF</t>
  </si>
  <si>
    <t>BFT</t>
  </si>
  <si>
    <t>BGE</t>
  </si>
  <si>
    <t>BGL</t>
  </si>
  <si>
    <t>BGA</t>
  </si>
  <si>
    <t>BGT</t>
  </si>
  <si>
    <t>BGV</t>
  </si>
  <si>
    <t>BGH</t>
  </si>
  <si>
    <t>BGN</t>
  </si>
  <si>
    <t>BGC</t>
  </si>
  <si>
    <t>BGQ</t>
  </si>
  <si>
    <t>CKV</t>
  </si>
  <si>
    <t>BDN</t>
  </si>
  <si>
    <t>CER</t>
  </si>
  <si>
    <t>BPN</t>
  </si>
  <si>
    <t>SACE_YDB</t>
  </si>
  <si>
    <t>CBN</t>
  </si>
  <si>
    <t>AQG</t>
  </si>
  <si>
    <t>CFF</t>
  </si>
  <si>
    <t>AFP</t>
  </si>
  <si>
    <t>SACE_YAB</t>
  </si>
  <si>
    <t>ASB</t>
  </si>
  <si>
    <t>SACE_YDD</t>
  </si>
  <si>
    <t>CDM</t>
  </si>
  <si>
    <t>SACE_YCF</t>
  </si>
  <si>
    <t>BCV</t>
  </si>
  <si>
    <t>BDB</t>
  </si>
  <si>
    <t>BDD</t>
  </si>
  <si>
    <t>BDH</t>
  </si>
  <si>
    <t>SACE_YCT</t>
  </si>
  <si>
    <t>SACE_YCC</t>
  </si>
  <si>
    <t>BHG</t>
  </si>
  <si>
    <t>BHH</t>
  </si>
  <si>
    <t>BHI</t>
  </si>
  <si>
    <t>SACE_MAA</t>
  </si>
  <si>
    <t>SACE_YCZ</t>
  </si>
  <si>
    <t>ANP</t>
  </si>
  <si>
    <t>ATS</t>
  </si>
  <si>
    <t>BBP</t>
  </si>
  <si>
    <t>CDR</t>
  </si>
  <si>
    <t>AQI</t>
  </si>
  <si>
    <t>AFE</t>
  </si>
  <si>
    <t>ATR</t>
  </si>
  <si>
    <t>ASP</t>
  </si>
  <si>
    <t>BCS</t>
  </si>
  <si>
    <t>BCT</t>
  </si>
  <si>
    <t>BTC</t>
  </si>
  <si>
    <t>BBF</t>
  </si>
  <si>
    <t>AAP</t>
  </si>
  <si>
    <t>ALN</t>
  </si>
  <si>
    <t>CHI</t>
  </si>
  <si>
    <t>APL</t>
  </si>
  <si>
    <t>BDL</t>
  </si>
  <si>
    <t>ADM</t>
  </si>
  <si>
    <t>AKT</t>
  </si>
  <si>
    <t>CHG</t>
  </si>
  <si>
    <t>CHR</t>
  </si>
  <si>
    <t>SACE_YBW</t>
  </si>
  <si>
    <t>CPI</t>
  </si>
  <si>
    <t>CPM</t>
  </si>
  <si>
    <t>CPK</t>
  </si>
  <si>
    <t>CPL</t>
  </si>
  <si>
    <t>CPN</t>
  </si>
  <si>
    <t>ALI</t>
  </si>
  <si>
    <t>BCG</t>
  </si>
  <si>
    <t>BCB</t>
  </si>
  <si>
    <t>BCM</t>
  </si>
  <si>
    <t>BDT</t>
  </si>
  <si>
    <t>BCF</t>
  </si>
  <si>
    <t>BCL</t>
  </si>
  <si>
    <t>BCD</t>
  </si>
  <si>
    <t>BDP</t>
  </si>
  <si>
    <t>BCC</t>
  </si>
  <si>
    <t>BED</t>
  </si>
  <si>
    <t>BCE</t>
  </si>
  <si>
    <t>BCQ</t>
  </si>
  <si>
    <t>BDV</t>
  </si>
  <si>
    <t>BNB</t>
  </si>
  <si>
    <t>BDR</t>
  </si>
  <si>
    <t>BMV</t>
  </si>
  <si>
    <t>BNA</t>
  </si>
  <si>
    <t>BCH</t>
  </si>
  <si>
    <t>BCP</t>
  </si>
  <si>
    <t>BDS</t>
  </si>
  <si>
    <t>BEA</t>
  </si>
  <si>
    <t>BNC</t>
  </si>
  <si>
    <t>BDQ</t>
  </si>
  <si>
    <t>BEB</t>
  </si>
  <si>
    <t>BCK</t>
  </si>
  <si>
    <t>BMR</t>
  </si>
  <si>
    <t>BEE</t>
  </si>
  <si>
    <t>BND</t>
  </si>
  <si>
    <t>CQS</t>
  </si>
  <si>
    <t>BBM</t>
  </si>
  <si>
    <t>CPA</t>
  </si>
  <si>
    <t>SACE_YCL</t>
  </si>
  <si>
    <t>SACE_YBV</t>
  </si>
  <si>
    <t>SACE_YAX</t>
  </si>
  <si>
    <t>SACE_YCG</t>
  </si>
  <si>
    <t>AGB</t>
  </si>
  <si>
    <t>AAC</t>
  </si>
  <si>
    <t>CNC</t>
  </si>
  <si>
    <t>CBL</t>
  </si>
  <si>
    <t>AKI</t>
  </si>
  <si>
    <t>ATE</t>
  </si>
  <si>
    <t>CBM</t>
  </si>
  <si>
    <t>SACE_GAV</t>
  </si>
  <si>
    <t>SACE_YCE</t>
  </si>
  <si>
    <t>SACE_YCH</t>
  </si>
  <si>
    <t>CLG</t>
  </si>
  <si>
    <t>CQC</t>
  </si>
  <si>
    <t>CQD</t>
  </si>
  <si>
    <t>CQG</t>
  </si>
  <si>
    <t>CQI</t>
  </si>
  <si>
    <t>CQH</t>
  </si>
  <si>
    <t>CQL</t>
  </si>
  <si>
    <t>ANN</t>
  </si>
  <si>
    <t>CQM</t>
  </si>
  <si>
    <t>CQE</t>
  </si>
  <si>
    <t>CQK</t>
  </si>
  <si>
    <t>CQF</t>
  </si>
  <si>
    <t>CQN</t>
  </si>
  <si>
    <t>CQP</t>
  </si>
  <si>
    <t>AKQ</t>
  </si>
  <si>
    <t>AKS</t>
  </si>
  <si>
    <t>ALG</t>
  </si>
  <si>
    <t>SACE_YAN</t>
  </si>
  <si>
    <t>SACE_YBZ</t>
  </si>
  <si>
    <t>BTI</t>
  </si>
  <si>
    <t>CGB</t>
  </si>
  <si>
    <t>SACE_YDG</t>
  </si>
  <si>
    <t>SACE_YAT</t>
  </si>
  <si>
    <t>BSK</t>
  </si>
  <si>
    <t>BMD</t>
  </si>
  <si>
    <t>BRV</t>
  </si>
  <si>
    <t>SACE_YAQ</t>
  </si>
  <si>
    <t>SACE_YAR</t>
  </si>
  <si>
    <t>SACE_YAU</t>
  </si>
  <si>
    <t>SACE_YAV</t>
  </si>
  <si>
    <t>SACE_YAK</t>
  </si>
  <si>
    <t>SACE_YAW</t>
  </si>
  <si>
    <t>SACE_YBJ</t>
  </si>
  <si>
    <t>SACE_YBK</t>
  </si>
  <si>
    <t>SACE_YBL</t>
  </si>
  <si>
    <t>SACE_YBT</t>
  </si>
  <si>
    <t>SACE_MAB</t>
  </si>
  <si>
    <t>CKA</t>
  </si>
  <si>
    <t>CHS</t>
  </si>
  <si>
    <t>CHT</t>
  </si>
  <si>
    <t>ATD</t>
  </si>
  <si>
    <t>CDD</t>
  </si>
  <si>
    <t>CDE</t>
  </si>
  <si>
    <t>CPC</t>
  </si>
  <si>
    <t>CKN</t>
  </si>
  <si>
    <t>CIG</t>
  </si>
  <si>
    <t>CIL</t>
  </si>
  <si>
    <t>CII</t>
  </si>
  <si>
    <t>CHQ</t>
  </si>
  <si>
    <t>AEL</t>
  </si>
  <si>
    <t>BIE</t>
  </si>
  <si>
    <t>CIH</t>
  </si>
  <si>
    <t>SACE_YAL</t>
  </si>
  <si>
    <t>SACE_YBU</t>
  </si>
  <si>
    <t>SACE_YBM</t>
  </si>
  <si>
    <t>SACE_YDL</t>
  </si>
  <si>
    <t>SACE_YDN</t>
  </si>
  <si>
    <t>CIC</t>
  </si>
  <si>
    <t>CIF</t>
  </si>
  <si>
    <t>CID</t>
  </si>
  <si>
    <t>CHN</t>
  </si>
  <si>
    <t>CHP</t>
  </si>
  <si>
    <t>BDM</t>
  </si>
  <si>
    <t>SACE_YCS</t>
  </si>
  <si>
    <t>CEQ</t>
  </si>
  <si>
    <t>BAF</t>
  </si>
  <si>
    <t>CFA</t>
  </si>
  <si>
    <t>SACE_GAL</t>
  </si>
  <si>
    <t>CQA</t>
  </si>
  <si>
    <t>CQB</t>
  </si>
  <si>
    <t>AKG</t>
  </si>
  <si>
    <t>SACE_YAC</t>
  </si>
  <si>
    <t>AKB</t>
  </si>
  <si>
    <t>AKE</t>
  </si>
  <si>
    <t>AKH</t>
  </si>
  <si>
    <t>APQ</t>
  </si>
  <si>
    <t>ATP</t>
  </si>
  <si>
    <t>SACE_YBP</t>
  </si>
  <si>
    <t>BAM</t>
  </si>
  <si>
    <t>BAQ</t>
  </si>
  <si>
    <t>BAG</t>
  </si>
  <si>
    <t>BAH</t>
  </si>
  <si>
    <t>BAL</t>
  </si>
  <si>
    <t>AMH</t>
  </si>
  <si>
    <t>CEG</t>
  </si>
  <si>
    <t>CEI</t>
  </si>
  <si>
    <t>CCQ</t>
  </si>
  <si>
    <t>CCR</t>
  </si>
  <si>
    <t>CCS</t>
  </si>
  <si>
    <t>BAK</t>
  </si>
  <si>
    <t>BAI</t>
  </si>
  <si>
    <t>CCN</t>
  </si>
  <si>
    <t>CDL</t>
  </si>
  <si>
    <t>SACE_YCR</t>
  </si>
  <si>
    <t>BMA</t>
  </si>
  <si>
    <t>AKM</t>
  </si>
  <si>
    <t>BMB</t>
  </si>
  <si>
    <t>BMC</t>
  </si>
  <si>
    <t>SACE_MAL</t>
  </si>
  <si>
    <t>SACE_YCY</t>
  </si>
  <si>
    <t>SACE_YCB</t>
  </si>
  <si>
    <t>AMM</t>
  </si>
  <si>
    <t>BAN</t>
  </si>
  <si>
    <t>BAP</t>
  </si>
  <si>
    <t>CMP</t>
  </si>
  <si>
    <t>CCC</t>
  </si>
  <si>
    <t>CCD</t>
  </si>
  <si>
    <t>CCE</t>
  </si>
  <si>
    <t>CCF</t>
  </si>
  <si>
    <t>CCG</t>
  </si>
  <si>
    <t>CCI</t>
  </si>
  <si>
    <t>CMQ</t>
  </si>
  <si>
    <t>SACE_GAT</t>
  </si>
  <si>
    <t>SACE_YCX</t>
  </si>
  <si>
    <t>BFA</t>
  </si>
  <si>
    <t>BFL</t>
  </si>
  <si>
    <t>AMB</t>
  </si>
  <si>
    <t>AMC</t>
  </si>
  <si>
    <t>CDQ</t>
  </si>
  <si>
    <t>SACE_GAS</t>
  </si>
  <si>
    <t>SACE_YCW</t>
  </si>
  <si>
    <t>CDF</t>
  </si>
  <si>
    <t>CDG</t>
  </si>
  <si>
    <t>CDH</t>
  </si>
  <si>
    <t>CDI</t>
  </si>
  <si>
    <t>AMD</t>
  </si>
  <si>
    <t>AMF</t>
  </si>
  <si>
    <t>CEH</t>
  </si>
  <si>
    <t>CCP</t>
  </si>
  <si>
    <t>CDB</t>
  </si>
  <si>
    <t>AVI</t>
  </si>
  <si>
    <t>ANF</t>
  </si>
  <si>
    <t>ANH</t>
  </si>
  <si>
    <t>ANC</t>
  </si>
  <si>
    <t>ANE</t>
  </si>
  <si>
    <t>ANG</t>
  </si>
  <si>
    <t>AND</t>
  </si>
  <si>
    <t>ANK</t>
  </si>
  <si>
    <t>ANI</t>
  </si>
  <si>
    <t>AKN</t>
  </si>
  <si>
    <t>SACE_YBS</t>
  </si>
  <si>
    <t>SACE_YCU</t>
  </si>
  <si>
    <t>BBR</t>
  </si>
  <si>
    <t>SACE_YCO</t>
  </si>
  <si>
    <t>CMS</t>
  </si>
  <si>
    <t>CDP</t>
  </si>
  <si>
    <t>SACE_YDI</t>
  </si>
  <si>
    <t>AFK</t>
  </si>
  <si>
    <t>CCT</t>
  </si>
  <si>
    <t>CCV</t>
  </si>
  <si>
    <t>ARG</t>
  </si>
  <si>
    <t>SACE_YCM</t>
  </si>
  <si>
    <t>SACE_YDE</t>
  </si>
  <si>
    <t>SACE_YCN</t>
  </si>
  <si>
    <t>CMH</t>
  </si>
  <si>
    <t>ARM</t>
  </si>
  <si>
    <t>CLI</t>
  </si>
  <si>
    <t>CMK</t>
  </si>
  <si>
    <t>CLN</t>
  </si>
  <si>
    <t>APA</t>
  </si>
  <si>
    <t>CMI</t>
  </si>
  <si>
    <t>ANS</t>
  </si>
  <si>
    <t>AQN</t>
  </si>
  <si>
    <t>APC</t>
  </si>
  <si>
    <t>CLP</t>
  </si>
  <si>
    <t>APF</t>
  </si>
  <si>
    <t>CLS</t>
  </si>
  <si>
    <t>CLL</t>
  </si>
  <si>
    <t>CLR</t>
  </si>
  <si>
    <t>CGL</t>
  </si>
  <si>
    <t>AGG</t>
  </si>
  <si>
    <t>AEP</t>
  </si>
  <si>
    <t>CGI</t>
  </si>
  <si>
    <t>CGN</t>
  </si>
  <si>
    <t>CGP</t>
  </si>
  <si>
    <t>CGG</t>
  </si>
  <si>
    <t>CGR</t>
  </si>
  <si>
    <t>BEH</t>
  </si>
  <si>
    <t>AKL</t>
  </si>
  <si>
    <t>SACE_YDA</t>
  </si>
  <si>
    <t>ALB</t>
  </si>
  <si>
    <t>AKR</t>
  </si>
  <si>
    <t>ALC</t>
  </si>
  <si>
    <t>ALH</t>
  </si>
  <si>
    <t>ALA</t>
  </si>
  <si>
    <t>CGQ</t>
  </si>
  <si>
    <t>CGK</t>
  </si>
  <si>
    <t>CHM</t>
  </si>
  <si>
    <t>BHP</t>
  </si>
  <si>
    <t>BHQ</t>
  </si>
  <si>
    <t>BHR</t>
  </si>
  <si>
    <t>BHS</t>
  </si>
  <si>
    <t>BEF</t>
  </si>
  <si>
    <t>CEK</t>
  </si>
  <si>
    <t>CEL</t>
  </si>
  <si>
    <t>SACE_YCK</t>
  </si>
  <si>
    <t>SACE_YDK</t>
  </si>
  <si>
    <t>Number_links</t>
  </si>
  <si>
    <t>Adenine_Yield</t>
  </si>
  <si>
    <t>Adenine_GT</t>
  </si>
  <si>
    <t>Alanine_Yield</t>
  </si>
  <si>
    <t>Alanine_GT</t>
  </si>
  <si>
    <t>Arabinose_0.5_Yield</t>
  </si>
  <si>
    <t>Arabinose_0.5_GT</t>
  </si>
  <si>
    <t>Arabinose_2_Yield</t>
  </si>
  <si>
    <t>Arabinose_2_GT</t>
  </si>
  <si>
    <t>Arabinose_8_Yield</t>
  </si>
  <si>
    <t>Arabinose_8_GT</t>
  </si>
  <si>
    <t>Citrulline_Yield</t>
  </si>
  <si>
    <t>Citrulline_GT</t>
  </si>
  <si>
    <t>Fructose_0.5_Yield</t>
  </si>
  <si>
    <t>Fructose_0.5_GT</t>
  </si>
  <si>
    <t>Fructose_2_Yield</t>
  </si>
  <si>
    <t>Fructose_2_GT</t>
  </si>
  <si>
    <t>Fructose_32_Yield</t>
  </si>
  <si>
    <t>Fructose_32_GT</t>
  </si>
  <si>
    <t>Fructose_8_Yield</t>
  </si>
  <si>
    <t>Fructose_8_GT</t>
  </si>
  <si>
    <t>Glucose_0.5_Yield</t>
  </si>
  <si>
    <t>Glucose_0.5_GT</t>
  </si>
  <si>
    <t>Glucose_1_Yield</t>
  </si>
  <si>
    <t>Glucose_1_GT</t>
  </si>
  <si>
    <t>Glucose_16_Yield</t>
  </si>
  <si>
    <t>Glucose_16_GT</t>
  </si>
  <si>
    <t>Glucose_2_Yield</t>
  </si>
  <si>
    <t>Glucose_2_GT</t>
  </si>
  <si>
    <t>Glucose_32_Yield</t>
  </si>
  <si>
    <t>Glucose_32_GT</t>
  </si>
  <si>
    <t>Glucose_50_Yield</t>
  </si>
  <si>
    <t>Glucose_50_GT</t>
  </si>
  <si>
    <t>Glucose_8_Yield</t>
  </si>
  <si>
    <t>Glucose_8_GT</t>
  </si>
  <si>
    <t>Glycerol_0.5_Yield</t>
  </si>
  <si>
    <t>Glycerol_0.5_GT</t>
  </si>
  <si>
    <t>Glycerol_2_Yield</t>
  </si>
  <si>
    <t>Glycerol_2_GT</t>
  </si>
  <si>
    <t>Glycine_Yield</t>
  </si>
  <si>
    <t>Glycine_GT</t>
  </si>
  <si>
    <t>Isoleucine_Yield</t>
  </si>
  <si>
    <t>Isoleucine_GT</t>
  </si>
  <si>
    <t>Malic_Acid_Yield</t>
  </si>
  <si>
    <t>Malic_Acid_GT</t>
  </si>
  <si>
    <t>Maltose_0.5_Yield</t>
  </si>
  <si>
    <t>Maltose_0.5_GT</t>
  </si>
  <si>
    <t>Maltose_2_Yield</t>
  </si>
  <si>
    <t>Maltose_2_GT</t>
  </si>
  <si>
    <t>Maltose_32_Yield</t>
  </si>
  <si>
    <t>Maltose_32_GT</t>
  </si>
  <si>
    <t>Maltose_8_Yield</t>
  </si>
  <si>
    <t>Maltose_8_GT</t>
  </si>
  <si>
    <t>Mannitol_2_Yield</t>
  </si>
  <si>
    <t>Mannitol_2_GT</t>
  </si>
  <si>
    <t>Methionine_Yield</t>
  </si>
  <si>
    <t>Methionine_GT</t>
  </si>
  <si>
    <t>NH4_Yield</t>
  </si>
  <si>
    <t>NH4_GT</t>
  </si>
  <si>
    <t>Phenylalanine_Yield</t>
  </si>
  <si>
    <t>Phenylalanine_GT</t>
  </si>
  <si>
    <t>Raffinose_2_Yield</t>
  </si>
  <si>
    <t>Raffinose_2_GT</t>
  </si>
  <si>
    <t>Raffinose_8_Yield</t>
  </si>
  <si>
    <t>Raffinose_8_GT</t>
  </si>
  <si>
    <t>Serine_Yield</t>
  </si>
  <si>
    <t>Serine_GT</t>
  </si>
  <si>
    <t>Sucrose_2_Yield</t>
  </si>
  <si>
    <t>Sucrose_2_GT</t>
  </si>
  <si>
    <t>Sucrose_32_Yield</t>
  </si>
  <si>
    <t>Sucrose_32_GT</t>
  </si>
  <si>
    <t>Sucrose_8_Yield</t>
  </si>
  <si>
    <t>Sucrose_8_GT</t>
  </si>
  <si>
    <t>Threonine_Yield</t>
  </si>
  <si>
    <t>Threonine_GT</t>
  </si>
  <si>
    <t>Tryptophan_Yield</t>
  </si>
  <si>
    <t>Tryptophan_GT</t>
  </si>
  <si>
    <t>Valine_Yield</t>
  </si>
  <si>
    <t>Valine_GT</t>
  </si>
  <si>
    <t>Xylose_0.5_Yield</t>
  </si>
  <si>
    <t>Xylose_0.5_GT</t>
  </si>
  <si>
    <t>Xylose_2_Yield</t>
  </si>
  <si>
    <t>Xylose_2_GT</t>
  </si>
  <si>
    <t>Xylose_8_Yield</t>
  </si>
  <si>
    <t>Xylose_8_GT</t>
  </si>
  <si>
    <t>YPD_Yield</t>
  </si>
  <si>
    <t>YPD_GT</t>
  </si>
  <si>
    <t>YPACETATE_40h</t>
  </si>
  <si>
    <t>YPD40_40h</t>
  </si>
  <si>
    <t>YPD42_40h</t>
  </si>
  <si>
    <t>YPD6AU_40h</t>
  </si>
  <si>
    <t>YPDANISO10_40h</t>
  </si>
  <si>
    <t>YPDANISO20_40h</t>
  </si>
  <si>
    <t>YPDANISO50_40h</t>
  </si>
  <si>
    <t>YPDBENOMYL200_40h</t>
  </si>
  <si>
    <t>YPDBENOMYL500_40h</t>
  </si>
  <si>
    <t>YPDCAFEIN40_40h</t>
  </si>
  <si>
    <t>YPDCAFEIN50_40h</t>
  </si>
  <si>
    <t>YPDCHX05_40h</t>
  </si>
  <si>
    <t>YPDCHX1_40h</t>
  </si>
  <si>
    <t>YPDCUSO410MM_40h</t>
  </si>
  <si>
    <t>YPDDMSO_40h</t>
  </si>
  <si>
    <t>YPDETOH_40h</t>
  </si>
  <si>
    <t>YPDFLUCONAZOLE_40h</t>
  </si>
  <si>
    <t>YPDFORMAMIDE4_40h</t>
  </si>
  <si>
    <t>YPDFORMAMIDE5_40h</t>
  </si>
  <si>
    <t>YPDHU_40h</t>
  </si>
  <si>
    <t>YPDKCL2M_40h</t>
  </si>
  <si>
    <t>YPDLICL250MM_40h</t>
  </si>
  <si>
    <t>YPDMV_40h</t>
  </si>
  <si>
    <t>YPDNACL1M_40h</t>
  </si>
  <si>
    <t>YPDNYSTATIN_40h</t>
  </si>
  <si>
    <t>YPDSDS_40h</t>
  </si>
  <si>
    <t>YPDSODIUMMETAARSENITE_40h</t>
  </si>
  <si>
    <t>YPETHANOL_40h</t>
  </si>
  <si>
    <t>YPGALACTOSE_40h</t>
  </si>
  <si>
    <t>YPGLYCEROL_40h</t>
  </si>
  <si>
    <t>YPRIBOSE_40h</t>
  </si>
  <si>
    <t>YPSORBITOL_40h</t>
  </si>
  <si>
    <t>YPXYLOSE_40h</t>
  </si>
  <si>
    <t>YPD_24H</t>
  </si>
  <si>
    <t>20C_48H</t>
  </si>
  <si>
    <t>24_DiCl_48H</t>
  </si>
  <si>
    <t>42C_48H</t>
  </si>
  <si>
    <t>5_FU_48H</t>
  </si>
  <si>
    <t>6_AU_48H</t>
  </si>
  <si>
    <t>6_AU_39C_48H</t>
  </si>
  <si>
    <t>Acetic_acid_48H</t>
  </si>
  <si>
    <t>Amphotericin_B_48H</t>
  </si>
  <si>
    <t>Amphotericin_B_anaerobic_48H</t>
  </si>
  <si>
    <t>Anaerobic_growth_48H</t>
  </si>
  <si>
    <t>Caffeine_15mM_48H</t>
  </si>
  <si>
    <t>Caffeine_20mM_48H</t>
  </si>
  <si>
    <t>Caspofungin_48H</t>
  </si>
  <si>
    <t>Cyclohexamide_48H</t>
  </si>
  <si>
    <t>Clioquinol_48H</t>
  </si>
  <si>
    <t>Clozapine_48H</t>
  </si>
  <si>
    <t>Cadmium_chloride_48H</t>
  </si>
  <si>
    <t>DMSO_0.01__48H</t>
  </si>
  <si>
    <t>Glycerol_0.02__48H</t>
  </si>
  <si>
    <t>Glucose_0.02_48H</t>
  </si>
  <si>
    <t>aa_starvation_48H</t>
  </si>
  <si>
    <t>NaCl_0.4M_39C_48H</t>
  </si>
  <si>
    <t>NaCl_0.6M_39C_48H</t>
  </si>
  <si>
    <t>Nitrogen_starvation_48H</t>
  </si>
  <si>
    <t>Nystatin_48H</t>
  </si>
  <si>
    <t>NaCl_0.4M_48H</t>
  </si>
  <si>
    <t>NaCl_0.6M_48H</t>
  </si>
  <si>
    <t>NiSO4_48H</t>
  </si>
  <si>
    <t>Paraquat_48H</t>
  </si>
  <si>
    <t>SC_48H</t>
  </si>
  <si>
    <t>SC_hepes_48H</t>
  </si>
  <si>
    <t>Sorbitol_1M_48H</t>
  </si>
  <si>
    <t>20C_72H</t>
  </si>
  <si>
    <t>39C_72H</t>
  </si>
  <si>
    <t>42C_72H</t>
  </si>
  <si>
    <t>6_AU_39C_72H</t>
  </si>
  <si>
    <t>Caffeine_15mM_72H</t>
  </si>
  <si>
    <t>Caffeine_20mM_72H</t>
  </si>
  <si>
    <t>Cyclohexamide_72H</t>
  </si>
  <si>
    <t>Clioquinol_72H</t>
  </si>
  <si>
    <t>Glycerol_0.02__72H</t>
  </si>
  <si>
    <t>NaCl_0.4M_72H</t>
  </si>
  <si>
    <t>NaCl_0.4M_39C_72H</t>
  </si>
  <si>
    <t>NaCl_0.6M_72H</t>
  </si>
  <si>
    <t>NaCl_0.6M_39C_72H</t>
  </si>
  <si>
    <t>Cycloheximide_0.2aug.ml_GT</t>
  </si>
  <si>
    <t>Cycloheximide_0.2aug.ml_Yield</t>
  </si>
  <si>
    <t>Clotrimazole_0.3ug.ml_GT</t>
  </si>
  <si>
    <t>Clotrimazole_0.3ug.ml_Yield</t>
  </si>
  <si>
    <t>Ketoconazole_0.005mg.mL_GT</t>
  </si>
  <si>
    <t>Ketoconazole_0.005mg.mL_Yield</t>
  </si>
  <si>
    <t>Ketoconazole_0.0075mg.mL_GT</t>
  </si>
  <si>
    <t>Ketoconazole_0.0075mg.mL_Yield</t>
  </si>
  <si>
    <t>AmphotericinB_0.25ug.ml_GT</t>
  </si>
  <si>
    <t>AmphotericinB_0.25ug.ml_Yield</t>
  </si>
  <si>
    <t>AmphotericinB_0.5ug.ml_GT</t>
  </si>
  <si>
    <t>AmphotericinB_0.5ug.ml_Yield</t>
  </si>
  <si>
    <t>Flucanazole_8ug.ml_GT</t>
  </si>
  <si>
    <t>Flucanazole_8ug.ml_Yield</t>
  </si>
  <si>
    <t>Caspofungin_0.5ug.ml_GT</t>
  </si>
  <si>
    <t>Caspofungin_0.5ug.ml_Yield</t>
  </si>
  <si>
    <t>Tebuconazole_0.0075mg.mL_GT</t>
  </si>
  <si>
    <t>Tebuconazole_0.0075mg.mL_Yield</t>
  </si>
  <si>
    <t>Tebuconazole_0.0125mg.mL_GT</t>
  </si>
  <si>
    <t>Tebuconazole_0.0125mg.mL_Yield</t>
  </si>
  <si>
    <t>Tyrosol_0.6mg.mL_GT</t>
  </si>
  <si>
    <t>Tyrosol_0.6mg.mL_Yield</t>
  </si>
  <si>
    <t>Phenotypes</t>
  </si>
  <si>
    <t>Sum_strong_corrAndanticorr</t>
  </si>
  <si>
    <t>Error_replicates</t>
  </si>
  <si>
    <t>Absolute_error</t>
  </si>
  <si>
    <t>YPD14_40h</t>
  </si>
  <si>
    <t>YPDNACL15M_40h</t>
  </si>
  <si>
    <t>39C_48H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</si>
</sst>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Error_per_phenotype_scaled!$B$2:$B$191</c:f>
              <c:numCache>
                <c:formatCode>General</c:formatCode>
                <c:ptCount val="190"/>
                <c:pt idx="0">
                  <c:v>11.025704900999999</c:v>
                </c:pt>
                <c:pt idx="1">
                  <c:v>11.196315107</c:v>
                </c:pt>
                <c:pt idx="2">
                  <c:v>50.026798822000003</c:v>
                </c:pt>
                <c:pt idx="3">
                  <c:v>36.490508319</c:v>
                </c:pt>
                <c:pt idx="4">
                  <c:v>32.337096395000003</c:v>
                </c:pt>
                <c:pt idx="5">
                  <c:v>38.591781513999997</c:v>
                </c:pt>
                <c:pt idx="6">
                  <c:v>48.182123306999998</c:v>
                </c:pt>
                <c:pt idx="7">
                  <c:v>32.135761752000001</c:v>
                </c:pt>
                <c:pt idx="8">
                  <c:v>46.715686937000001</c:v>
                </c:pt>
                <c:pt idx="9">
                  <c:v>29.124689568000001</c:v>
                </c:pt>
                <c:pt idx="10">
                  <c:v>52.839778531</c:v>
                </c:pt>
                <c:pt idx="11">
                  <c:v>46.715078106999997</c:v>
                </c:pt>
                <c:pt idx="12">
                  <c:v>53.157604335999999</c:v>
                </c:pt>
                <c:pt idx="13">
                  <c:v>31.253906105999999</c:v>
                </c:pt>
                <c:pt idx="14">
                  <c:v>52.742452530000001</c:v>
                </c:pt>
                <c:pt idx="15">
                  <c:v>44.932919284</c:v>
                </c:pt>
                <c:pt idx="16">
                  <c:v>55.502311597999999</c:v>
                </c:pt>
                <c:pt idx="17">
                  <c:v>42.400057824999998</c:v>
                </c:pt>
                <c:pt idx="18">
                  <c:v>53.811375339999998</c:v>
                </c:pt>
                <c:pt idx="19">
                  <c:v>43.112195055999997</c:v>
                </c:pt>
                <c:pt idx="20">
                  <c:v>55.189917665000003</c:v>
                </c:pt>
                <c:pt idx="21">
                  <c:v>33.526908300000002</c:v>
                </c:pt>
                <c:pt idx="22">
                  <c:v>59.391072586</c:v>
                </c:pt>
                <c:pt idx="23">
                  <c:v>33.245562982000003</c:v>
                </c:pt>
                <c:pt idx="24">
                  <c:v>56.548623722999999</c:v>
                </c:pt>
                <c:pt idx="25">
                  <c:v>33.726962893</c:v>
                </c:pt>
                <c:pt idx="26">
                  <c:v>59.373715652999998</c:v>
                </c:pt>
                <c:pt idx="27">
                  <c:v>39.852277802000003</c:v>
                </c:pt>
                <c:pt idx="28">
                  <c:v>55.968029686000001</c:v>
                </c:pt>
                <c:pt idx="29">
                  <c:v>33.092711627</c:v>
                </c:pt>
                <c:pt idx="30">
                  <c:v>55.398586889000001</c:v>
                </c:pt>
                <c:pt idx="31">
                  <c:v>27.041665889000001</c:v>
                </c:pt>
                <c:pt idx="32">
                  <c:v>56.793725264999999</c:v>
                </c:pt>
                <c:pt idx="33">
                  <c:v>38.563282303999998</c:v>
                </c:pt>
                <c:pt idx="34">
                  <c:v>40.783352671999999</c:v>
                </c:pt>
                <c:pt idx="35">
                  <c:v>29.157452257999999</c:v>
                </c:pt>
                <c:pt idx="36">
                  <c:v>50.986753413999999</c:v>
                </c:pt>
                <c:pt idx="37">
                  <c:v>29.820804001999999</c:v>
                </c:pt>
                <c:pt idx="38">
                  <c:v>48.603432239999997</c:v>
                </c:pt>
                <c:pt idx="39">
                  <c:v>18.089549602000002</c:v>
                </c:pt>
                <c:pt idx="40">
                  <c:v>45.170876550000003</c:v>
                </c:pt>
                <c:pt idx="41">
                  <c:v>31.133592884999999</c:v>
                </c:pt>
                <c:pt idx="42">
                  <c:v>10.786109658999999</c:v>
                </c:pt>
                <c:pt idx="43">
                  <c:v>12.240075576000001</c:v>
                </c:pt>
                <c:pt idx="44">
                  <c:v>42.456266341000003</c:v>
                </c:pt>
                <c:pt idx="45">
                  <c:v>38.021566055000001</c:v>
                </c:pt>
                <c:pt idx="46">
                  <c:v>45.827391317999997</c:v>
                </c:pt>
                <c:pt idx="47">
                  <c:v>31.593732064000001</c:v>
                </c:pt>
                <c:pt idx="48">
                  <c:v>41.575829341999999</c:v>
                </c:pt>
                <c:pt idx="49">
                  <c:v>36.349198192999999</c:v>
                </c:pt>
                <c:pt idx="50">
                  <c:v>43.310238427000002</c:v>
                </c:pt>
                <c:pt idx="51">
                  <c:v>33.277941614</c:v>
                </c:pt>
                <c:pt idx="52">
                  <c:v>38.662002207</c:v>
                </c:pt>
                <c:pt idx="53">
                  <c:v>34.183621563000003</c:v>
                </c:pt>
                <c:pt idx="54">
                  <c:v>10.992894201</c:v>
                </c:pt>
                <c:pt idx="55">
                  <c:v>14.613224017</c:v>
                </c:pt>
                <c:pt idx="56">
                  <c:v>54.164583892000003</c:v>
                </c:pt>
                <c:pt idx="57">
                  <c:v>36.742300325999999</c:v>
                </c:pt>
                <c:pt idx="58">
                  <c:v>53.134387472999997</c:v>
                </c:pt>
                <c:pt idx="59">
                  <c:v>31.389925535</c:v>
                </c:pt>
                <c:pt idx="60">
                  <c:v>55.949274961</c:v>
                </c:pt>
                <c:pt idx="61">
                  <c:v>33.281765964000002</c:v>
                </c:pt>
                <c:pt idx="62">
                  <c:v>56.061003390000003</c:v>
                </c:pt>
                <c:pt idx="63">
                  <c:v>33.324445144999999</c:v>
                </c:pt>
                <c:pt idx="64">
                  <c:v>50.695385776999998</c:v>
                </c:pt>
                <c:pt idx="65">
                  <c:v>31.162149879000001</c:v>
                </c:pt>
                <c:pt idx="66">
                  <c:v>59.504422452999997</c:v>
                </c:pt>
                <c:pt idx="67">
                  <c:v>42.110357403000002</c:v>
                </c:pt>
                <c:pt idx="68">
                  <c:v>58.799033592000001</c:v>
                </c:pt>
                <c:pt idx="69">
                  <c:v>32.376853953000001</c:v>
                </c:pt>
                <c:pt idx="70">
                  <c:v>57.756347396000002</c:v>
                </c:pt>
                <c:pt idx="71">
                  <c:v>44.094827530000003</c:v>
                </c:pt>
                <c:pt idx="72">
                  <c:v>42.275516187000001</c:v>
                </c:pt>
                <c:pt idx="73">
                  <c:v>33.886500019000003</c:v>
                </c:pt>
                <c:pt idx="74">
                  <c:v>50.146634411000001</c:v>
                </c:pt>
                <c:pt idx="75">
                  <c:v>40.744298151000002</c:v>
                </c:pt>
                <c:pt idx="76">
                  <c:v>53.437747602999998</c:v>
                </c:pt>
                <c:pt idx="77">
                  <c:v>40.118551664000002</c:v>
                </c:pt>
                <c:pt idx="78">
                  <c:v>46.319491712000001</c:v>
                </c:pt>
                <c:pt idx="79">
                  <c:v>33.028663176999999</c:v>
                </c:pt>
                <c:pt idx="80">
                  <c:v>50.181526372</c:v>
                </c:pt>
                <c:pt idx="81">
                  <c:v>37.816673403999999</c:v>
                </c:pt>
                <c:pt idx="82">
                  <c:v>33.465697204999998</c:v>
                </c:pt>
                <c:pt idx="83">
                  <c:v>29.391480611999999</c:v>
                </c:pt>
                <c:pt idx="84">
                  <c:v>39.587674479</c:v>
                </c:pt>
                <c:pt idx="85">
                  <c:v>45.197867100000003</c:v>
                </c:pt>
                <c:pt idx="86">
                  <c:v>30.046680101</c:v>
                </c:pt>
                <c:pt idx="87">
                  <c:v>31.798724756999999</c:v>
                </c:pt>
                <c:pt idx="88">
                  <c:v>43.75428385</c:v>
                </c:pt>
                <c:pt idx="89">
                  <c:v>43.680822761999998</c:v>
                </c:pt>
                <c:pt idx="90">
                  <c:v>30.037652764000001</c:v>
                </c:pt>
                <c:pt idx="91">
                  <c:v>36.018914057000003</c:v>
                </c:pt>
                <c:pt idx="92">
                  <c:v>35.089168467</c:v>
                </c:pt>
                <c:pt idx="93">
                  <c:v>34.122442935000002</c:v>
                </c:pt>
                <c:pt idx="94">
                  <c:v>32.093210550999999</c:v>
                </c:pt>
                <c:pt idx="95">
                  <c:v>38.554408604999999</c:v>
                </c:pt>
                <c:pt idx="96">
                  <c:v>43.438829140000003</c:v>
                </c:pt>
                <c:pt idx="97">
                  <c:v>42.617975000999998</c:v>
                </c:pt>
                <c:pt idx="98">
                  <c:v>40.054475214</c:v>
                </c:pt>
                <c:pt idx="99">
                  <c:v>41.998129431999999</c:v>
                </c:pt>
                <c:pt idx="100">
                  <c:v>24.065892411</c:v>
                </c:pt>
                <c:pt idx="101">
                  <c:v>30.306146543000001</c:v>
                </c:pt>
                <c:pt idx="102">
                  <c:v>34.303884386</c:v>
                </c:pt>
                <c:pt idx="103">
                  <c:v>25.678548008</c:v>
                </c:pt>
                <c:pt idx="104">
                  <c:v>30.056579015000001</c:v>
                </c:pt>
                <c:pt idx="105">
                  <c:v>28.559497905000001</c:v>
                </c:pt>
                <c:pt idx="106">
                  <c:v>33.901432645</c:v>
                </c:pt>
                <c:pt idx="107">
                  <c:v>47.567172579000001</c:v>
                </c:pt>
                <c:pt idx="108">
                  <c:v>34.347311757999996</c:v>
                </c:pt>
                <c:pt idx="109">
                  <c:v>29.882587776000001</c:v>
                </c:pt>
                <c:pt idx="110">
                  <c:v>35.512513503999998</c:v>
                </c:pt>
                <c:pt idx="111">
                  <c:v>29.095060986</c:v>
                </c:pt>
                <c:pt idx="112">
                  <c:v>26.758389932</c:v>
                </c:pt>
                <c:pt idx="113">
                  <c:v>37.645149707000002</c:v>
                </c:pt>
                <c:pt idx="114">
                  <c:v>32.892099301000002</c:v>
                </c:pt>
                <c:pt idx="115">
                  <c:v>18.714373677000001</c:v>
                </c:pt>
                <c:pt idx="116">
                  <c:v>25.112351893</c:v>
                </c:pt>
                <c:pt idx="117">
                  <c:v>26.007171849999999</c:v>
                </c:pt>
                <c:pt idx="118">
                  <c:v>35.562643842999996</c:v>
                </c:pt>
                <c:pt idx="119">
                  <c:v>28.320488495999999</c:v>
                </c:pt>
                <c:pt idx="120">
                  <c:v>30.827924445000001</c:v>
                </c:pt>
                <c:pt idx="121">
                  <c:v>56.929147858999997</c:v>
                </c:pt>
                <c:pt idx="122">
                  <c:v>60.273630912999998</c:v>
                </c:pt>
                <c:pt idx="123">
                  <c:v>49.003258891999998</c:v>
                </c:pt>
                <c:pt idx="124">
                  <c:v>58.548739595000001</c:v>
                </c:pt>
                <c:pt idx="125">
                  <c:v>54.805743102999998</c:v>
                </c:pt>
                <c:pt idx="126">
                  <c:v>53.675774590000003</c:v>
                </c:pt>
                <c:pt idx="127">
                  <c:v>54.475193939999997</c:v>
                </c:pt>
                <c:pt idx="128">
                  <c:v>55.440944641000002</c:v>
                </c:pt>
                <c:pt idx="129">
                  <c:v>64.876938779</c:v>
                </c:pt>
                <c:pt idx="130">
                  <c:v>55.119728352999999</c:v>
                </c:pt>
                <c:pt idx="131">
                  <c:v>51.564564892</c:v>
                </c:pt>
                <c:pt idx="132">
                  <c:v>65.431652208000003</c:v>
                </c:pt>
                <c:pt idx="133">
                  <c:v>56.318204708000003</c:v>
                </c:pt>
                <c:pt idx="134">
                  <c:v>47.656824976000003</c:v>
                </c:pt>
                <c:pt idx="135">
                  <c:v>61.017779394000002</c:v>
                </c:pt>
                <c:pt idx="136">
                  <c:v>53.335321774000001</c:v>
                </c:pt>
                <c:pt idx="137">
                  <c:v>48.698753564999997</c:v>
                </c:pt>
                <c:pt idx="138">
                  <c:v>62.942599291999997</c:v>
                </c:pt>
                <c:pt idx="139">
                  <c:v>35.698185062999997</c:v>
                </c:pt>
                <c:pt idx="140">
                  <c:v>61.095925733999998</c:v>
                </c:pt>
                <c:pt idx="141">
                  <c:v>51.116653356999997</c:v>
                </c:pt>
                <c:pt idx="142">
                  <c:v>60.621829259999998</c:v>
                </c:pt>
                <c:pt idx="143">
                  <c:v>57.272373276000003</c:v>
                </c:pt>
                <c:pt idx="144">
                  <c:v>56.432716186</c:v>
                </c:pt>
                <c:pt idx="145">
                  <c:v>58.472278342999999</c:v>
                </c:pt>
                <c:pt idx="146">
                  <c:v>61.322209911000002</c:v>
                </c:pt>
                <c:pt idx="147">
                  <c:v>62.987869807999999</c:v>
                </c:pt>
                <c:pt idx="148">
                  <c:v>48.580408945999999</c:v>
                </c:pt>
                <c:pt idx="149">
                  <c:v>55.404992450000002</c:v>
                </c:pt>
                <c:pt idx="150">
                  <c:v>50.047729343</c:v>
                </c:pt>
                <c:pt idx="151">
                  <c:v>27.419679525999999</c:v>
                </c:pt>
                <c:pt idx="152">
                  <c:v>62.745185165999999</c:v>
                </c:pt>
                <c:pt idx="153">
                  <c:v>62.497828351000003</c:v>
                </c:pt>
                <c:pt idx="154">
                  <c:v>56.848230702000002</c:v>
                </c:pt>
                <c:pt idx="155">
                  <c:v>58.978664745000003</c:v>
                </c:pt>
                <c:pt idx="156">
                  <c:v>56.836105304999997</c:v>
                </c:pt>
                <c:pt idx="157">
                  <c:v>53.450883693999998</c:v>
                </c:pt>
                <c:pt idx="158">
                  <c:v>54.634326397000002</c:v>
                </c:pt>
                <c:pt idx="159">
                  <c:v>55.269259679000001</c:v>
                </c:pt>
                <c:pt idx="160">
                  <c:v>44.054932717</c:v>
                </c:pt>
                <c:pt idx="161">
                  <c:v>53.849692748999999</c:v>
                </c:pt>
                <c:pt idx="162">
                  <c:v>47.730753084</c:v>
                </c:pt>
                <c:pt idx="163">
                  <c:v>46.674944824999997</c:v>
                </c:pt>
                <c:pt idx="164">
                  <c:v>48.491853501999998</c:v>
                </c:pt>
                <c:pt idx="165">
                  <c:v>54.138032760000002</c:v>
                </c:pt>
                <c:pt idx="166">
                  <c:v>54.216977894000003</c:v>
                </c:pt>
                <c:pt idx="167">
                  <c:v>56.811297386</c:v>
                </c:pt>
                <c:pt idx="168">
                  <c:v>20.74378273</c:v>
                </c:pt>
                <c:pt idx="169">
                  <c:v>34.206901862999999</c:v>
                </c:pt>
                <c:pt idx="170">
                  <c:v>23.888325124000001</c:v>
                </c:pt>
                <c:pt idx="171">
                  <c:v>25.787610552</c:v>
                </c:pt>
                <c:pt idx="172">
                  <c:v>29.443271620000001</c:v>
                </c:pt>
                <c:pt idx="173">
                  <c:v>29.948065755999998</c:v>
                </c:pt>
                <c:pt idx="174">
                  <c:v>17.845111878000001</c:v>
                </c:pt>
                <c:pt idx="175">
                  <c:v>37.479553258000003</c:v>
                </c:pt>
                <c:pt idx="176">
                  <c:v>16.690162404999999</c:v>
                </c:pt>
                <c:pt idx="177">
                  <c:v>29.308689304000001</c:v>
                </c:pt>
                <c:pt idx="178">
                  <c:v>17.178586525</c:v>
                </c:pt>
                <c:pt idx="179">
                  <c:v>35.177329413000002</c:v>
                </c:pt>
                <c:pt idx="180">
                  <c:v>21.594281789</c:v>
                </c:pt>
                <c:pt idx="181">
                  <c:v>22.705081611000001</c:v>
                </c:pt>
                <c:pt idx="182">
                  <c:v>36.074323849000002</c:v>
                </c:pt>
                <c:pt idx="183">
                  <c:v>41.613610860999998</c:v>
                </c:pt>
                <c:pt idx="184">
                  <c:v>19.699501232999999</c:v>
                </c:pt>
                <c:pt idx="185">
                  <c:v>22.241535187</c:v>
                </c:pt>
                <c:pt idx="186">
                  <c:v>26.667294125000002</c:v>
                </c:pt>
                <c:pt idx="187">
                  <c:v>31.045360523999999</c:v>
                </c:pt>
                <c:pt idx="188">
                  <c:v>21.465764847999999</c:v>
                </c:pt>
                <c:pt idx="189">
                  <c:v>18.753329043000001</c:v>
                </c:pt>
              </c:numCache>
            </c:numRef>
          </c:xVal>
          <c:yVal>
            <c:numRef>
              <c:f>Error_per_phenotype_scaled!$C$2:$C$191</c:f>
              <c:numCache>
                <c:formatCode>0.00E+00</c:formatCode>
                <c:ptCount val="190"/>
                <c:pt idx="0">
                  <c:v>1.5620837956476E-13</c:v>
                </c:pt>
                <c:pt idx="1">
                  <c:v>-4.5297099404706399E-14</c:v>
                </c:pt>
                <c:pt idx="2">
                  <c:v>-4.2610359685113498E-13</c:v>
                </c:pt>
                <c:pt idx="3">
                  <c:v>-6.4404037658505301E-13</c:v>
                </c:pt>
                <c:pt idx="4">
                  <c:v>-1.03711483845359E-12</c:v>
                </c:pt>
                <c:pt idx="5">
                  <c:v>-7.4495964952348004E-14</c:v>
                </c:pt>
                <c:pt idx="6">
                  <c:v>-2.9565239145767898E-13</c:v>
                </c:pt>
                <c:pt idx="7">
                  <c:v>-1.6642243139131099E-13</c:v>
                </c:pt>
                <c:pt idx="8">
                  <c:v>3.6282088444750101E-13</c:v>
                </c:pt>
                <c:pt idx="9">
                  <c:v>4.38649117029399E-13</c:v>
                </c:pt>
                <c:pt idx="10">
                  <c:v>1.4116485758108901E-13</c:v>
                </c:pt>
                <c:pt idx="11">
                  <c:v>2.1621593404574901E-13</c:v>
                </c:pt>
                <c:pt idx="12">
                  <c:v>3.1863400806741999E-14</c:v>
                </c:pt>
                <c:pt idx="13">
                  <c:v>-2.4963364708696599E-13</c:v>
                </c:pt>
                <c:pt idx="14">
                  <c:v>-6.5902838741749302E-13</c:v>
                </c:pt>
                <c:pt idx="15">
                  <c:v>-3.7458924850852802E-13</c:v>
                </c:pt>
                <c:pt idx="16">
                  <c:v>1.94733118519252E-13</c:v>
                </c:pt>
                <c:pt idx="17">
                  <c:v>-4.1000536299407001E-13</c:v>
                </c:pt>
                <c:pt idx="18">
                  <c:v>1.8041124150158799E-13</c:v>
                </c:pt>
                <c:pt idx="19">
                  <c:v>-5.2449711240853998E-13</c:v>
                </c:pt>
                <c:pt idx="20">
                  <c:v>-3.9035441545820499E-13</c:v>
                </c:pt>
                <c:pt idx="21">
                  <c:v>2.9798385980939202E-13</c:v>
                </c:pt>
                <c:pt idx="22">
                  <c:v>1.87627691161651E-13</c:v>
                </c:pt>
                <c:pt idx="23">
                  <c:v>-1.1513012765362901E-13</c:v>
                </c:pt>
                <c:pt idx="24">
                  <c:v>2.2809532040923801E-13</c:v>
                </c:pt>
                <c:pt idx="25">
                  <c:v>-6.2894134345015105E-14</c:v>
                </c:pt>
                <c:pt idx="26">
                  <c:v>-1.2878587085651801E-13</c:v>
                </c:pt>
                <c:pt idx="27">
                  <c:v>1.16323617405101E-13</c:v>
                </c:pt>
                <c:pt idx="28">
                  <c:v>-1.4821477378745799E-14</c:v>
                </c:pt>
                <c:pt idx="29">
                  <c:v>-2.95430346852754E-13</c:v>
                </c:pt>
                <c:pt idx="30">
                  <c:v>8.5126350413133903E-14</c:v>
                </c:pt>
                <c:pt idx="31">
                  <c:v>6.8189898172477105E-13</c:v>
                </c:pt>
                <c:pt idx="32">
                  <c:v>-3.8768988019910502E-13</c:v>
                </c:pt>
                <c:pt idx="33">
                  <c:v>9.9875663295279103E-13</c:v>
                </c:pt>
                <c:pt idx="34">
                  <c:v>3.6110003875933201E-13</c:v>
                </c:pt>
                <c:pt idx="35">
                  <c:v>-1.8429702208777601E-13</c:v>
                </c:pt>
                <c:pt idx="36">
                  <c:v>-7.4029671282005398E-13</c:v>
                </c:pt>
                <c:pt idx="37">
                  <c:v>3.5693670241698802E-14</c:v>
                </c:pt>
                <c:pt idx="38">
                  <c:v>-7.3330230776491602E-14</c:v>
                </c:pt>
                <c:pt idx="39">
                  <c:v>-4.1688874574674598E-13</c:v>
                </c:pt>
                <c:pt idx="40">
                  <c:v>3.6193270602780097E-14</c:v>
                </c:pt>
                <c:pt idx="41">
                  <c:v>-1.42774680966795E-13</c:v>
                </c:pt>
                <c:pt idx="42">
                  <c:v>2.9531932455029202E-14</c:v>
                </c:pt>
                <c:pt idx="43">
                  <c:v>-7.2997163869104002E-13</c:v>
                </c:pt>
                <c:pt idx="44">
                  <c:v>-2.0769497233175101E-13</c:v>
                </c:pt>
                <c:pt idx="45">
                  <c:v>-8.6264329013374701E-14</c:v>
                </c:pt>
                <c:pt idx="46">
                  <c:v>3.4133806892100402E-13</c:v>
                </c:pt>
                <c:pt idx="47">
                  <c:v>6.34048369363427E-13</c:v>
                </c:pt>
                <c:pt idx="48">
                  <c:v>-6.4281913125796604E-13</c:v>
                </c:pt>
                <c:pt idx="49">
                  <c:v>9.4257934790675803E-14</c:v>
                </c:pt>
                <c:pt idx="50">
                  <c:v>4.66293670342566E-14</c:v>
                </c:pt>
                <c:pt idx="51">
                  <c:v>-9.5812247025150997E-14</c:v>
                </c:pt>
                <c:pt idx="52">
                  <c:v>-4.3739317723279199E-13</c:v>
                </c:pt>
                <c:pt idx="53">
                  <c:v>8.5265128291212002E-13</c:v>
                </c:pt>
                <c:pt idx="54">
                  <c:v>5.7553961596568105E-13</c:v>
                </c:pt>
                <c:pt idx="55">
                  <c:v>1.15935039346482E-13</c:v>
                </c:pt>
                <c:pt idx="56">
                  <c:v>3.41504602374698E-13</c:v>
                </c:pt>
                <c:pt idx="57">
                  <c:v>-1.18793863634892E-13</c:v>
                </c:pt>
                <c:pt idx="58">
                  <c:v>-2.4105717422173701E-13</c:v>
                </c:pt>
                <c:pt idx="59">
                  <c:v>1.40804035098085E-13</c:v>
                </c:pt>
                <c:pt idx="60">
                  <c:v>-1.2090328738168E-13</c:v>
                </c:pt>
                <c:pt idx="61">
                  <c:v>6.9411143499564797E-13</c:v>
                </c:pt>
                <c:pt idx="62">
                  <c:v>2.9121149935917901E-13</c:v>
                </c:pt>
                <c:pt idx="63">
                  <c:v>5.6510351953420499E-14</c:v>
                </c:pt>
                <c:pt idx="64">
                  <c:v>-1.8882118091312299E-13</c:v>
                </c:pt>
                <c:pt idx="65">
                  <c:v>-6.0640381605026E-13</c:v>
                </c:pt>
                <c:pt idx="66">
                  <c:v>-2.34368080498371E-13</c:v>
                </c:pt>
                <c:pt idx="67">
                  <c:v>-3.6370906286720098E-13</c:v>
                </c:pt>
                <c:pt idx="68">
                  <c:v>1.5309975509580901E-13</c:v>
                </c:pt>
                <c:pt idx="69">
                  <c:v>-1.14630527292547E-14</c:v>
                </c:pt>
                <c:pt idx="70">
                  <c:v>-8.1767925763642804E-14</c:v>
                </c:pt>
                <c:pt idx="71">
                  <c:v>2.2964963264371398E-13</c:v>
                </c:pt>
                <c:pt idx="72">
                  <c:v>4.6185277824406499E-14</c:v>
                </c:pt>
                <c:pt idx="73">
                  <c:v>-9.1449070538374104E-13</c:v>
                </c:pt>
                <c:pt idx="74">
                  <c:v>4.49834614002498E-13</c:v>
                </c:pt>
                <c:pt idx="75">
                  <c:v>-2.33146835171283E-14</c:v>
                </c:pt>
                <c:pt idx="76">
                  <c:v>2.3092638912203301E-13</c:v>
                </c:pt>
                <c:pt idx="77">
                  <c:v>7.1501832232811997E-14</c:v>
                </c:pt>
                <c:pt idx="78">
                  <c:v>3.9984682231874998E-13</c:v>
                </c:pt>
                <c:pt idx="79">
                  <c:v>4.1752365453895399E-13</c:v>
                </c:pt>
                <c:pt idx="80">
                  <c:v>3.8491432263754203E-13</c:v>
                </c:pt>
                <c:pt idx="81">
                  <c:v>-5.5161430978500903E-13</c:v>
                </c:pt>
                <c:pt idx="82">
                  <c:v>-6.5891736511503003E-14</c:v>
                </c:pt>
                <c:pt idx="83">
                  <c:v>9.3064445039203697E-14</c:v>
                </c:pt>
                <c:pt idx="84">
                  <c:v>-5.0986992405910301E-14</c:v>
                </c:pt>
                <c:pt idx="85">
                  <c:v>-1.2348455591393301E-13</c:v>
                </c:pt>
                <c:pt idx="86">
                  <c:v>-9.8698826889176396E-13</c:v>
                </c:pt>
                <c:pt idx="87">
                  <c:v>4.0800696154974498E-13</c:v>
                </c:pt>
                <c:pt idx="88">
                  <c:v>-1.5887291482386E-12</c:v>
                </c:pt>
                <c:pt idx="89">
                  <c:v>9.4901864144958401E-13</c:v>
                </c:pt>
                <c:pt idx="90">
                  <c:v>-1.5826229216031599E-13</c:v>
                </c:pt>
                <c:pt idx="91">
                  <c:v>-2.7750024500505798E-13</c:v>
                </c:pt>
                <c:pt idx="92">
                  <c:v>-5.73853464747032E-13</c:v>
                </c:pt>
                <c:pt idx="93">
                  <c:v>8.5365048363428296E-13</c:v>
                </c:pt>
                <c:pt idx="94">
                  <c:v>-1.3605783166781299E-12</c:v>
                </c:pt>
                <c:pt idx="95">
                  <c:v>-1.10988995771777E-12</c:v>
                </c:pt>
                <c:pt idx="96">
                  <c:v>-1.57651669496772E-13</c:v>
                </c:pt>
                <c:pt idx="97">
                  <c:v>1.0589307208874701E-12</c:v>
                </c:pt>
                <c:pt idx="98">
                  <c:v>2.7355895326763898E-13</c:v>
                </c:pt>
                <c:pt idx="99">
                  <c:v>-4.1949776985461499E-13</c:v>
                </c:pt>
                <c:pt idx="100">
                  <c:v>-2.8210767055725202E-13</c:v>
                </c:pt>
                <c:pt idx="101">
                  <c:v>-2.5743296383495802E-14</c:v>
                </c:pt>
                <c:pt idx="102">
                  <c:v>2.9243274468626598E-13</c:v>
                </c:pt>
                <c:pt idx="103">
                  <c:v>-1.0868181354872801E-12</c:v>
                </c:pt>
                <c:pt idx="104">
                  <c:v>1.40103206813791E-13</c:v>
                </c:pt>
                <c:pt idx="105">
                  <c:v>1.57085455754213E-12</c:v>
                </c:pt>
                <c:pt idx="106">
                  <c:v>-6.2050364846299999E-13</c:v>
                </c:pt>
                <c:pt idx="107">
                  <c:v>-1.52988732793347E-13</c:v>
                </c:pt>
                <c:pt idx="108">
                  <c:v>-7.4718009557273005E-13</c:v>
                </c:pt>
                <c:pt idx="109">
                  <c:v>-6.0218496855668501E-13</c:v>
                </c:pt>
                <c:pt idx="110">
                  <c:v>-2.2268992205809501E-13</c:v>
                </c:pt>
                <c:pt idx="111">
                  <c:v>-1.1259881915748299E-12</c:v>
                </c:pt>
                <c:pt idx="112">
                  <c:v>9.9498187466906509E-13</c:v>
                </c:pt>
                <c:pt idx="113">
                  <c:v>-1.2434497875801801E-13</c:v>
                </c:pt>
                <c:pt idx="114">
                  <c:v>-1.3798684417309899E-13</c:v>
                </c:pt>
                <c:pt idx="115">
                  <c:v>-2.31061697553159E-13</c:v>
                </c:pt>
                <c:pt idx="116">
                  <c:v>2.1410651029896101E-13</c:v>
                </c:pt>
                <c:pt idx="117">
                  <c:v>-1.5005358067199399E-13</c:v>
                </c:pt>
                <c:pt idx="118">
                  <c:v>-2.9115598820794699E-14</c:v>
                </c:pt>
                <c:pt idx="119">
                  <c:v>1.6220358389773499E-13</c:v>
                </c:pt>
                <c:pt idx="120">
                  <c:v>1.1529666110732301E-13</c:v>
                </c:pt>
                <c:pt idx="121">
                  <c:v>-4.9799053769561397E-13</c:v>
                </c:pt>
                <c:pt idx="122">
                  <c:v>3.9301895071730497E-14</c:v>
                </c:pt>
                <c:pt idx="123">
                  <c:v>-9.4579899467817106E-13</c:v>
                </c:pt>
                <c:pt idx="124">
                  <c:v>-4.4486636596730002E-13</c:v>
                </c:pt>
                <c:pt idx="125">
                  <c:v>-5.7476245984844405E-13</c:v>
                </c:pt>
                <c:pt idx="126">
                  <c:v>-9.9698027611338997E-13</c:v>
                </c:pt>
                <c:pt idx="127">
                  <c:v>6.9166894434147303E-13</c:v>
                </c:pt>
                <c:pt idx="128">
                  <c:v>-3.81056297626969E-13</c:v>
                </c:pt>
                <c:pt idx="129">
                  <c:v>-1.4783729795908601E-12</c:v>
                </c:pt>
                <c:pt idx="130">
                  <c:v>-7.7804429565731001E-13</c:v>
                </c:pt>
                <c:pt idx="131">
                  <c:v>7.8909101475233001E-13</c:v>
                </c:pt>
                <c:pt idx="132">
                  <c:v>5.7387428142874301E-13</c:v>
                </c:pt>
                <c:pt idx="133">
                  <c:v>4.78339590159749E-13</c:v>
                </c:pt>
                <c:pt idx="134">
                  <c:v>-5.7214302739971897E-13</c:v>
                </c:pt>
                <c:pt idx="135">
                  <c:v>-6.9699801485967297E-13</c:v>
                </c:pt>
                <c:pt idx="136">
                  <c:v>2.75224287804576E-13</c:v>
                </c:pt>
                <c:pt idx="137">
                  <c:v>-4.7239989697800401E-13</c:v>
                </c:pt>
                <c:pt idx="138">
                  <c:v>-3.0053737276602998E-13</c:v>
                </c:pt>
                <c:pt idx="139">
                  <c:v>2.3092638912203301E-13</c:v>
                </c:pt>
                <c:pt idx="140">
                  <c:v>-9.5090602059144696E-14</c:v>
                </c:pt>
                <c:pt idx="141">
                  <c:v>-3.7525538232330297E-14</c:v>
                </c:pt>
                <c:pt idx="142">
                  <c:v>8.5154105988749497E-13</c:v>
                </c:pt>
                <c:pt idx="143">
                  <c:v>9.9392716279567099E-13</c:v>
                </c:pt>
                <c:pt idx="144">
                  <c:v>-4.8169801480924E-13</c:v>
                </c:pt>
                <c:pt idx="145">
                  <c:v>3.2651659154225899E-13</c:v>
                </c:pt>
                <c:pt idx="146">
                  <c:v>1.4932499681208401E-13</c:v>
                </c:pt>
                <c:pt idx="147">
                  <c:v>9.6156416162784808E-13</c:v>
                </c:pt>
                <c:pt idx="148">
                  <c:v>1.26315624626727E-12</c:v>
                </c:pt>
                <c:pt idx="149">
                  <c:v>3.3484326422694701E-13</c:v>
                </c:pt>
                <c:pt idx="150">
                  <c:v>-1.2290168882600501E-13</c:v>
                </c:pt>
                <c:pt idx="151">
                  <c:v>-1.3247736241339701E-13</c:v>
                </c:pt>
                <c:pt idx="152">
                  <c:v>2.9699853687503699E-13</c:v>
                </c:pt>
                <c:pt idx="153">
                  <c:v>-7.1975758686448899E-13</c:v>
                </c:pt>
                <c:pt idx="154">
                  <c:v>7.0873862334508405E-14</c:v>
                </c:pt>
                <c:pt idx="155">
                  <c:v>2.3003821070233198E-13</c:v>
                </c:pt>
                <c:pt idx="156">
                  <c:v>-1.25605081890967E-12</c:v>
                </c:pt>
                <c:pt idx="157">
                  <c:v>-3.6026737149086298E-14</c:v>
                </c:pt>
                <c:pt idx="158">
                  <c:v>8.9325769003778502E-13</c:v>
                </c:pt>
                <c:pt idx="159">
                  <c:v>-3.6137759451548801E-14</c:v>
                </c:pt>
                <c:pt idx="160">
                  <c:v>7.7038375678739602E-13</c:v>
                </c:pt>
                <c:pt idx="161">
                  <c:v>1.00430774807592E-12</c:v>
                </c:pt>
                <c:pt idx="162">
                  <c:v>-2.3880897259687102E-13</c:v>
                </c:pt>
                <c:pt idx="163">
                  <c:v>1.3894441153183799E-13</c:v>
                </c:pt>
                <c:pt idx="164">
                  <c:v>2.1482815526496799E-13</c:v>
                </c:pt>
                <c:pt idx="165">
                  <c:v>6.7815197901666104E-13</c:v>
                </c:pt>
                <c:pt idx="166">
                  <c:v>1.5343282200319701E-13</c:v>
                </c:pt>
                <c:pt idx="167">
                  <c:v>-1.05782049786285E-12</c:v>
                </c:pt>
                <c:pt idx="168">
                  <c:v>7.0565775445175E-13</c:v>
                </c:pt>
                <c:pt idx="169">
                  <c:v>-1.28630439633071E-12</c:v>
                </c:pt>
                <c:pt idx="170">
                  <c:v>-1.0422773755181E-12</c:v>
                </c:pt>
                <c:pt idx="171">
                  <c:v>1.6209256159527301E-13</c:v>
                </c:pt>
                <c:pt idx="172">
                  <c:v>8.6597395920762198E-14</c:v>
                </c:pt>
                <c:pt idx="173">
                  <c:v>-2.48689957516035E-14</c:v>
                </c:pt>
                <c:pt idx="174">
                  <c:v>-4.6140868903421496E-13</c:v>
                </c:pt>
                <c:pt idx="175">
                  <c:v>-6.4059868520871502E-13</c:v>
                </c:pt>
                <c:pt idx="176">
                  <c:v>9.7033492352238694E-14</c:v>
                </c:pt>
                <c:pt idx="177">
                  <c:v>1.9009238627631902E-12</c:v>
                </c:pt>
                <c:pt idx="178">
                  <c:v>-5.3623772089395101E-13</c:v>
                </c:pt>
                <c:pt idx="179">
                  <c:v>2.6001423236721202E-13</c:v>
                </c:pt>
                <c:pt idx="180">
                  <c:v>-1.5842882561400999E-13</c:v>
                </c:pt>
                <c:pt idx="181">
                  <c:v>1.0609291223318E-12</c:v>
                </c:pt>
                <c:pt idx="182">
                  <c:v>-7.4396044880131699E-13</c:v>
                </c:pt>
                <c:pt idx="183">
                  <c:v>2.3914203950425902E-13</c:v>
                </c:pt>
                <c:pt idx="184">
                  <c:v>1.7621459846850501E-12</c:v>
                </c:pt>
                <c:pt idx="185">
                  <c:v>4.2366110619695999E-13</c:v>
                </c:pt>
                <c:pt idx="186">
                  <c:v>-1.8163248682867599E-13</c:v>
                </c:pt>
                <c:pt idx="187">
                  <c:v>1.01030295240889E-12</c:v>
                </c:pt>
                <c:pt idx="188">
                  <c:v>-2.3570034812792099E-13</c:v>
                </c:pt>
                <c:pt idx="18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8-3744-8487-0B6D68EA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44480"/>
        <c:axId val="576946752"/>
      </c:scatterChart>
      <c:valAx>
        <c:axId val="5769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Cummulative correlations/anticorrelations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76946752"/>
        <c:crosses val="autoZero"/>
        <c:crossBetween val="midCat"/>
      </c:valAx>
      <c:valAx>
        <c:axId val="5769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7694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2</xdr:row>
      <xdr:rowOff>165100</xdr:rowOff>
    </xdr:from>
    <xdr:to>
      <xdr:col>13</xdr:col>
      <xdr:colOff>698500</xdr:colOff>
      <xdr:row>20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4795C-B502-FBA7-7D00-A80B5FBCF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BDFB-ECA7-F046-A6BC-7A7D024EC660}">
  <dimension ref="A1:GH642"/>
  <sheetViews>
    <sheetView tabSelected="1" topLeftCell="A60" workbookViewId="0">
      <selection activeCell="B1" sqref="B1"/>
    </sheetView>
  </sheetViews>
  <sheetFormatPr baseColWidth="10" defaultRowHeight="16" x14ac:dyDescent="0.2"/>
  <sheetData>
    <row r="1" spans="1:19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</row>
    <row r="2" spans="1:190" x14ac:dyDescent="0.2">
      <c r="A2" t="s">
        <v>190</v>
      </c>
      <c r="B2">
        <v>2.6284043999999999E-2</v>
      </c>
      <c r="C2">
        <v>7.8049493999999997E-2</v>
      </c>
      <c r="D2">
        <v>7.5332410000000002E-2</v>
      </c>
      <c r="E2">
        <v>8.7623696000000001E-2</v>
      </c>
      <c r="F2">
        <v>6.7711041999999999E-2</v>
      </c>
      <c r="G2">
        <v>8.2695630000000006E-2</v>
      </c>
      <c r="H2">
        <v>1.5989393000000001E-2</v>
      </c>
      <c r="I2">
        <v>3.1708034000000003E-2</v>
      </c>
      <c r="J2">
        <v>7.9043889999999995E-3</v>
      </c>
      <c r="K2">
        <v>5.0090533999999999E-2</v>
      </c>
      <c r="L2">
        <v>4.0727114000000002E-2</v>
      </c>
      <c r="M2">
        <v>7.0944038000000001E-2</v>
      </c>
      <c r="N2">
        <v>3.1711336999999999E-2</v>
      </c>
      <c r="O2">
        <v>3.8688266999999998E-2</v>
      </c>
      <c r="P2">
        <v>2.8944317000000001E-2</v>
      </c>
      <c r="Q2">
        <v>2.5602086E-2</v>
      </c>
      <c r="R2">
        <v>1.2017851E-2</v>
      </c>
      <c r="S2">
        <v>5.6168443999999998E-2</v>
      </c>
      <c r="T2">
        <v>2.7561150999999999E-2</v>
      </c>
      <c r="U2">
        <v>3.4583727000000002E-2</v>
      </c>
      <c r="V2">
        <v>4.7564948000000003E-2</v>
      </c>
      <c r="W2">
        <v>6.0318152999999999E-2</v>
      </c>
      <c r="X2">
        <v>1.2932492E-2</v>
      </c>
      <c r="Y2">
        <v>4.6992016999999997E-2</v>
      </c>
      <c r="Z2">
        <v>3.8290769000000002E-2</v>
      </c>
      <c r="AA2">
        <v>5.2054095000000002E-2</v>
      </c>
      <c r="AB2">
        <v>2.2560344999999999E-2</v>
      </c>
      <c r="AC2">
        <v>1.8889349E-2</v>
      </c>
      <c r="AD2">
        <v>5.1943189000000001E-2</v>
      </c>
      <c r="AE2">
        <v>4.6307843000000001E-2</v>
      </c>
      <c r="AF2">
        <v>5.2022506000000003E-2</v>
      </c>
      <c r="AG2">
        <v>0.10492528399999999</v>
      </c>
      <c r="AH2">
        <v>1.857843E-2</v>
      </c>
      <c r="AI2">
        <v>4.5606747000000003E-2</v>
      </c>
      <c r="AJ2">
        <v>1.3481316E-2</v>
      </c>
      <c r="AK2">
        <v>2.8346377999999998E-2</v>
      </c>
      <c r="AL2">
        <v>7.2529538000000005E-2</v>
      </c>
      <c r="AM2">
        <v>6.8950988000000005E-2</v>
      </c>
      <c r="AN2">
        <v>5.9974116000000001E-2</v>
      </c>
      <c r="AO2">
        <v>2.4285653000000001E-2</v>
      </c>
      <c r="AP2">
        <v>1.5068990000000001E-2</v>
      </c>
      <c r="AQ2">
        <v>2.5286038E-2</v>
      </c>
      <c r="AR2">
        <v>0.29567617200000001</v>
      </c>
      <c r="AS2">
        <v>0.106506094</v>
      </c>
      <c r="AT2">
        <v>5.2082244999999999E-2</v>
      </c>
      <c r="AU2">
        <v>5.9489076000000002E-2</v>
      </c>
      <c r="AV2">
        <v>1.8351275E-2</v>
      </c>
      <c r="AW2">
        <v>2.1187355000000001E-2</v>
      </c>
      <c r="AX2">
        <v>2.6187575000000001E-2</v>
      </c>
      <c r="AY2">
        <v>4.694508E-2</v>
      </c>
      <c r="AZ2">
        <v>3.3512246000000002E-2</v>
      </c>
      <c r="BA2">
        <v>5.2434933000000003E-2</v>
      </c>
      <c r="BB2">
        <v>0.172430376</v>
      </c>
      <c r="BC2">
        <v>4.2427986000000001E-2</v>
      </c>
      <c r="BD2">
        <v>2.2392202E-2</v>
      </c>
      <c r="BE2">
        <v>2.2224985999999999E-2</v>
      </c>
      <c r="BF2">
        <v>3.3100276999999997E-2</v>
      </c>
      <c r="BG2">
        <v>1.7655329000000001E-2</v>
      </c>
      <c r="BH2">
        <v>3.6567318000000001E-2</v>
      </c>
      <c r="BI2">
        <v>0.14082366399999999</v>
      </c>
      <c r="BJ2">
        <v>2.8668938000000001E-2</v>
      </c>
      <c r="BK2">
        <v>3.0261940000000001E-2</v>
      </c>
      <c r="BL2">
        <v>2.5664241000000001E-2</v>
      </c>
      <c r="BM2">
        <v>4.9739265999999997E-2</v>
      </c>
      <c r="BN2">
        <v>1.0290858999999999E-2</v>
      </c>
      <c r="BO2">
        <v>3.2738090999999997E-2</v>
      </c>
      <c r="BP2">
        <v>2.2712854000000001E-2</v>
      </c>
      <c r="BQ2">
        <v>1.2459280999999999E-2</v>
      </c>
      <c r="BR2">
        <v>3.3148946999999998E-2</v>
      </c>
      <c r="BS2">
        <v>2.7443655000000001E-2</v>
      </c>
      <c r="BT2">
        <v>1.7643312000000001E-2</v>
      </c>
      <c r="BU2">
        <v>2.110795E-2</v>
      </c>
      <c r="BV2">
        <v>4.2215506999999999E-2</v>
      </c>
      <c r="BW2">
        <v>6.7579194999999995E-2</v>
      </c>
      <c r="BX2">
        <v>2.0571895999999999E-2</v>
      </c>
      <c r="BY2">
        <v>2.2625316999999999E-2</v>
      </c>
      <c r="BZ2">
        <v>5.7722218999999998E-2</v>
      </c>
      <c r="CA2">
        <v>1.5619018E-2</v>
      </c>
      <c r="CB2">
        <v>8.2077048999999999E-2</v>
      </c>
      <c r="CC2">
        <v>5.2091897999999998E-2</v>
      </c>
      <c r="CD2">
        <v>5.8262623999999999E-2</v>
      </c>
      <c r="CE2">
        <v>2.9907156000000001E-2</v>
      </c>
      <c r="CF2">
        <v>0.108763336</v>
      </c>
      <c r="CG2">
        <v>1.3773944E-2</v>
      </c>
      <c r="CH2">
        <v>5.1513442999999999E-2</v>
      </c>
      <c r="CI2">
        <v>2.7526409000000002E-2</v>
      </c>
      <c r="CJ2">
        <v>1.7112061000000001E-2</v>
      </c>
      <c r="CK2">
        <v>8.1489188000000004E-2</v>
      </c>
      <c r="CL2">
        <v>3.3272594000000003E-2</v>
      </c>
      <c r="CM2">
        <v>1.1961586E-2</v>
      </c>
      <c r="CN2">
        <v>1.8529424999999999E-2</v>
      </c>
      <c r="CO2">
        <v>2.2009676999999998E-2</v>
      </c>
      <c r="CP2">
        <v>1.1646504E-2</v>
      </c>
      <c r="CQ2">
        <v>1.9528140999999999E-2</v>
      </c>
      <c r="CR2">
        <v>1.3360754000000001E-2</v>
      </c>
      <c r="CS2">
        <v>2.2295741000000001E-2</v>
      </c>
      <c r="CT2">
        <v>1.548359E-2</v>
      </c>
      <c r="CU2">
        <v>1.5079511E-2</v>
      </c>
      <c r="CV2">
        <v>1.6830544999999999E-2</v>
      </c>
      <c r="CW2">
        <v>2.4299048E-2</v>
      </c>
      <c r="CX2">
        <v>1.2452441999999999E-2</v>
      </c>
      <c r="CY2">
        <v>2.2968532999999999E-2</v>
      </c>
      <c r="CZ2">
        <v>2.8778879E-2</v>
      </c>
      <c r="DA2">
        <v>2.6431277999999999E-2</v>
      </c>
      <c r="DB2">
        <v>1.4200750999999999E-2</v>
      </c>
      <c r="DC2">
        <v>3.1019106000000001E-2</v>
      </c>
      <c r="DD2">
        <v>2.1452386E-2</v>
      </c>
      <c r="DE2">
        <v>1.8475993E-2</v>
      </c>
      <c r="DF2">
        <v>1.8851707999999998E-2</v>
      </c>
      <c r="DG2">
        <v>1.7095624E-2</v>
      </c>
      <c r="DH2">
        <v>2.2482748E-2</v>
      </c>
      <c r="DI2">
        <v>1.4014544E-2</v>
      </c>
      <c r="DJ2">
        <v>2.6799547E-2</v>
      </c>
      <c r="DK2">
        <v>1.7657533E-2</v>
      </c>
      <c r="DL2">
        <v>1.4331711E-2</v>
      </c>
      <c r="DM2">
        <v>3.2143785000000001E-2</v>
      </c>
      <c r="DN2">
        <v>1.8553432000000002E-2</v>
      </c>
      <c r="DO2">
        <v>1.4687596000000001E-2</v>
      </c>
      <c r="DP2">
        <v>3.0843707000000001E-2</v>
      </c>
      <c r="DQ2">
        <v>3.4420951999999998E-2</v>
      </c>
      <c r="DR2">
        <v>49.800493320000001</v>
      </c>
      <c r="DS2">
        <v>69.823839280000001</v>
      </c>
      <c r="DT2">
        <v>47.308897340000001</v>
      </c>
      <c r="DU2">
        <v>87.852071789999997</v>
      </c>
      <c r="DV2">
        <v>37.731307299999997</v>
      </c>
      <c r="DW2">
        <v>44.826279169999999</v>
      </c>
      <c r="DX2">
        <v>125.5233242</v>
      </c>
      <c r="DY2">
        <v>125.5683504</v>
      </c>
      <c r="DZ2">
        <v>35.596538119999998</v>
      </c>
      <c r="EA2">
        <v>91.25482006</v>
      </c>
      <c r="EB2">
        <v>105.42323140000001</v>
      </c>
      <c r="EC2">
        <v>88.176083869999999</v>
      </c>
      <c r="ED2">
        <v>163.71932269999999</v>
      </c>
      <c r="EE2">
        <v>52.818221319999999</v>
      </c>
      <c r="EF2">
        <v>246.0089418</v>
      </c>
      <c r="EG2">
        <v>208.3446227</v>
      </c>
      <c r="EH2">
        <v>67.14008733</v>
      </c>
      <c r="EI2">
        <v>85.622956880000004</v>
      </c>
      <c r="EJ2">
        <v>144.98890220000001</v>
      </c>
      <c r="EK2">
        <v>92.419647400000002</v>
      </c>
      <c r="EL2">
        <v>68.104933450000004</v>
      </c>
      <c r="EM2">
        <v>74.305218949999997</v>
      </c>
      <c r="EN2">
        <v>41.648871440000001</v>
      </c>
      <c r="EO2">
        <v>48.175747889999997</v>
      </c>
      <c r="EP2">
        <v>86.484469309999994</v>
      </c>
      <c r="EQ2">
        <v>84.436916699999998</v>
      </c>
      <c r="ER2">
        <v>296.71825960000001</v>
      </c>
      <c r="ES2">
        <v>99.641423029999999</v>
      </c>
      <c r="ET2">
        <v>116.2435148</v>
      </c>
      <c r="EU2">
        <v>214.23965770000001</v>
      </c>
      <c r="EV2">
        <v>56.59637043</v>
      </c>
      <c r="EW2">
        <v>138.49258789999999</v>
      </c>
      <c r="EX2">
        <v>90.657692740000002</v>
      </c>
      <c r="EY2">
        <v>89.655558859999999</v>
      </c>
      <c r="EZ2">
        <v>71.542543260000002</v>
      </c>
      <c r="FA2">
        <v>72.763941590000002</v>
      </c>
      <c r="FB2">
        <v>95.969762950000003</v>
      </c>
      <c r="FC2">
        <v>140.81370219999999</v>
      </c>
      <c r="FD2">
        <v>35.754574959999999</v>
      </c>
      <c r="FE2">
        <v>53.581573370000001</v>
      </c>
      <c r="FF2">
        <v>151.99281379999999</v>
      </c>
      <c r="FG2">
        <v>66.484157210000006</v>
      </c>
      <c r="FH2">
        <v>39.728147020000002</v>
      </c>
      <c r="FI2">
        <v>101.1871223</v>
      </c>
      <c r="FJ2">
        <v>245.30848760000001</v>
      </c>
      <c r="FK2">
        <v>112.74691489999999</v>
      </c>
      <c r="FL2">
        <v>91.050267140000003</v>
      </c>
      <c r="FM2">
        <v>8.9053045999999997E-2</v>
      </c>
      <c r="FN2">
        <v>0.31704755600000001</v>
      </c>
      <c r="FO2">
        <v>0.103512085</v>
      </c>
      <c r="FP2">
        <v>0.27845623800000002</v>
      </c>
      <c r="FQ2">
        <v>8.7982320000000003E-2</v>
      </c>
      <c r="FR2">
        <v>0.14275660700000001</v>
      </c>
      <c r="FS2">
        <v>0.33779610300000001</v>
      </c>
      <c r="FT2">
        <v>0.31884309700000002</v>
      </c>
      <c r="FU2">
        <v>0.16042879099999999</v>
      </c>
      <c r="FV2">
        <v>0.43223485499999997</v>
      </c>
      <c r="FW2">
        <v>0.35019706099999998</v>
      </c>
      <c r="FX2">
        <v>0.55426715100000001</v>
      </c>
      <c r="FY2">
        <v>7.0108209000000005E-2</v>
      </c>
      <c r="FZ2">
        <v>0.22975574900000001</v>
      </c>
      <c r="GA2">
        <v>5.7406502999999998E-2</v>
      </c>
      <c r="GB2">
        <v>0.16766198500000001</v>
      </c>
      <c r="GC2">
        <v>9.2587721999999997E-2</v>
      </c>
      <c r="GD2">
        <v>0.24367081900000001</v>
      </c>
      <c r="GE2">
        <v>0.21628208300000001</v>
      </c>
      <c r="GF2">
        <v>0.786539145</v>
      </c>
      <c r="GG2">
        <v>9.9168513E-2</v>
      </c>
      <c r="GH2">
        <v>0.175178895</v>
      </c>
    </row>
    <row r="3" spans="1:190" x14ac:dyDescent="0.2">
      <c r="A3" t="s">
        <v>191</v>
      </c>
      <c r="B3">
        <v>0.27675017099999999</v>
      </c>
      <c r="C3">
        <v>4.8377644999999997E-2</v>
      </c>
      <c r="D3">
        <v>8.8789865999999995E-2</v>
      </c>
      <c r="E3">
        <v>8.8192795000000004E-2</v>
      </c>
      <c r="F3" t="s">
        <v>192</v>
      </c>
      <c r="G3" t="s">
        <v>192</v>
      </c>
      <c r="H3">
        <v>0.10804716</v>
      </c>
      <c r="I3">
        <v>0.114056069</v>
      </c>
      <c r="J3">
        <v>0.14991399799999999</v>
      </c>
      <c r="K3">
        <v>9.1723164999999995E-2</v>
      </c>
      <c r="L3">
        <v>0.200853848</v>
      </c>
      <c r="M3">
        <v>3.5760414999999997E-2</v>
      </c>
      <c r="N3">
        <v>3.6674130999999999E-2</v>
      </c>
      <c r="O3">
        <v>4.867544E-2</v>
      </c>
      <c r="P3">
        <v>3.8898288000000003E-2</v>
      </c>
      <c r="Q3">
        <v>4.2771411000000002E-2</v>
      </c>
      <c r="R3">
        <v>6.6023144000000006E-2</v>
      </c>
      <c r="S3">
        <v>4.2319782E-2</v>
      </c>
      <c r="T3">
        <v>5.9994618999999999E-2</v>
      </c>
      <c r="U3">
        <v>2.548839E-2</v>
      </c>
      <c r="V3">
        <v>9.6719459999999993E-2</v>
      </c>
      <c r="W3">
        <v>6.9498059000000001E-2</v>
      </c>
      <c r="X3">
        <v>5.3652037E-2</v>
      </c>
      <c r="Y3">
        <v>0.10124176</v>
      </c>
      <c r="Z3">
        <v>0.112691294</v>
      </c>
      <c r="AA3">
        <v>4.3691211000000001E-2</v>
      </c>
      <c r="AB3">
        <v>6.9088760999999999E-2</v>
      </c>
      <c r="AC3">
        <v>5.2556057000000003E-2</v>
      </c>
      <c r="AD3">
        <v>0.141428098</v>
      </c>
      <c r="AE3">
        <v>2.2704056E-2</v>
      </c>
      <c r="AF3">
        <v>0.232931002</v>
      </c>
      <c r="AG3">
        <v>7.9349035999999998E-2</v>
      </c>
      <c r="AH3">
        <v>7.4084623000000002E-2</v>
      </c>
      <c r="AI3">
        <v>0.10545563600000001</v>
      </c>
      <c r="AJ3">
        <v>4.6559165E-2</v>
      </c>
      <c r="AK3">
        <v>3.2851927000000003E-2</v>
      </c>
      <c r="AL3">
        <v>9.9535495000000002E-2</v>
      </c>
      <c r="AM3">
        <v>5.2929645999999997E-2</v>
      </c>
      <c r="AN3">
        <v>0.50878663000000002</v>
      </c>
      <c r="AO3">
        <v>8.7925497000000005E-2</v>
      </c>
      <c r="AP3">
        <v>0.124137399</v>
      </c>
      <c r="AQ3">
        <v>5.0374027000000002E-2</v>
      </c>
      <c r="AR3">
        <v>0.21724553399999999</v>
      </c>
      <c r="AS3">
        <v>7.4305079999999996E-2</v>
      </c>
      <c r="AT3">
        <v>7.8546149999999995E-2</v>
      </c>
      <c r="AU3">
        <v>5.2412198E-2</v>
      </c>
      <c r="AV3">
        <v>8.3322245000000003E-2</v>
      </c>
      <c r="AW3">
        <v>8.5625026000000007E-2</v>
      </c>
      <c r="AX3">
        <v>6.9700633999999997E-2</v>
      </c>
      <c r="AY3">
        <v>5.3778790999999999E-2</v>
      </c>
      <c r="AZ3">
        <v>5.9751057000000003E-2</v>
      </c>
      <c r="BA3">
        <v>3.7603762999999998E-2</v>
      </c>
      <c r="BB3">
        <v>6.1005083000000002E-2</v>
      </c>
      <c r="BC3">
        <v>5.5201127000000003E-2</v>
      </c>
      <c r="BD3">
        <v>9.0801097999999997E-2</v>
      </c>
      <c r="BE3">
        <v>3.9805513000000001E-2</v>
      </c>
      <c r="BF3">
        <v>0.175600071</v>
      </c>
      <c r="BG3">
        <v>7.1780306000000002E-2</v>
      </c>
      <c r="BH3">
        <v>0.14266640799999999</v>
      </c>
      <c r="BI3">
        <v>0.107467546</v>
      </c>
      <c r="BJ3">
        <v>0.16739741899999999</v>
      </c>
      <c r="BK3">
        <v>7.9840559000000005E-2</v>
      </c>
      <c r="BL3">
        <v>3.9903242999999998E-2</v>
      </c>
      <c r="BM3">
        <v>4.7571217999999998E-2</v>
      </c>
      <c r="BN3">
        <v>7.9644908E-2</v>
      </c>
      <c r="BO3">
        <v>3.0353089E-2</v>
      </c>
      <c r="BP3">
        <v>6.8986447000000006E-2</v>
      </c>
      <c r="BQ3">
        <v>1.8369482999999999E-2</v>
      </c>
      <c r="BR3">
        <v>9.1018852999999997E-2</v>
      </c>
      <c r="BS3">
        <v>5.8164419000000002E-2</v>
      </c>
      <c r="BT3">
        <v>7.1230519000000006E-2</v>
      </c>
      <c r="BU3">
        <v>7.9953216999999993E-2</v>
      </c>
      <c r="BV3">
        <v>0.38584490700000001</v>
      </c>
      <c r="BW3">
        <v>3.8121805000000002E-2</v>
      </c>
      <c r="BX3">
        <v>4.8714923E-2</v>
      </c>
      <c r="BY3">
        <v>1.8328677000000002E-2</v>
      </c>
      <c r="BZ3">
        <v>0.217929762</v>
      </c>
      <c r="CA3">
        <v>8.5282966000000002E-2</v>
      </c>
      <c r="CB3">
        <v>7.1430533000000004E-2</v>
      </c>
      <c r="CC3">
        <v>0.125840602</v>
      </c>
      <c r="CD3">
        <v>0.12979126699999999</v>
      </c>
      <c r="CE3">
        <v>0.17476048999999999</v>
      </c>
      <c r="CF3" t="s">
        <v>192</v>
      </c>
      <c r="CG3" t="s">
        <v>192</v>
      </c>
      <c r="CH3">
        <v>9.3073290000000003E-2</v>
      </c>
      <c r="CI3">
        <v>6.5906540999999999E-2</v>
      </c>
      <c r="CJ3">
        <v>2.7234042999999999E-2</v>
      </c>
      <c r="CK3">
        <v>3.6440577000000002E-2</v>
      </c>
      <c r="CL3">
        <v>4.6138245000000001E-2</v>
      </c>
      <c r="CM3">
        <v>4.6944619999999999E-3</v>
      </c>
      <c r="CN3">
        <v>1.1419238999999999E-2</v>
      </c>
      <c r="CO3">
        <v>1.8339399999999999E-2</v>
      </c>
      <c r="CP3">
        <v>2.1269591000000001E-2</v>
      </c>
      <c r="CQ3">
        <v>2.3417941000000001E-2</v>
      </c>
      <c r="CR3">
        <v>1.5998657999999999E-2</v>
      </c>
      <c r="CS3">
        <v>3.1694636999999998E-2</v>
      </c>
      <c r="CT3">
        <v>2.1799038999999999E-2</v>
      </c>
      <c r="CU3">
        <v>7.1948460000000004E-3</v>
      </c>
      <c r="CV3">
        <v>1.3692185000000001E-2</v>
      </c>
      <c r="CW3">
        <v>4.8580929000000002E-2</v>
      </c>
      <c r="CX3">
        <v>1.3393056E-2</v>
      </c>
      <c r="CY3">
        <v>2.0110606999999999E-2</v>
      </c>
      <c r="CZ3">
        <v>3.0412420999999999E-2</v>
      </c>
      <c r="DA3">
        <v>3.3873273000000002E-2</v>
      </c>
      <c r="DB3">
        <v>2.860855E-2</v>
      </c>
      <c r="DC3">
        <v>2.5159086000000001E-2</v>
      </c>
      <c r="DD3">
        <v>2.2398985E-2</v>
      </c>
      <c r="DE3">
        <v>2.9011669E-2</v>
      </c>
      <c r="DF3">
        <v>2.7465999000000001E-2</v>
      </c>
      <c r="DG3">
        <v>1.0567750000000001E-2</v>
      </c>
      <c r="DH3">
        <v>1.6333555E-2</v>
      </c>
      <c r="DI3">
        <v>1.8168730000000001E-2</v>
      </c>
      <c r="DJ3">
        <v>4.3593219000000002E-2</v>
      </c>
      <c r="DK3">
        <v>1.3601075000000001E-2</v>
      </c>
      <c r="DL3">
        <v>1.288778E-2</v>
      </c>
      <c r="DM3">
        <v>3.4197985E-2</v>
      </c>
      <c r="DN3">
        <v>1.3254883E-2</v>
      </c>
      <c r="DO3">
        <v>2.3354229000000001E-2</v>
      </c>
      <c r="DP3">
        <v>1.8301759000000001E-2</v>
      </c>
      <c r="DQ3">
        <v>1.3551608E-2</v>
      </c>
      <c r="DR3">
        <v>37.145522560000003</v>
      </c>
      <c r="DS3">
        <v>81.827538079999997</v>
      </c>
      <c r="DT3">
        <v>46.223949990000001</v>
      </c>
      <c r="DU3">
        <v>95.097437279999994</v>
      </c>
      <c r="DV3">
        <v>88.971488300000004</v>
      </c>
      <c r="DW3">
        <v>42.404410349999999</v>
      </c>
      <c r="DX3">
        <v>32.48202208</v>
      </c>
      <c r="DY3">
        <v>180.62029079999999</v>
      </c>
      <c r="DZ3">
        <v>21.838624759999998</v>
      </c>
      <c r="EA3">
        <v>48.327269289999997</v>
      </c>
      <c r="EB3">
        <v>164.9365334</v>
      </c>
      <c r="EC3">
        <v>87.879887690000004</v>
      </c>
      <c r="ED3">
        <v>37.177579540000004</v>
      </c>
      <c r="EE3">
        <v>54.964720069999998</v>
      </c>
      <c r="EF3">
        <v>71.38364181</v>
      </c>
      <c r="EG3">
        <v>16.81377586</v>
      </c>
      <c r="EH3">
        <v>15.643646220000001</v>
      </c>
      <c r="EI3">
        <v>34.806816009999999</v>
      </c>
      <c r="EJ3">
        <v>20.939291699999998</v>
      </c>
      <c r="EK3">
        <v>55.02286496</v>
      </c>
      <c r="EL3">
        <v>71.454577020000002</v>
      </c>
      <c r="EM3">
        <v>92.784104020000001</v>
      </c>
      <c r="EN3">
        <v>49.848261039999997</v>
      </c>
      <c r="EO3">
        <v>75.475009909999997</v>
      </c>
      <c r="EP3">
        <v>174.12975879999999</v>
      </c>
      <c r="EQ3">
        <v>36.392560379999999</v>
      </c>
      <c r="ER3">
        <v>55.883986239999999</v>
      </c>
      <c r="ES3">
        <v>43.887638170000002</v>
      </c>
      <c r="ET3">
        <v>47.039837890000001</v>
      </c>
      <c r="EU3">
        <v>28.190341570000001</v>
      </c>
      <c r="EV3">
        <v>55.266928700000001</v>
      </c>
      <c r="EW3">
        <v>73.555876060000003</v>
      </c>
      <c r="EX3">
        <v>85.307241020000006</v>
      </c>
      <c r="EY3">
        <v>46.488149870000001</v>
      </c>
      <c r="EZ3">
        <v>91.983441499999998</v>
      </c>
      <c r="FA3">
        <v>43.726111430000003</v>
      </c>
      <c r="FB3">
        <v>96.795903640000006</v>
      </c>
      <c r="FC3">
        <v>83.888819589999997</v>
      </c>
      <c r="FD3">
        <v>133.41285740000001</v>
      </c>
      <c r="FE3">
        <v>71.848742459999997</v>
      </c>
      <c r="FF3">
        <v>59.61978817</v>
      </c>
      <c r="FG3">
        <v>12.78864016</v>
      </c>
      <c r="FH3">
        <v>59.951588620000003</v>
      </c>
      <c r="FI3">
        <v>48.60336702</v>
      </c>
      <c r="FJ3">
        <v>77.219687399999998</v>
      </c>
      <c r="FK3">
        <v>58.960420999999997</v>
      </c>
      <c r="FL3">
        <v>139.59410779999999</v>
      </c>
      <c r="FM3">
        <v>0.30384108599999998</v>
      </c>
      <c r="FN3">
        <v>0.13960405000000001</v>
      </c>
      <c r="FO3">
        <v>0.324473968</v>
      </c>
      <c r="FP3">
        <v>0.102483308</v>
      </c>
      <c r="FQ3">
        <v>0.31465696799999998</v>
      </c>
      <c r="FR3">
        <v>0.42879959400000001</v>
      </c>
      <c r="FS3">
        <v>0.13406659800000001</v>
      </c>
      <c r="FT3">
        <v>0.202130002</v>
      </c>
      <c r="FU3">
        <v>0.18797759999999999</v>
      </c>
      <c r="FV3">
        <v>0.34321466899999997</v>
      </c>
      <c r="FW3">
        <v>0.32327832699999998</v>
      </c>
      <c r="FX3">
        <v>0.49305225600000002</v>
      </c>
      <c r="FY3">
        <v>0.19135512599999999</v>
      </c>
      <c r="FZ3">
        <v>9.4326886999999998E-2</v>
      </c>
      <c r="GA3">
        <v>0.183257846</v>
      </c>
      <c r="GB3">
        <v>9.1975209000000002E-2</v>
      </c>
      <c r="GC3">
        <v>0.119230717</v>
      </c>
      <c r="GD3">
        <v>0.16857692199999999</v>
      </c>
      <c r="GE3">
        <v>0.149781373</v>
      </c>
      <c r="GF3">
        <v>0.15702342699999999</v>
      </c>
      <c r="GG3">
        <v>0.13594830599999999</v>
      </c>
      <c r="GH3">
        <v>0.20225537599999999</v>
      </c>
    </row>
    <row r="4" spans="1:190" x14ac:dyDescent="0.2">
      <c r="A4" t="s">
        <v>193</v>
      </c>
      <c r="B4">
        <v>8.1390187000000003E-2</v>
      </c>
      <c r="C4">
        <v>2.7149025E-2</v>
      </c>
      <c r="D4">
        <v>0.14733853799999999</v>
      </c>
      <c r="E4">
        <v>6.3568210999999999E-2</v>
      </c>
      <c r="F4">
        <v>5.6712927000000003E-2</v>
      </c>
      <c r="G4">
        <v>0.16649693500000001</v>
      </c>
      <c r="H4">
        <v>4.7208319999999998E-2</v>
      </c>
      <c r="I4">
        <v>7.1221225999999999E-2</v>
      </c>
      <c r="J4">
        <v>2.4951049999999999E-2</v>
      </c>
      <c r="K4">
        <v>1.0661441000000001E-2</v>
      </c>
      <c r="L4">
        <v>2.8226304000000001E-2</v>
      </c>
      <c r="M4">
        <v>1.5463411E-2</v>
      </c>
      <c r="N4">
        <v>4.0021501000000001E-2</v>
      </c>
      <c r="O4">
        <v>3.2491350000000002E-2</v>
      </c>
      <c r="P4">
        <v>6.5044040999999997E-2</v>
      </c>
      <c r="Q4">
        <v>3.7541574000000001E-2</v>
      </c>
      <c r="R4">
        <v>5.5588961999999999E-2</v>
      </c>
      <c r="S4">
        <v>5.2014743000000002E-2</v>
      </c>
      <c r="T4">
        <v>2.1545747000000001E-2</v>
      </c>
      <c r="U4">
        <v>2.2919347E-2</v>
      </c>
      <c r="V4">
        <v>1.2446627E-2</v>
      </c>
      <c r="W4">
        <v>4.4745190999999997E-2</v>
      </c>
      <c r="X4">
        <v>3.8569652000000003E-2</v>
      </c>
      <c r="Y4">
        <v>9.3925708999999996E-2</v>
      </c>
      <c r="Z4">
        <v>4.5174486999999999E-2</v>
      </c>
      <c r="AA4">
        <v>3.0743728000000001E-2</v>
      </c>
      <c r="AB4">
        <v>3.8516040000000001E-2</v>
      </c>
      <c r="AC4">
        <v>1.5791461E-2</v>
      </c>
      <c r="AD4">
        <v>3.1840949E-2</v>
      </c>
      <c r="AE4">
        <v>7.0582096999999996E-2</v>
      </c>
      <c r="AF4">
        <v>0.119770498</v>
      </c>
      <c r="AG4">
        <v>6.4129222E-2</v>
      </c>
      <c r="AH4">
        <v>4.0068399999999997E-2</v>
      </c>
      <c r="AI4">
        <v>3.1769055999999997E-2</v>
      </c>
      <c r="AJ4">
        <v>4.2014648000000002E-2</v>
      </c>
      <c r="AK4">
        <v>0.10540326799999999</v>
      </c>
      <c r="AL4">
        <v>8.9498875000000006E-2</v>
      </c>
      <c r="AM4">
        <v>5.0448490999999998E-2</v>
      </c>
      <c r="AN4">
        <v>2.4267376E-2</v>
      </c>
      <c r="AO4">
        <v>3.5298018E-2</v>
      </c>
      <c r="AP4">
        <v>2.15143E-2</v>
      </c>
      <c r="AQ4">
        <v>3.008945E-2</v>
      </c>
      <c r="AR4">
        <v>0.30813046599999999</v>
      </c>
      <c r="AS4">
        <v>6.2098068999999999E-2</v>
      </c>
      <c r="AT4">
        <v>0.123397196</v>
      </c>
      <c r="AU4">
        <v>0.124895928</v>
      </c>
      <c r="AV4">
        <v>1.1193633999999999E-2</v>
      </c>
      <c r="AW4">
        <v>8.8445267999999994E-2</v>
      </c>
      <c r="AX4">
        <v>8.5986689000000005E-2</v>
      </c>
      <c r="AY4">
        <v>6.5239726999999997E-2</v>
      </c>
      <c r="AZ4">
        <v>3.2993844000000001E-2</v>
      </c>
      <c r="BA4">
        <v>2.250957E-3</v>
      </c>
      <c r="BB4">
        <v>6.2082434999999998E-2</v>
      </c>
      <c r="BC4">
        <v>4.1414486E-2</v>
      </c>
      <c r="BD4">
        <v>1.6664180000000001E-2</v>
      </c>
      <c r="BE4">
        <v>1.8833623000000001E-2</v>
      </c>
      <c r="BF4">
        <v>8.1274680000000005E-3</v>
      </c>
      <c r="BG4">
        <v>6.5611650999999993E-2</v>
      </c>
      <c r="BH4">
        <v>7.4823345999999999E-2</v>
      </c>
      <c r="BI4">
        <v>3.6100927999999997E-2</v>
      </c>
      <c r="BJ4">
        <v>1.6144767000000001E-2</v>
      </c>
      <c r="BK4">
        <v>3.7994690999999997E-2</v>
      </c>
      <c r="BL4">
        <v>8.0979228E-2</v>
      </c>
      <c r="BM4">
        <v>1.0247001E-2</v>
      </c>
      <c r="BN4">
        <v>1.4769747999999999E-2</v>
      </c>
      <c r="BO4">
        <v>2.7121963999999998E-2</v>
      </c>
      <c r="BP4">
        <v>2.6212842E-2</v>
      </c>
      <c r="BQ4">
        <v>2.3144054000000001E-2</v>
      </c>
      <c r="BR4">
        <v>2.7603260000000001E-2</v>
      </c>
      <c r="BS4">
        <v>3.5443507999999999E-2</v>
      </c>
      <c r="BT4">
        <v>1.5787038999999999E-2</v>
      </c>
      <c r="BU4">
        <v>7.4956687999999994E-2</v>
      </c>
      <c r="BV4">
        <v>9.2641779999999996E-3</v>
      </c>
      <c r="BW4">
        <v>7.0091005999999997E-2</v>
      </c>
      <c r="BX4">
        <v>2.6182079E-2</v>
      </c>
      <c r="BY4">
        <v>7.8559279999999999E-3</v>
      </c>
      <c r="BZ4">
        <v>6.9417287999999994E-2</v>
      </c>
      <c r="CA4">
        <v>4.0166940999999998E-2</v>
      </c>
      <c r="CB4">
        <v>4.6649234999999997E-2</v>
      </c>
      <c r="CC4">
        <v>1.303257E-2</v>
      </c>
      <c r="CD4">
        <v>5.6706665000000003E-2</v>
      </c>
      <c r="CE4">
        <v>4.9631654999999997E-2</v>
      </c>
      <c r="CF4">
        <v>0.14517537599999999</v>
      </c>
      <c r="CG4">
        <v>7.8225372000000001E-2</v>
      </c>
      <c r="CH4">
        <v>1.4974662999999999E-2</v>
      </c>
      <c r="CI4">
        <v>1.5933558E-2</v>
      </c>
      <c r="CJ4">
        <v>2.6838898E-2</v>
      </c>
      <c r="CK4">
        <v>4.8886344999999998E-2</v>
      </c>
      <c r="CL4">
        <v>4.4821590000000001E-2</v>
      </c>
      <c r="CM4">
        <v>8.3826419999999992E-3</v>
      </c>
      <c r="CN4">
        <v>1.620154E-2</v>
      </c>
      <c r="CO4">
        <v>1.3570189999999999E-2</v>
      </c>
      <c r="CP4">
        <v>1.1313731E-2</v>
      </c>
      <c r="CQ4">
        <v>1.4429816999999999E-2</v>
      </c>
      <c r="CR4">
        <v>1.3607675E-2</v>
      </c>
      <c r="CS4">
        <v>1.6485494E-2</v>
      </c>
      <c r="CT4">
        <v>1.2267795E-2</v>
      </c>
      <c r="CU4">
        <v>1.7032462000000002E-2</v>
      </c>
      <c r="CV4">
        <v>1.7960195000000002E-2</v>
      </c>
      <c r="CW4">
        <v>2.4303912E-2</v>
      </c>
      <c r="CX4">
        <v>1.3013456E-2</v>
      </c>
      <c r="CY4">
        <v>1.3431046E-2</v>
      </c>
      <c r="CZ4">
        <v>3.2601768000000003E-2</v>
      </c>
      <c r="DA4">
        <v>2.0553537E-2</v>
      </c>
      <c r="DB4">
        <v>1.4802544000000001E-2</v>
      </c>
      <c r="DC4">
        <v>2.7764816000000001E-2</v>
      </c>
      <c r="DD4">
        <v>1.7735082999999999E-2</v>
      </c>
      <c r="DE4">
        <v>1.3195671000000001E-2</v>
      </c>
      <c r="DF4">
        <v>1.6598921999999999E-2</v>
      </c>
      <c r="DG4">
        <v>8.8193049999999995E-3</v>
      </c>
      <c r="DH4">
        <v>1.3579485000000001E-2</v>
      </c>
      <c r="DI4">
        <v>4.7334792000000001E-2</v>
      </c>
      <c r="DJ4">
        <v>3.2781084000000002E-2</v>
      </c>
      <c r="DK4">
        <v>1.5790222E-2</v>
      </c>
      <c r="DL4">
        <v>1.5262451999999999E-2</v>
      </c>
      <c r="DM4">
        <v>2.7565524000000001E-2</v>
      </c>
      <c r="DN4">
        <v>1.2214658999999999E-2</v>
      </c>
      <c r="DO4">
        <v>3.0754996999999999E-2</v>
      </c>
      <c r="DP4">
        <v>8.1630739999999993E-3</v>
      </c>
      <c r="DQ4">
        <v>1.159396E-2</v>
      </c>
      <c r="DR4">
        <v>34.107222739999997</v>
      </c>
      <c r="DS4">
        <v>49.205658540000002</v>
      </c>
      <c r="DT4">
        <v>115.9982648</v>
      </c>
      <c r="DU4">
        <v>110.7912815</v>
      </c>
      <c r="DV4">
        <v>82.997752000000006</v>
      </c>
      <c r="DW4">
        <v>72.425806440000002</v>
      </c>
      <c r="DX4">
        <v>109.7545989</v>
      </c>
      <c r="DY4">
        <v>113.62276869999999</v>
      </c>
      <c r="DZ4">
        <v>18.53245545</v>
      </c>
      <c r="EA4">
        <v>119.3400968</v>
      </c>
      <c r="EB4">
        <v>27.13143621</v>
      </c>
      <c r="EC4">
        <v>44.87770072</v>
      </c>
      <c r="ED4">
        <v>197.4211262</v>
      </c>
      <c r="EE4">
        <v>88.037888910000007</v>
      </c>
      <c r="EF4">
        <v>93.871038999999996</v>
      </c>
      <c r="EG4">
        <v>149.65983080000001</v>
      </c>
      <c r="EH4">
        <v>102.3967901</v>
      </c>
      <c r="EI4">
        <v>111.4168633</v>
      </c>
      <c r="EJ4">
        <v>132.4833036</v>
      </c>
      <c r="EK4">
        <v>149.22309870000001</v>
      </c>
      <c r="EL4">
        <v>147.5195951</v>
      </c>
      <c r="EM4">
        <v>103.5790729</v>
      </c>
      <c r="EN4">
        <v>382.77670119999999</v>
      </c>
      <c r="EO4">
        <v>33.431041380000003</v>
      </c>
      <c r="EP4">
        <v>113.6385519</v>
      </c>
      <c r="EQ4">
        <v>65.225852700000004</v>
      </c>
      <c r="ER4">
        <v>158.71579560000001</v>
      </c>
      <c r="ES4">
        <v>100.4013078</v>
      </c>
      <c r="ET4">
        <v>136.7434433</v>
      </c>
      <c r="EU4">
        <v>110.2254013</v>
      </c>
      <c r="EV4">
        <v>114.86114000000001</v>
      </c>
      <c r="EW4">
        <v>110.9039032</v>
      </c>
      <c r="EX4">
        <v>82.526138610000004</v>
      </c>
      <c r="EY4">
        <v>112.5448629</v>
      </c>
      <c r="EZ4">
        <v>70.838482409999997</v>
      </c>
      <c r="FA4">
        <v>113.7292819</v>
      </c>
      <c r="FB4">
        <v>78.612437180000001</v>
      </c>
      <c r="FC4">
        <v>114.36842</v>
      </c>
      <c r="FD4">
        <v>204.62451150000001</v>
      </c>
      <c r="FE4">
        <v>86.473378920000002</v>
      </c>
      <c r="FF4">
        <v>147.5811277</v>
      </c>
      <c r="FG4">
        <v>107.74913720000001</v>
      </c>
      <c r="FH4">
        <v>201.78195500000001</v>
      </c>
      <c r="FI4">
        <v>98.681108589999994</v>
      </c>
      <c r="FJ4">
        <v>139.89084020000001</v>
      </c>
      <c r="FK4">
        <v>141.78464009999999</v>
      </c>
      <c r="FL4">
        <v>110.4417804</v>
      </c>
      <c r="FM4">
        <v>0.27378573899999997</v>
      </c>
      <c r="FN4">
        <v>0.28162936700000002</v>
      </c>
      <c r="FO4">
        <v>0.25585134100000001</v>
      </c>
      <c r="FP4">
        <v>0.25045759099999998</v>
      </c>
      <c r="FQ4">
        <v>0.20484221</v>
      </c>
      <c r="FR4">
        <v>0.29962117799999999</v>
      </c>
      <c r="FS4">
        <v>0.45453043900000001</v>
      </c>
      <c r="FT4">
        <v>0.72663824399999999</v>
      </c>
      <c r="FU4">
        <v>0.52704611599999995</v>
      </c>
      <c r="FV4">
        <v>0.39356612800000002</v>
      </c>
      <c r="FW4">
        <v>0.32547593400000002</v>
      </c>
      <c r="FX4">
        <v>0.77610920000000005</v>
      </c>
      <c r="FY4">
        <v>0.191082483</v>
      </c>
      <c r="FZ4">
        <v>0.29849157599999998</v>
      </c>
      <c r="GA4">
        <v>0.16141518199999999</v>
      </c>
      <c r="GB4">
        <v>0.35674414700000001</v>
      </c>
      <c r="GC4">
        <v>0.14177514699999999</v>
      </c>
      <c r="GD4">
        <v>0.318919599</v>
      </c>
      <c r="GE4">
        <v>0.34865118099999998</v>
      </c>
      <c r="GF4">
        <v>0.64237743599999997</v>
      </c>
      <c r="GG4">
        <v>0.15132595500000001</v>
      </c>
      <c r="GH4">
        <v>0.10907800500000001</v>
      </c>
    </row>
    <row r="5" spans="1:190" x14ac:dyDescent="0.2">
      <c r="A5" t="s">
        <v>194</v>
      </c>
      <c r="B5">
        <v>0.58959506699999997</v>
      </c>
      <c r="C5">
        <v>9.9850202999999998E-2</v>
      </c>
      <c r="D5">
        <v>0.200965071</v>
      </c>
      <c r="E5">
        <v>0.129437418</v>
      </c>
      <c r="F5">
        <v>0.151323602</v>
      </c>
      <c r="G5">
        <v>7.9474798999999999E-2</v>
      </c>
      <c r="H5">
        <v>1.9254574999999999E-2</v>
      </c>
      <c r="I5">
        <v>6.2055952999999997E-2</v>
      </c>
      <c r="J5">
        <v>3.8594729000000001E-2</v>
      </c>
      <c r="K5">
        <v>6.0620946000000002E-2</v>
      </c>
      <c r="L5">
        <v>3.1236077000000001E-2</v>
      </c>
      <c r="M5">
        <v>1.0370796999999999E-2</v>
      </c>
      <c r="N5">
        <v>5.3373719E-2</v>
      </c>
      <c r="O5">
        <v>5.9210124000000003E-2</v>
      </c>
      <c r="P5">
        <v>7.2291769000000006E-2</v>
      </c>
      <c r="Q5">
        <v>2.2134806E-2</v>
      </c>
      <c r="R5">
        <v>3.2442826000000001E-2</v>
      </c>
      <c r="S5">
        <v>4.9375830000000002E-2</v>
      </c>
      <c r="T5">
        <v>4.7189361999999999E-2</v>
      </c>
      <c r="U5">
        <v>7.5223338000000001E-2</v>
      </c>
      <c r="V5">
        <v>3.5905398999999998E-2</v>
      </c>
      <c r="W5">
        <v>1.2071279000000001E-2</v>
      </c>
      <c r="X5">
        <v>0.105698525</v>
      </c>
      <c r="Y5">
        <v>1.1642873E-2</v>
      </c>
      <c r="Z5">
        <v>0.16944963699999999</v>
      </c>
      <c r="AA5">
        <v>6.9949946999999998E-2</v>
      </c>
      <c r="AB5">
        <v>0.123130795</v>
      </c>
      <c r="AC5">
        <v>3.6277946999999998E-2</v>
      </c>
      <c r="AD5">
        <v>2.8212148999999999E-2</v>
      </c>
      <c r="AE5">
        <v>1.5036994999999999E-2</v>
      </c>
      <c r="AF5">
        <v>5.6365370999999997E-2</v>
      </c>
      <c r="AG5">
        <v>7.9003888999999994E-2</v>
      </c>
      <c r="AH5">
        <v>6.6614630999999994E-2</v>
      </c>
      <c r="AI5">
        <v>3.3159951999999999E-2</v>
      </c>
      <c r="AJ5">
        <v>5.1200875E-2</v>
      </c>
      <c r="AK5">
        <v>9.0567374000000006E-2</v>
      </c>
      <c r="AL5">
        <v>2.9571943999999999E-2</v>
      </c>
      <c r="AM5">
        <v>0.15951069400000001</v>
      </c>
      <c r="AN5">
        <v>8.6743985999999995E-2</v>
      </c>
      <c r="AO5">
        <v>8.0539464000000005E-2</v>
      </c>
      <c r="AP5">
        <v>1.1521104000000001E-2</v>
      </c>
      <c r="AQ5">
        <v>2.4633887E-2</v>
      </c>
      <c r="AR5">
        <v>0.20631733299999999</v>
      </c>
      <c r="AS5">
        <v>0.14556044900000001</v>
      </c>
      <c r="AT5">
        <v>5.3433085999999998E-2</v>
      </c>
      <c r="AU5">
        <v>3.7682421000000001E-2</v>
      </c>
      <c r="AV5">
        <v>1.5012932999999999E-2</v>
      </c>
      <c r="AW5">
        <v>5.9824098999999999E-2</v>
      </c>
      <c r="AX5">
        <v>4.9860741E-2</v>
      </c>
      <c r="AY5">
        <v>2.0744965000000001E-2</v>
      </c>
      <c r="AZ5">
        <v>0.113619895</v>
      </c>
      <c r="BA5">
        <v>5.2731778999999999E-2</v>
      </c>
      <c r="BB5">
        <v>4.7661340000000003E-2</v>
      </c>
      <c r="BC5">
        <v>8.4203417000000003E-2</v>
      </c>
      <c r="BD5">
        <v>8.7268918000000001E-2</v>
      </c>
      <c r="BE5">
        <v>9.1672062999999998E-2</v>
      </c>
      <c r="BF5">
        <v>6.5096899999999999E-2</v>
      </c>
      <c r="BG5">
        <v>1.0597400999999999E-2</v>
      </c>
      <c r="BH5">
        <v>0.12107443599999999</v>
      </c>
      <c r="BI5">
        <v>4.1997417000000002E-2</v>
      </c>
      <c r="BJ5">
        <v>5.6844385999999997E-2</v>
      </c>
      <c r="BK5">
        <v>8.1193038999999995E-2</v>
      </c>
      <c r="BL5">
        <v>0.22610987099999999</v>
      </c>
      <c r="BM5">
        <v>0.21522173</v>
      </c>
      <c r="BN5">
        <v>2.1068619E-2</v>
      </c>
      <c r="BO5">
        <v>3.4130453999999998E-2</v>
      </c>
      <c r="BP5">
        <v>0.151089061</v>
      </c>
      <c r="BQ5">
        <v>5.5857222999999998E-2</v>
      </c>
      <c r="BR5">
        <v>5.2686317000000003E-2</v>
      </c>
      <c r="BS5">
        <v>3.1733340999999998E-2</v>
      </c>
      <c r="BT5">
        <v>4.7124439999999997E-2</v>
      </c>
      <c r="BU5">
        <v>2.0970018999999999E-2</v>
      </c>
      <c r="BV5">
        <v>4.4806756000000003E-2</v>
      </c>
      <c r="BW5">
        <v>8.5548531999999997E-2</v>
      </c>
      <c r="BX5">
        <v>3.4657845999999999E-2</v>
      </c>
      <c r="BY5">
        <v>5.218716E-3</v>
      </c>
      <c r="BZ5">
        <v>5.5455755000000002E-2</v>
      </c>
      <c r="CA5">
        <v>2.5972433E-2</v>
      </c>
      <c r="CB5">
        <v>2.4845516000000002E-2</v>
      </c>
      <c r="CC5">
        <v>4.5411453999999997E-2</v>
      </c>
      <c r="CD5">
        <v>6.7167062E-2</v>
      </c>
      <c r="CE5">
        <v>5.6696386000000001E-2</v>
      </c>
      <c r="CF5">
        <v>0.116679345</v>
      </c>
      <c r="CG5">
        <v>8.6633145999999994E-2</v>
      </c>
      <c r="CH5">
        <v>2.9649286E-2</v>
      </c>
      <c r="CI5">
        <v>1.3437058999999999E-2</v>
      </c>
      <c r="CJ5">
        <v>2.1511272000000001E-2</v>
      </c>
      <c r="CK5">
        <v>4.8381250000000004E-3</v>
      </c>
      <c r="CL5">
        <v>3.9851698999999997E-2</v>
      </c>
      <c r="CM5">
        <v>1.0629965E-2</v>
      </c>
      <c r="CN5">
        <v>4.1098122000000001E-2</v>
      </c>
      <c r="CO5">
        <v>3.6063765999999997E-2</v>
      </c>
      <c r="CP5">
        <v>3.0830930999999999E-2</v>
      </c>
      <c r="CQ5">
        <v>2.3830422E-2</v>
      </c>
      <c r="CR5">
        <v>1.9769207E-2</v>
      </c>
      <c r="CS5">
        <v>2.2227203000000001E-2</v>
      </c>
      <c r="CT5">
        <v>1.4198901999999999E-2</v>
      </c>
      <c r="CU5">
        <v>1.4912666E-2</v>
      </c>
      <c r="CV5">
        <v>8.9590850000000003E-3</v>
      </c>
      <c r="CW5">
        <v>3.6510881000000002E-2</v>
      </c>
      <c r="CX5">
        <v>2.3943505E-2</v>
      </c>
      <c r="CY5">
        <v>1.3049028000000001E-2</v>
      </c>
      <c r="CZ5">
        <v>2.0834056E-2</v>
      </c>
      <c r="DA5">
        <v>2.2691528999999998E-2</v>
      </c>
      <c r="DB5">
        <v>1.7045655E-2</v>
      </c>
      <c r="DC5">
        <v>1.0588546000000001E-2</v>
      </c>
      <c r="DD5">
        <v>2.0421604999999999E-2</v>
      </c>
      <c r="DE5">
        <v>2.3756118E-2</v>
      </c>
      <c r="DF5">
        <v>8.5752429999999998E-3</v>
      </c>
      <c r="DG5">
        <v>2.0489614999999999E-2</v>
      </c>
      <c r="DH5">
        <v>2.7873551999999999E-2</v>
      </c>
      <c r="DI5">
        <v>1.6742702000000002E-2</v>
      </c>
      <c r="DJ5">
        <v>1.7217484000000002E-2</v>
      </c>
      <c r="DK5">
        <v>8.6434770000000001E-3</v>
      </c>
      <c r="DL5">
        <v>2.6217948000000001E-2</v>
      </c>
      <c r="DM5">
        <v>5.3640740999999999E-2</v>
      </c>
      <c r="DN5">
        <v>2.3738868999999999E-2</v>
      </c>
      <c r="DO5">
        <v>1.599658E-2</v>
      </c>
      <c r="DP5">
        <v>2.1212528000000001E-2</v>
      </c>
      <c r="DQ5">
        <v>1.3218527000000001E-2</v>
      </c>
      <c r="DR5">
        <v>48.805505869999998</v>
      </c>
      <c r="DS5">
        <v>74.119448379999994</v>
      </c>
      <c r="DT5">
        <v>38.565598119999997</v>
      </c>
      <c r="DU5">
        <v>62.049079800000001</v>
      </c>
      <c r="DV5">
        <v>58.994556179999996</v>
      </c>
      <c r="DW5">
        <v>122.0334562</v>
      </c>
      <c r="DX5">
        <v>68.523966009999995</v>
      </c>
      <c r="DY5">
        <v>68.856303999999994</v>
      </c>
      <c r="DZ5">
        <v>16.650052949999999</v>
      </c>
      <c r="EA5">
        <v>24.57630945</v>
      </c>
      <c r="EB5">
        <v>59.178407669999999</v>
      </c>
      <c r="EC5">
        <v>62.567463689999997</v>
      </c>
      <c r="ED5">
        <v>102.7103963</v>
      </c>
      <c r="EE5">
        <v>67.239788430000004</v>
      </c>
      <c r="EF5">
        <v>98.733923320000002</v>
      </c>
      <c r="EG5">
        <v>98.452507080000004</v>
      </c>
      <c r="EH5">
        <v>42.630633920000001</v>
      </c>
      <c r="EI5">
        <v>44.599219779999999</v>
      </c>
      <c r="EJ5">
        <v>203.56313080000001</v>
      </c>
      <c r="EK5">
        <v>112.11243380000001</v>
      </c>
      <c r="EL5">
        <v>110.5518352</v>
      </c>
      <c r="EM5">
        <v>139.8022594</v>
      </c>
      <c r="EN5">
        <v>71.739840740000005</v>
      </c>
      <c r="EO5">
        <v>41.123763799999999</v>
      </c>
      <c r="EP5">
        <v>73.3073251</v>
      </c>
      <c r="EQ5">
        <v>77.211130859999997</v>
      </c>
      <c r="ER5">
        <v>88.624929760000001</v>
      </c>
      <c r="ES5">
        <v>115.1914276</v>
      </c>
      <c r="ET5">
        <v>148.69796239999999</v>
      </c>
      <c r="EU5">
        <v>64.880438519999998</v>
      </c>
      <c r="EV5">
        <v>84.541420579999993</v>
      </c>
      <c r="EW5">
        <v>118.8820202</v>
      </c>
      <c r="EX5">
        <v>101.4127246</v>
      </c>
      <c r="EY5">
        <v>91.603126270000004</v>
      </c>
      <c r="EZ5">
        <v>85.288933389999997</v>
      </c>
      <c r="FA5">
        <v>48.063535520000002</v>
      </c>
      <c r="FB5">
        <v>50.790712829999997</v>
      </c>
      <c r="FC5">
        <v>47.450671370000002</v>
      </c>
      <c r="FD5">
        <v>196.0341718</v>
      </c>
      <c r="FE5">
        <v>58.054663820000002</v>
      </c>
      <c r="FF5">
        <v>111.3582632</v>
      </c>
      <c r="FG5">
        <v>43.710875629999997</v>
      </c>
      <c r="FH5">
        <v>96.441850180000003</v>
      </c>
      <c r="FI5">
        <v>156.7128586</v>
      </c>
      <c r="FJ5">
        <v>308.85178780000001</v>
      </c>
      <c r="FK5">
        <v>165.5207872</v>
      </c>
      <c r="FL5">
        <v>105.858608</v>
      </c>
      <c r="FM5">
        <v>0.166712361</v>
      </c>
      <c r="FN5">
        <v>8.3215172000000004E-2</v>
      </c>
      <c r="FO5">
        <v>0.175266965</v>
      </c>
      <c r="FP5">
        <v>0.104680856</v>
      </c>
      <c r="FQ5">
        <v>0.13998724000000001</v>
      </c>
      <c r="FR5">
        <v>0.21648177900000001</v>
      </c>
      <c r="FS5">
        <v>0.124553443</v>
      </c>
      <c r="FT5">
        <v>0.439758906</v>
      </c>
      <c r="FU5">
        <v>0.205885032</v>
      </c>
      <c r="FV5">
        <v>7.2146272999999997E-2</v>
      </c>
      <c r="FW5">
        <v>0.41951790999999999</v>
      </c>
      <c r="FX5">
        <v>0.732625898</v>
      </c>
      <c r="FY5">
        <v>0.105532238</v>
      </c>
      <c r="FZ5">
        <v>0.126235391</v>
      </c>
      <c r="GA5">
        <v>6.6134043000000003E-2</v>
      </c>
      <c r="GB5">
        <v>0.141094413</v>
      </c>
      <c r="GC5">
        <v>7.3899062000000001E-2</v>
      </c>
      <c r="GD5">
        <v>0.24193546699999999</v>
      </c>
      <c r="GE5">
        <v>0.26901544700000002</v>
      </c>
      <c r="GF5">
        <v>0.72206566299999997</v>
      </c>
      <c r="GG5">
        <v>0.20534037699999999</v>
      </c>
      <c r="GH5">
        <v>0.187691884</v>
      </c>
    </row>
    <row r="6" spans="1:190" x14ac:dyDescent="0.2">
      <c r="A6" t="s">
        <v>195</v>
      </c>
      <c r="B6">
        <v>5.5734507000000003E-2</v>
      </c>
      <c r="C6">
        <v>3.6419811000000003E-2</v>
      </c>
      <c r="D6">
        <v>8.1576454000000007E-2</v>
      </c>
      <c r="E6">
        <v>5.1235917999999998E-2</v>
      </c>
      <c r="F6">
        <v>6.5664335000000004E-2</v>
      </c>
      <c r="G6">
        <v>0.183704964</v>
      </c>
      <c r="H6">
        <v>2.9796705E-2</v>
      </c>
      <c r="I6">
        <v>7.9149888000000002E-2</v>
      </c>
      <c r="J6">
        <v>2.7856677999999999E-2</v>
      </c>
      <c r="K6">
        <v>1.8259041E-2</v>
      </c>
      <c r="L6">
        <v>4.2490014E-2</v>
      </c>
      <c r="M6">
        <v>2.2573948E-2</v>
      </c>
      <c r="N6">
        <v>8.7157407000000006E-2</v>
      </c>
      <c r="O6">
        <v>6.7586137000000004E-2</v>
      </c>
      <c r="P6">
        <v>0.153415785</v>
      </c>
      <c r="Q6">
        <v>1.9715475E-2</v>
      </c>
      <c r="R6">
        <v>1.5075793000000001E-2</v>
      </c>
      <c r="S6">
        <v>3.3032064999999999E-2</v>
      </c>
      <c r="T6">
        <v>5.0957331000000002E-2</v>
      </c>
      <c r="U6">
        <v>1.5042445E-2</v>
      </c>
      <c r="V6">
        <v>2.0288756000000002E-2</v>
      </c>
      <c r="W6">
        <v>4.2748451999999999E-2</v>
      </c>
      <c r="X6">
        <v>2.6139065E-2</v>
      </c>
      <c r="Y6">
        <v>1.8029111E-2</v>
      </c>
      <c r="Z6">
        <v>3.1989120000000003E-2</v>
      </c>
      <c r="AA6">
        <v>0.11368464</v>
      </c>
      <c r="AB6">
        <v>5.4613015000000001E-2</v>
      </c>
      <c r="AC6">
        <v>2.466103E-2</v>
      </c>
      <c r="AD6">
        <v>5.6475672999999997E-2</v>
      </c>
      <c r="AE6">
        <v>7.5015988000000006E-2</v>
      </c>
      <c r="AF6">
        <v>5.2419750000000001E-2</v>
      </c>
      <c r="AG6">
        <v>0.120050926</v>
      </c>
      <c r="AH6">
        <v>3.8605006999999997E-2</v>
      </c>
      <c r="AI6">
        <v>5.1167984999999999E-2</v>
      </c>
      <c r="AJ6">
        <v>0.14191099600000001</v>
      </c>
      <c r="AK6">
        <v>8.1366380000000002E-2</v>
      </c>
      <c r="AL6">
        <v>3.2334461000000002E-2</v>
      </c>
      <c r="AM6">
        <v>4.1973933999999997E-2</v>
      </c>
      <c r="AN6">
        <v>0.10832589199999999</v>
      </c>
      <c r="AO6">
        <v>5.4583049000000002E-2</v>
      </c>
      <c r="AP6">
        <v>0.108167701</v>
      </c>
      <c r="AQ6">
        <v>8.6476940000000002E-2</v>
      </c>
      <c r="AR6">
        <v>0.38141418999999999</v>
      </c>
      <c r="AS6">
        <v>4.7125412999999998E-2</v>
      </c>
      <c r="AT6">
        <v>4.8964744999999997E-2</v>
      </c>
      <c r="AU6">
        <v>2.4962067000000001E-2</v>
      </c>
      <c r="AV6">
        <v>3.8974249000000002E-2</v>
      </c>
      <c r="AW6">
        <v>4.7148145000000002E-2</v>
      </c>
      <c r="AX6">
        <v>1.6970157E-2</v>
      </c>
      <c r="AY6">
        <v>2.7889514000000001E-2</v>
      </c>
      <c r="AZ6">
        <v>4.4196526E-2</v>
      </c>
      <c r="BA6">
        <v>6.2306220000000002E-2</v>
      </c>
      <c r="BB6">
        <v>6.0547417999999999E-2</v>
      </c>
      <c r="BC6">
        <v>9.4801371999999995E-2</v>
      </c>
      <c r="BD6">
        <v>4.7583463999999999E-2</v>
      </c>
      <c r="BE6">
        <v>3.4956282999999998E-2</v>
      </c>
      <c r="BF6">
        <v>4.0392913000000003E-2</v>
      </c>
      <c r="BG6">
        <v>2.9383914000000001E-2</v>
      </c>
      <c r="BH6">
        <v>0.15705888700000001</v>
      </c>
      <c r="BI6">
        <v>5.5775356999999998E-2</v>
      </c>
      <c r="BJ6">
        <v>2.9239923000000001E-2</v>
      </c>
      <c r="BK6">
        <v>1.3057249999999999E-2</v>
      </c>
      <c r="BL6">
        <v>1.0595538E-2</v>
      </c>
      <c r="BM6">
        <v>8.7810431999999994E-2</v>
      </c>
      <c r="BN6">
        <v>2.6610374999999999E-2</v>
      </c>
      <c r="BO6">
        <v>2.1705492E-2</v>
      </c>
      <c r="BP6">
        <v>2.8071925000000001E-2</v>
      </c>
      <c r="BQ6">
        <v>3.3225641E-2</v>
      </c>
      <c r="BR6">
        <v>4.0125952999999999E-2</v>
      </c>
      <c r="BS6">
        <v>0.10905421</v>
      </c>
      <c r="BT6">
        <v>1.1342402E-2</v>
      </c>
      <c r="BU6">
        <v>4.0909903999999997E-2</v>
      </c>
      <c r="BV6">
        <v>7.3807921999999998E-2</v>
      </c>
      <c r="BW6">
        <v>3.1098524999999998E-2</v>
      </c>
      <c r="BX6">
        <v>5.1542840000000003E-3</v>
      </c>
      <c r="BY6">
        <v>2.3242705999999998E-2</v>
      </c>
      <c r="BZ6">
        <v>3.5255995999999998E-2</v>
      </c>
      <c r="CA6">
        <v>5.1209987999999998E-2</v>
      </c>
      <c r="CB6">
        <v>5.9786757000000003E-2</v>
      </c>
      <c r="CC6">
        <v>2.3523406E-2</v>
      </c>
      <c r="CD6">
        <v>5.8074787000000003E-2</v>
      </c>
      <c r="CE6">
        <v>2.4755169E-2</v>
      </c>
      <c r="CF6">
        <v>4.3616661000000001E-2</v>
      </c>
      <c r="CG6">
        <v>4.7172350000000002E-2</v>
      </c>
      <c r="CH6">
        <v>2.3350860000000001E-2</v>
      </c>
      <c r="CI6">
        <v>2.8498513E-2</v>
      </c>
      <c r="CJ6">
        <v>9.9804569999999999E-3</v>
      </c>
      <c r="CK6">
        <v>1.6558130000000001E-2</v>
      </c>
      <c r="CL6">
        <v>2.0924121E-2</v>
      </c>
      <c r="CM6">
        <v>2.5115295999999999E-2</v>
      </c>
      <c r="CN6">
        <v>2.6569882E-2</v>
      </c>
      <c r="CO6">
        <v>4.8294759E-2</v>
      </c>
      <c r="CP6">
        <v>1.9451267000000001E-2</v>
      </c>
      <c r="CQ6">
        <v>2.7047030999999999E-2</v>
      </c>
      <c r="CR6">
        <v>2.6141429000000001E-2</v>
      </c>
      <c r="CS6">
        <v>1.0832566E-2</v>
      </c>
      <c r="CT6">
        <v>8.5167039999999999E-3</v>
      </c>
      <c r="CU6">
        <v>8.7174839999999993E-3</v>
      </c>
      <c r="CV6">
        <v>1.3558849E-2</v>
      </c>
      <c r="CW6">
        <v>2.1945406000000001E-2</v>
      </c>
      <c r="CX6">
        <v>3.2469893999999999E-2</v>
      </c>
      <c r="CY6">
        <v>3.4448930000000003E-2</v>
      </c>
      <c r="CZ6">
        <v>7.8889049999999999E-3</v>
      </c>
      <c r="DA6">
        <v>2.2154765999999999E-2</v>
      </c>
      <c r="DB6">
        <v>1.3927429E-2</v>
      </c>
      <c r="DC6">
        <v>1.8484688999999999E-2</v>
      </c>
      <c r="DD6">
        <v>2.5638810000000001E-2</v>
      </c>
      <c r="DE6">
        <v>1.5556478E-2</v>
      </c>
      <c r="DF6">
        <v>1.5740792E-2</v>
      </c>
      <c r="DG6">
        <v>1.4191581999999999E-2</v>
      </c>
      <c r="DH6">
        <v>1.7921172999999999E-2</v>
      </c>
      <c r="DI6">
        <v>2.1457659E-2</v>
      </c>
      <c r="DJ6">
        <v>7.6993249999999999E-3</v>
      </c>
      <c r="DK6">
        <v>1.5379286000000001E-2</v>
      </c>
      <c r="DL6">
        <v>1.4132370999999999E-2</v>
      </c>
      <c r="DM6">
        <v>4.4332340999999997E-2</v>
      </c>
      <c r="DN6">
        <v>1.9991358000000001E-2</v>
      </c>
      <c r="DO6">
        <v>2.9810013E-2</v>
      </c>
      <c r="DP6">
        <v>1.7230551E-2</v>
      </c>
      <c r="DQ6">
        <v>1.6855169999999999E-2</v>
      </c>
      <c r="DR6">
        <v>21.74481596</v>
      </c>
      <c r="DS6">
        <v>68.575955339999993</v>
      </c>
      <c r="DT6">
        <v>62.720025890000002</v>
      </c>
      <c r="DU6">
        <v>126.0604732</v>
      </c>
      <c r="DV6">
        <v>113.14775880000001</v>
      </c>
      <c r="DW6">
        <v>75.412747710000005</v>
      </c>
      <c r="DX6">
        <v>90.038876360000003</v>
      </c>
      <c r="DY6">
        <v>81.292263969999993</v>
      </c>
      <c r="DZ6">
        <v>32.73752829</v>
      </c>
      <c r="EA6">
        <v>43.413053869999999</v>
      </c>
      <c r="EB6">
        <v>84.108847130000001</v>
      </c>
      <c r="EC6">
        <v>99.685257489999998</v>
      </c>
      <c r="ED6">
        <v>119.88299619999999</v>
      </c>
      <c r="EE6">
        <v>34.195652320000001</v>
      </c>
      <c r="EF6">
        <v>134.7192628</v>
      </c>
      <c r="EG6">
        <v>115.7614129</v>
      </c>
      <c r="EH6">
        <v>41.102749549999999</v>
      </c>
      <c r="EI6">
        <v>47.728948350000003</v>
      </c>
      <c r="EJ6">
        <v>108.347819</v>
      </c>
      <c r="EK6">
        <v>144.0040357</v>
      </c>
      <c r="EL6">
        <v>86.674902810000006</v>
      </c>
      <c r="EM6">
        <v>244.1731135</v>
      </c>
      <c r="EN6">
        <v>67.339392129999993</v>
      </c>
      <c r="EO6">
        <v>42.511076060000001</v>
      </c>
      <c r="EP6">
        <v>191.242682</v>
      </c>
      <c r="EQ6">
        <v>93.112402799999998</v>
      </c>
      <c r="ER6">
        <v>138.94816489999999</v>
      </c>
      <c r="ES6">
        <v>67.437797450000005</v>
      </c>
      <c r="ET6">
        <v>94.903063959999997</v>
      </c>
      <c r="EU6">
        <v>59.650882619999997</v>
      </c>
      <c r="EV6">
        <v>157.9481462</v>
      </c>
      <c r="EW6">
        <v>116.00029670000001</v>
      </c>
      <c r="EX6">
        <v>150.45397209999999</v>
      </c>
      <c r="EY6">
        <v>88.851779359999995</v>
      </c>
      <c r="EZ6">
        <v>41.199814840000002</v>
      </c>
      <c r="FA6">
        <v>96.719983089999999</v>
      </c>
      <c r="FB6">
        <v>107.683111</v>
      </c>
      <c r="FC6">
        <v>95.998897200000002</v>
      </c>
      <c r="FD6">
        <v>112.3772957</v>
      </c>
      <c r="FE6">
        <v>38.023395389999997</v>
      </c>
      <c r="FF6">
        <v>78.461688129999999</v>
      </c>
      <c r="FG6">
        <v>43.65196443</v>
      </c>
      <c r="FH6">
        <v>92.821014899999994</v>
      </c>
      <c r="FI6">
        <v>76.736175149999994</v>
      </c>
      <c r="FJ6">
        <v>163.1744209</v>
      </c>
      <c r="FK6">
        <v>94.653075939999994</v>
      </c>
      <c r="FL6">
        <v>136.19772040000001</v>
      </c>
      <c r="FM6">
        <v>0.26712921099999998</v>
      </c>
      <c r="FN6">
        <v>0.59639759000000003</v>
      </c>
      <c r="FO6">
        <v>0.26134465400000001</v>
      </c>
      <c r="FP6">
        <v>0.27741990100000002</v>
      </c>
      <c r="FQ6">
        <v>0.25896913399999999</v>
      </c>
      <c r="FR6">
        <v>0.25842263399999998</v>
      </c>
      <c r="FS6">
        <v>0.66482838200000005</v>
      </c>
      <c r="FT6">
        <v>0.41305667899999998</v>
      </c>
      <c r="FU6">
        <v>0.38470743299999999</v>
      </c>
      <c r="FV6">
        <v>0.27910900999999999</v>
      </c>
      <c r="FW6">
        <v>0.324890334</v>
      </c>
      <c r="FX6">
        <v>1.58328333</v>
      </c>
      <c r="FY6">
        <v>0.23621357100000001</v>
      </c>
      <c r="FZ6">
        <v>0.24769290399999999</v>
      </c>
      <c r="GA6">
        <v>0.18237835399999999</v>
      </c>
      <c r="GB6">
        <v>0.32949872000000002</v>
      </c>
      <c r="GC6">
        <v>0.21734362700000001</v>
      </c>
      <c r="GD6">
        <v>0.30640698799999999</v>
      </c>
      <c r="GE6">
        <v>0.33855268599999999</v>
      </c>
      <c r="GF6">
        <v>0.83534452299999995</v>
      </c>
      <c r="GG6">
        <v>0.21179933500000001</v>
      </c>
      <c r="GH6">
        <v>8.1670029000000005E-2</v>
      </c>
    </row>
    <row r="7" spans="1:190" x14ac:dyDescent="0.2">
      <c r="A7" t="s">
        <v>196</v>
      </c>
      <c r="B7" t="s">
        <v>192</v>
      </c>
      <c r="C7" t="s">
        <v>192</v>
      </c>
      <c r="D7" t="s">
        <v>192</v>
      </c>
      <c r="E7" t="s">
        <v>192</v>
      </c>
      <c r="F7">
        <v>3.0570785999999999E-2</v>
      </c>
      <c r="G7">
        <v>5.8602925E-2</v>
      </c>
      <c r="H7">
        <v>3.5357157E-2</v>
      </c>
      <c r="I7">
        <v>2.8030486E-2</v>
      </c>
      <c r="J7">
        <v>7.0473365999999996E-2</v>
      </c>
      <c r="K7">
        <v>9.0480094999999996E-2</v>
      </c>
      <c r="L7">
        <v>9.4475202999999994E-2</v>
      </c>
      <c r="M7">
        <v>4.4396224999999997E-2</v>
      </c>
      <c r="N7">
        <v>0.143907603</v>
      </c>
      <c r="O7">
        <v>0.116433248</v>
      </c>
      <c r="P7">
        <v>2.7229629000000002E-2</v>
      </c>
      <c r="Q7">
        <v>6.4095828999999993E-2</v>
      </c>
      <c r="R7">
        <v>8.5556564000000002E-2</v>
      </c>
      <c r="S7">
        <v>3.8687058000000003E-2</v>
      </c>
      <c r="T7">
        <v>3.4728733999999997E-2</v>
      </c>
      <c r="U7">
        <v>1.8986204999999999E-2</v>
      </c>
      <c r="V7">
        <v>4.9059117999999999E-2</v>
      </c>
      <c r="W7">
        <v>5.1300065999999998E-2</v>
      </c>
      <c r="X7">
        <v>6.0379912000000001E-2</v>
      </c>
      <c r="Y7">
        <v>4.7756266999999998E-2</v>
      </c>
      <c r="Z7">
        <v>7.2129119000000005E-2</v>
      </c>
      <c r="AA7">
        <v>0.14872740000000001</v>
      </c>
      <c r="AB7">
        <v>3.9707200999999998E-2</v>
      </c>
      <c r="AC7">
        <v>3.5167851999999999E-2</v>
      </c>
      <c r="AD7">
        <v>4.3424529000000003E-2</v>
      </c>
      <c r="AE7">
        <v>1.6657516000000001E-2</v>
      </c>
      <c r="AF7">
        <v>6.3958338000000003E-2</v>
      </c>
      <c r="AG7">
        <v>6.4554599000000004E-2</v>
      </c>
      <c r="AH7">
        <v>8.3266272000000002E-2</v>
      </c>
      <c r="AI7">
        <v>3.6972517000000003E-2</v>
      </c>
      <c r="AJ7">
        <v>9.0576463999999995E-2</v>
      </c>
      <c r="AK7">
        <v>9.0530948E-2</v>
      </c>
      <c r="AL7">
        <v>7.4223223000000005E-2</v>
      </c>
      <c r="AM7">
        <v>3.5531720000000003E-2</v>
      </c>
      <c r="AN7">
        <v>8.8125743000000006E-2</v>
      </c>
      <c r="AO7">
        <v>1.9789626000000001E-2</v>
      </c>
      <c r="AP7">
        <v>8.4951465000000004E-2</v>
      </c>
      <c r="AQ7">
        <v>6.0042237999999998E-2</v>
      </c>
      <c r="AR7" t="s">
        <v>192</v>
      </c>
      <c r="AS7" t="s">
        <v>192</v>
      </c>
      <c r="AT7">
        <v>0.13186497999999999</v>
      </c>
      <c r="AU7">
        <v>0.10228820800000001</v>
      </c>
      <c r="AV7">
        <v>5.9167507000000001E-2</v>
      </c>
      <c r="AW7">
        <v>4.6773112999999998E-2</v>
      </c>
      <c r="AX7">
        <v>9.0459792999999997E-2</v>
      </c>
      <c r="AY7">
        <v>5.3068244000000001E-2</v>
      </c>
      <c r="AZ7">
        <v>2.0585665999999999E-2</v>
      </c>
      <c r="BA7">
        <v>2.3320745E-2</v>
      </c>
      <c r="BB7">
        <v>0.552449407</v>
      </c>
      <c r="BC7">
        <v>0.120492906</v>
      </c>
      <c r="BD7" t="s">
        <v>192</v>
      </c>
      <c r="BE7" t="s">
        <v>192</v>
      </c>
      <c r="BF7">
        <v>2.6315465E-2</v>
      </c>
      <c r="BG7">
        <v>4.2013707999999997E-2</v>
      </c>
      <c r="BH7" t="s">
        <v>192</v>
      </c>
      <c r="BI7" t="s">
        <v>192</v>
      </c>
      <c r="BJ7">
        <v>2.2799192999999999E-2</v>
      </c>
      <c r="BK7">
        <v>2.8547408E-2</v>
      </c>
      <c r="BL7">
        <v>4.6346381999999998E-2</v>
      </c>
      <c r="BM7">
        <v>5.3427906999999997E-2</v>
      </c>
      <c r="BN7">
        <v>8.0732159999999997E-2</v>
      </c>
      <c r="BO7">
        <v>1.9463003E-2</v>
      </c>
      <c r="BP7">
        <v>3.4857054999999998E-2</v>
      </c>
      <c r="BQ7">
        <v>3.2687018999999998E-2</v>
      </c>
      <c r="BR7">
        <v>3.4280560000000002E-2</v>
      </c>
      <c r="BS7">
        <v>8.3069803999999997E-2</v>
      </c>
      <c r="BT7">
        <v>4.4263944E-2</v>
      </c>
      <c r="BU7">
        <v>2.2072390000000001E-2</v>
      </c>
      <c r="BV7">
        <v>0.130662785</v>
      </c>
      <c r="BW7">
        <v>6.8647543000000005E-2</v>
      </c>
      <c r="BX7">
        <v>3.1187340000000001E-2</v>
      </c>
      <c r="BY7">
        <v>6.5764669999999997E-2</v>
      </c>
      <c r="BZ7">
        <v>0.13487569199999999</v>
      </c>
      <c r="CA7">
        <v>4.5981781999999999E-2</v>
      </c>
      <c r="CB7">
        <v>4.7243815000000002E-2</v>
      </c>
      <c r="CC7">
        <v>0.114490994</v>
      </c>
      <c r="CD7">
        <v>5.9099170999999999E-2</v>
      </c>
      <c r="CE7">
        <v>2.9072222000000002E-2</v>
      </c>
      <c r="CF7">
        <v>0.16006311300000001</v>
      </c>
      <c r="CG7">
        <v>0.127918897</v>
      </c>
      <c r="CH7">
        <v>7.0865287999999999E-2</v>
      </c>
      <c r="CI7">
        <v>3.8091092999999999E-2</v>
      </c>
      <c r="CJ7">
        <v>9.1997239999999994E-3</v>
      </c>
      <c r="CK7">
        <v>2.8227296999999998E-2</v>
      </c>
      <c r="CL7">
        <v>3.6590139000000001E-2</v>
      </c>
      <c r="CM7">
        <v>7.9108070000000006E-3</v>
      </c>
      <c r="CN7">
        <v>1.3232506999999999E-2</v>
      </c>
      <c r="CO7">
        <v>1.9482386000000001E-2</v>
      </c>
      <c r="CP7">
        <v>1.6119260999999999E-2</v>
      </c>
      <c r="CQ7">
        <v>2.1394330999999999E-2</v>
      </c>
      <c r="CR7">
        <v>1.6368826E-2</v>
      </c>
      <c r="CS7">
        <v>1.4608080000000001E-2</v>
      </c>
      <c r="CT7">
        <v>1.4996578999999999E-2</v>
      </c>
      <c r="CU7">
        <v>7.7121510000000004E-3</v>
      </c>
      <c r="CV7">
        <v>1.1015362000000001E-2</v>
      </c>
      <c r="CW7">
        <v>3.3309607999999997E-2</v>
      </c>
      <c r="CX7">
        <v>1.7883243E-2</v>
      </c>
      <c r="CY7">
        <v>2.2709894000000001E-2</v>
      </c>
      <c r="CZ7">
        <v>1.5180502E-2</v>
      </c>
      <c r="DA7">
        <v>1.2826034E-2</v>
      </c>
      <c r="DB7">
        <v>1.8606774E-2</v>
      </c>
      <c r="DC7">
        <v>1.4735953E-2</v>
      </c>
      <c r="DD7">
        <v>1.0183691999999999E-2</v>
      </c>
      <c r="DE7">
        <v>2.0770159999999999E-2</v>
      </c>
      <c r="DF7">
        <v>5.6841940000000001E-3</v>
      </c>
      <c r="DG7">
        <v>1.2340593E-2</v>
      </c>
      <c r="DH7">
        <v>1.1041136999999999E-2</v>
      </c>
      <c r="DI7">
        <v>1.8138442000000001E-2</v>
      </c>
      <c r="DJ7">
        <v>1.8497280000000001E-2</v>
      </c>
      <c r="DK7">
        <v>9.7548180000000002E-3</v>
      </c>
      <c r="DL7">
        <v>7.9302450000000007E-3</v>
      </c>
      <c r="DM7">
        <v>2.1655550999999999E-2</v>
      </c>
      <c r="DN7">
        <v>1.4305215E-2</v>
      </c>
      <c r="DO7">
        <v>1.5384525E-2</v>
      </c>
      <c r="DP7">
        <v>7.785648E-3</v>
      </c>
      <c r="DQ7">
        <v>6.1336289999999998E-3</v>
      </c>
      <c r="DR7">
        <v>69.762731500000001</v>
      </c>
      <c r="DS7">
        <v>128.95285100000001</v>
      </c>
      <c r="DT7">
        <v>89.952217329999996</v>
      </c>
      <c r="DU7">
        <v>49.247398490000002</v>
      </c>
      <c r="DV7">
        <v>28.166977979999999</v>
      </c>
      <c r="DW7">
        <v>37.177140059999999</v>
      </c>
      <c r="DX7">
        <v>57.027469259999997</v>
      </c>
      <c r="DY7">
        <v>54.764584069999998</v>
      </c>
      <c r="DZ7">
        <v>22.587331559999999</v>
      </c>
      <c r="EA7">
        <v>39.817574460000003</v>
      </c>
      <c r="EB7">
        <v>28.713345459999999</v>
      </c>
      <c r="EC7">
        <v>102.6425655</v>
      </c>
      <c r="ED7">
        <v>64.362710050000004</v>
      </c>
      <c r="EE7">
        <v>55.296601549999998</v>
      </c>
      <c r="EF7">
        <v>77.733325910000005</v>
      </c>
      <c r="EG7">
        <v>46.861730620000003</v>
      </c>
      <c r="EH7">
        <v>54.461537849999999</v>
      </c>
      <c r="EI7">
        <v>53.881165459999998</v>
      </c>
      <c r="EJ7">
        <v>33.35836741</v>
      </c>
      <c r="EK7">
        <v>61.563850989999999</v>
      </c>
      <c r="EL7">
        <v>40.12694089</v>
      </c>
      <c r="EM7">
        <v>153.69675140000001</v>
      </c>
      <c r="EN7">
        <v>30.470832690000002</v>
      </c>
      <c r="EO7">
        <v>63.06277789</v>
      </c>
      <c r="EP7">
        <v>64.501306369999995</v>
      </c>
      <c r="EQ7">
        <v>151.5946088</v>
      </c>
      <c r="ER7">
        <v>78.237272939999997</v>
      </c>
      <c r="ES7">
        <v>32.915586990000001</v>
      </c>
      <c r="ET7">
        <v>32.819093510000002</v>
      </c>
      <c r="EU7">
        <v>53.729355779999999</v>
      </c>
      <c r="EV7">
        <v>42.896880000000003</v>
      </c>
      <c r="EW7">
        <v>205.54921160000001</v>
      </c>
      <c r="EX7">
        <v>71.38762242</v>
      </c>
      <c r="EY7">
        <v>95.524547510000005</v>
      </c>
      <c r="EZ7">
        <v>154.97962580000001</v>
      </c>
      <c r="FA7">
        <v>114.89496080000001</v>
      </c>
      <c r="FB7">
        <v>68.767229110000002</v>
      </c>
      <c r="FC7">
        <v>122.98205799999999</v>
      </c>
      <c r="FD7">
        <v>136.11939580000001</v>
      </c>
      <c r="FE7">
        <v>55.055319300000001</v>
      </c>
      <c r="FF7">
        <v>97.99363769</v>
      </c>
      <c r="FG7">
        <v>53.11602594</v>
      </c>
      <c r="FH7">
        <v>43.238671459999999</v>
      </c>
      <c r="FI7">
        <v>29.92237033</v>
      </c>
      <c r="FJ7">
        <v>169.89997299999999</v>
      </c>
      <c r="FK7">
        <v>37.320114439999998</v>
      </c>
      <c r="FL7">
        <v>86.874885809999995</v>
      </c>
      <c r="FM7">
        <v>0.111463507</v>
      </c>
      <c r="FN7">
        <v>0.318652557</v>
      </c>
      <c r="FO7">
        <v>0.101508522</v>
      </c>
      <c r="FP7">
        <v>0.26183946699999999</v>
      </c>
      <c r="FQ7">
        <v>9.8503407000000001E-2</v>
      </c>
      <c r="FR7">
        <v>9.2625624000000004E-2</v>
      </c>
      <c r="FS7">
        <v>0.43486823400000002</v>
      </c>
      <c r="FT7">
        <v>0.85976947800000003</v>
      </c>
      <c r="FU7">
        <v>0.37970502099999998</v>
      </c>
      <c r="FV7">
        <v>0.217008481</v>
      </c>
      <c r="FW7">
        <v>0.34283561099999998</v>
      </c>
      <c r="FX7">
        <v>0.788654089</v>
      </c>
      <c r="FY7">
        <v>0.162209404</v>
      </c>
      <c r="FZ7">
        <v>0.31584932199999999</v>
      </c>
      <c r="GA7">
        <v>0.17515868500000001</v>
      </c>
      <c r="GB7">
        <v>0.37320806699999998</v>
      </c>
      <c r="GC7">
        <v>0.17170829900000001</v>
      </c>
      <c r="GD7">
        <v>0.23673364599999999</v>
      </c>
      <c r="GE7">
        <v>0.33138570499999997</v>
      </c>
      <c r="GF7">
        <v>0.71502659800000001</v>
      </c>
      <c r="GG7">
        <v>7.9327294000000007E-2</v>
      </c>
      <c r="GH7">
        <v>0.10258385</v>
      </c>
    </row>
    <row r="8" spans="1:190" x14ac:dyDescent="0.2">
      <c r="A8" t="s">
        <v>197</v>
      </c>
      <c r="B8" t="s">
        <v>192</v>
      </c>
      <c r="C8" t="s">
        <v>192</v>
      </c>
      <c r="D8" t="s">
        <v>192</v>
      </c>
      <c r="E8" t="s">
        <v>192</v>
      </c>
      <c r="F8">
        <v>6.8023470000000003E-2</v>
      </c>
      <c r="G8">
        <v>9.7197836999999995E-2</v>
      </c>
      <c r="H8">
        <v>2.8267028E-2</v>
      </c>
      <c r="I8">
        <v>2.7992273000000002E-2</v>
      </c>
      <c r="J8">
        <v>5.3099558999999998E-2</v>
      </c>
      <c r="K8">
        <v>3.8631512E-2</v>
      </c>
      <c r="L8">
        <v>3.9116431E-2</v>
      </c>
      <c r="M8">
        <v>3.3891219E-2</v>
      </c>
      <c r="N8">
        <v>7.4614715999999998E-2</v>
      </c>
      <c r="O8">
        <v>6.4431014999999994E-2</v>
      </c>
      <c r="P8">
        <v>1.8332524999999999E-2</v>
      </c>
      <c r="Q8">
        <v>2.0988072999999999E-2</v>
      </c>
      <c r="R8">
        <v>4.0145396E-2</v>
      </c>
      <c r="S8">
        <v>3.5034450000000002E-2</v>
      </c>
      <c r="T8">
        <v>6.0028693000000001E-2</v>
      </c>
      <c r="U8">
        <v>4.9638936000000002E-2</v>
      </c>
      <c r="V8">
        <v>6.82082E-3</v>
      </c>
      <c r="W8">
        <v>2.1432001999999999E-2</v>
      </c>
      <c r="X8">
        <v>2.1618528000000001E-2</v>
      </c>
      <c r="Y8">
        <v>3.7648727E-2</v>
      </c>
      <c r="Z8">
        <v>6.0880059E-2</v>
      </c>
      <c r="AA8">
        <v>3.4807671999999998E-2</v>
      </c>
      <c r="AB8">
        <v>3.1348662999999999E-2</v>
      </c>
      <c r="AC8">
        <v>5.3841310000000003E-3</v>
      </c>
      <c r="AD8">
        <v>3.5241439999999999E-2</v>
      </c>
      <c r="AE8">
        <v>5.3147846999999998E-2</v>
      </c>
      <c r="AF8">
        <v>0.12614345800000001</v>
      </c>
      <c r="AG8">
        <v>3.4329105999999998E-2</v>
      </c>
      <c r="AH8">
        <v>2.7574643999999999E-2</v>
      </c>
      <c r="AI8">
        <v>5.3767750000000003E-3</v>
      </c>
      <c r="AJ8">
        <v>4.7119688E-2</v>
      </c>
      <c r="AK8">
        <v>5.1935408000000002E-2</v>
      </c>
      <c r="AL8">
        <v>3.5845347E-2</v>
      </c>
      <c r="AM8">
        <v>3.0046185E-2</v>
      </c>
      <c r="AN8">
        <v>2.2509148999999999E-2</v>
      </c>
      <c r="AO8">
        <v>4.2767429000000003E-2</v>
      </c>
      <c r="AP8">
        <v>1.1552517E-2</v>
      </c>
      <c r="AQ8">
        <v>4.4917222999999999E-2</v>
      </c>
      <c r="AR8" t="s">
        <v>192</v>
      </c>
      <c r="AS8" t="s">
        <v>192</v>
      </c>
      <c r="AT8">
        <v>0.150864372</v>
      </c>
      <c r="AU8">
        <v>3.3848085E-2</v>
      </c>
      <c r="AV8">
        <v>8.6238270000000006E-3</v>
      </c>
      <c r="AW8">
        <v>1.4163485E-2</v>
      </c>
      <c r="AX8">
        <v>2.4869527999999998E-2</v>
      </c>
      <c r="AY8">
        <v>4.7648123000000001E-2</v>
      </c>
      <c r="AZ8">
        <v>5.1004929999999997E-2</v>
      </c>
      <c r="BA8">
        <v>3.9996987999999997E-2</v>
      </c>
      <c r="BB8">
        <v>0.190598032</v>
      </c>
      <c r="BC8">
        <v>6.6104140000000006E-2</v>
      </c>
      <c r="BD8" t="s">
        <v>192</v>
      </c>
      <c r="BE8" t="s">
        <v>192</v>
      </c>
      <c r="BF8">
        <v>4.8292703999999999E-2</v>
      </c>
      <c r="BG8">
        <v>3.5833592999999997E-2</v>
      </c>
      <c r="BH8" t="s">
        <v>192</v>
      </c>
      <c r="BI8" t="s">
        <v>192</v>
      </c>
      <c r="BJ8">
        <v>8.5338730000000008E-3</v>
      </c>
      <c r="BK8">
        <v>5.4699849000000002E-2</v>
      </c>
      <c r="BL8">
        <v>2.8989362000000001E-2</v>
      </c>
      <c r="BM8">
        <v>4.6423198999999998E-2</v>
      </c>
      <c r="BN8">
        <v>6.6897216999999995E-2</v>
      </c>
      <c r="BO8">
        <v>3.2319647E-2</v>
      </c>
      <c r="BP8">
        <v>3.7267175999999999E-2</v>
      </c>
      <c r="BQ8">
        <v>2.0561840000000001E-2</v>
      </c>
      <c r="BR8">
        <v>3.2767935999999998E-2</v>
      </c>
      <c r="BS8">
        <v>2.674499E-2</v>
      </c>
      <c r="BT8">
        <v>6.5634079999999997E-3</v>
      </c>
      <c r="BU8">
        <v>1.3216405000000001E-2</v>
      </c>
      <c r="BV8">
        <v>0.17476715300000001</v>
      </c>
      <c r="BW8">
        <v>6.1477627999999999E-2</v>
      </c>
      <c r="BX8">
        <v>2.4041519000000001E-2</v>
      </c>
      <c r="BY8">
        <v>1.6276307E-2</v>
      </c>
      <c r="BZ8">
        <v>4.2107454000000002E-2</v>
      </c>
      <c r="CA8">
        <v>1.7551707999999999E-2</v>
      </c>
      <c r="CB8">
        <v>5.5332706000000002E-2</v>
      </c>
      <c r="CC8">
        <v>6.0513980000000002E-2</v>
      </c>
      <c r="CD8">
        <v>4.8383309999999999E-2</v>
      </c>
      <c r="CE8">
        <v>1.6047822999999999E-2</v>
      </c>
      <c r="CF8">
        <v>0.18630070200000001</v>
      </c>
      <c r="CG8">
        <v>1.8437524E-2</v>
      </c>
      <c r="CH8">
        <v>1.5815043000000001E-2</v>
      </c>
      <c r="CI8">
        <v>1.9614850999999999E-2</v>
      </c>
      <c r="CJ8">
        <v>1.5633206E-2</v>
      </c>
      <c r="CK8">
        <v>1.3903758E-2</v>
      </c>
      <c r="CL8">
        <v>4.0269120999999998E-2</v>
      </c>
      <c r="CM8">
        <v>1.5435254000000001E-2</v>
      </c>
      <c r="CN8">
        <v>2.0024131000000001E-2</v>
      </c>
      <c r="CO8">
        <v>2.9334471000000001E-2</v>
      </c>
      <c r="CP8">
        <v>2.1616505000000001E-2</v>
      </c>
      <c r="CQ8">
        <v>1.7890604000000001E-2</v>
      </c>
      <c r="CR8">
        <v>1.5351791E-2</v>
      </c>
      <c r="CS8">
        <v>1.7601926E-2</v>
      </c>
      <c r="CT8">
        <v>1.7729749E-2</v>
      </c>
      <c r="CU8">
        <v>1.0841824E-2</v>
      </c>
      <c r="CV8">
        <v>1.8471237000000001E-2</v>
      </c>
      <c r="CW8">
        <v>5.5547113000000002E-2</v>
      </c>
      <c r="CX8">
        <v>2.0202986999999999E-2</v>
      </c>
      <c r="CY8">
        <v>8.0059410000000008E-3</v>
      </c>
      <c r="CZ8">
        <v>1.8725346E-2</v>
      </c>
      <c r="DA8">
        <v>1.8692398999999998E-2</v>
      </c>
      <c r="DB8">
        <v>2.5405483E-2</v>
      </c>
      <c r="DC8">
        <v>1.7606731E-2</v>
      </c>
      <c r="DD8">
        <v>1.7558853999999999E-2</v>
      </c>
      <c r="DE8">
        <v>1.1069063000000001E-2</v>
      </c>
      <c r="DF8">
        <v>8.7579800000000003E-3</v>
      </c>
      <c r="DG8">
        <v>1.193552E-2</v>
      </c>
      <c r="DH8">
        <v>2.9865797999999999E-2</v>
      </c>
      <c r="DI8">
        <v>1.2182438E-2</v>
      </c>
      <c r="DJ8">
        <v>1.0063287000000001E-2</v>
      </c>
      <c r="DK8">
        <v>7.2878830000000002E-3</v>
      </c>
      <c r="DL8">
        <v>1.0199582E-2</v>
      </c>
      <c r="DM8">
        <v>1.4361212E-2</v>
      </c>
      <c r="DN8">
        <v>2.0454183000000001E-2</v>
      </c>
      <c r="DO8">
        <v>1.1220506E-2</v>
      </c>
      <c r="DP8">
        <v>1.3172569E-2</v>
      </c>
      <c r="DQ8">
        <v>1.8254050000000001E-2</v>
      </c>
      <c r="DR8">
        <v>47.513759640000004</v>
      </c>
      <c r="DS8">
        <v>72.376528149999999</v>
      </c>
      <c r="DT8">
        <v>96.82359941</v>
      </c>
      <c r="DU8">
        <v>67.890256590000007</v>
      </c>
      <c r="DV8">
        <v>57.936751889999996</v>
      </c>
      <c r="DW8">
        <v>23.715323439999999</v>
      </c>
      <c r="DX8">
        <v>99.365876119999996</v>
      </c>
      <c r="DY8">
        <v>87.913956380000002</v>
      </c>
      <c r="DZ8">
        <v>11.138847739999999</v>
      </c>
      <c r="EA8">
        <v>84.357984479999999</v>
      </c>
      <c r="EB8">
        <v>108.759497</v>
      </c>
      <c r="EC8">
        <v>61.062468639999999</v>
      </c>
      <c r="ED8">
        <v>133.7511499</v>
      </c>
      <c r="EE8">
        <v>47.928692669999997</v>
      </c>
      <c r="EF8">
        <v>115.1667734</v>
      </c>
      <c r="EG8">
        <v>89.888267049999996</v>
      </c>
      <c r="EH8">
        <v>110.0893104</v>
      </c>
      <c r="EI8">
        <v>33.061624350000002</v>
      </c>
      <c r="EJ8">
        <v>67.985946589999998</v>
      </c>
      <c r="EK8">
        <v>99.524417229999997</v>
      </c>
      <c r="EL8">
        <v>112.18426150000001</v>
      </c>
      <c r="EM8">
        <v>84.503240039999994</v>
      </c>
      <c r="EN8">
        <v>40.19340279</v>
      </c>
      <c r="EO8">
        <v>21.569011889999999</v>
      </c>
      <c r="EP8">
        <v>85.095886269999994</v>
      </c>
      <c r="EQ8">
        <v>52.465488059999998</v>
      </c>
      <c r="ER8">
        <v>109.37260910000001</v>
      </c>
      <c r="ES8">
        <v>66.131310450000001</v>
      </c>
      <c r="ET8">
        <v>76.922700640000002</v>
      </c>
      <c r="EU8">
        <v>103.8575639</v>
      </c>
      <c r="EV8">
        <v>101.00865020000001</v>
      </c>
      <c r="EW8">
        <v>121.4796844</v>
      </c>
      <c r="EX8">
        <v>88.067111659999995</v>
      </c>
      <c r="EY8">
        <v>125.0712698</v>
      </c>
      <c r="EZ8">
        <v>96.739075279999994</v>
      </c>
      <c r="FA8">
        <v>70.682249760000005</v>
      </c>
      <c r="FB8">
        <v>64.308963919999997</v>
      </c>
      <c r="FC8">
        <v>178.97649910000001</v>
      </c>
      <c r="FD8">
        <v>90.683458430000002</v>
      </c>
      <c r="FE8">
        <v>43.499316190000002</v>
      </c>
      <c r="FF8">
        <v>72.110503179999995</v>
      </c>
      <c r="FG8">
        <v>111.26642150000001</v>
      </c>
      <c r="FH8">
        <v>125.9843157</v>
      </c>
      <c r="FI8">
        <v>53.793910029999999</v>
      </c>
      <c r="FJ8">
        <v>127.4635116</v>
      </c>
      <c r="FK8">
        <v>77.939670930000005</v>
      </c>
      <c r="FL8">
        <v>80.178935769999995</v>
      </c>
      <c r="FM8">
        <v>0.19525608</v>
      </c>
      <c r="FN8">
        <v>0.35295464599999998</v>
      </c>
      <c r="FO8">
        <v>0.20887080199999999</v>
      </c>
      <c r="FP8">
        <v>0.26415482499999998</v>
      </c>
      <c r="FQ8">
        <v>0.14935617800000001</v>
      </c>
      <c r="FR8">
        <v>0.19458019600000001</v>
      </c>
      <c r="FS8">
        <v>0.48670862100000001</v>
      </c>
      <c r="FT8">
        <v>0.78515880699999996</v>
      </c>
      <c r="FU8">
        <v>0.45232875900000002</v>
      </c>
      <c r="FV8">
        <v>0.37465399500000002</v>
      </c>
      <c r="FW8">
        <v>0.45485282199999999</v>
      </c>
      <c r="FX8">
        <v>0.87600075300000002</v>
      </c>
      <c r="FY8">
        <v>0.237490124</v>
      </c>
      <c r="FZ8">
        <v>0.252583693</v>
      </c>
      <c r="GA8">
        <v>0.226792045</v>
      </c>
      <c r="GB8">
        <v>0.31528841299999999</v>
      </c>
      <c r="GC8">
        <v>0.18818828100000001</v>
      </c>
      <c r="GD8">
        <v>0.30893004899999998</v>
      </c>
      <c r="GE8">
        <v>0.34707631500000002</v>
      </c>
      <c r="GF8">
        <v>0.819025479</v>
      </c>
      <c r="GG8">
        <v>0.20760994099999999</v>
      </c>
      <c r="GH8">
        <v>0.19789480100000001</v>
      </c>
    </row>
    <row r="9" spans="1:190" x14ac:dyDescent="0.2">
      <c r="A9" t="s">
        <v>198</v>
      </c>
      <c r="B9">
        <v>6.8307939999999998E-2</v>
      </c>
      <c r="C9">
        <v>2.0790415E-2</v>
      </c>
      <c r="D9">
        <v>6.8516488E-2</v>
      </c>
      <c r="E9">
        <v>0.10769711699999999</v>
      </c>
      <c r="F9">
        <v>3.0130812999999999E-2</v>
      </c>
      <c r="G9">
        <v>0.11394966099999999</v>
      </c>
      <c r="H9">
        <v>2.8174134E-2</v>
      </c>
      <c r="I9">
        <v>4.3815632E-2</v>
      </c>
      <c r="J9">
        <v>5.3804224999999997E-2</v>
      </c>
      <c r="K9">
        <v>6.8152594999999996E-2</v>
      </c>
      <c r="L9">
        <v>0.104400786</v>
      </c>
      <c r="M9">
        <v>4.1842996E-2</v>
      </c>
      <c r="N9">
        <v>0.114982627</v>
      </c>
      <c r="O9">
        <v>6.7077741999999996E-2</v>
      </c>
      <c r="P9">
        <v>3.4065557000000003E-2</v>
      </c>
      <c r="Q9">
        <v>7.6219398999999993E-2</v>
      </c>
      <c r="R9">
        <v>5.5804383999999999E-2</v>
      </c>
      <c r="S9">
        <v>4.3378943000000003E-2</v>
      </c>
      <c r="T9">
        <v>4.9859671000000001E-2</v>
      </c>
      <c r="U9">
        <v>3.6665876E-2</v>
      </c>
      <c r="V9">
        <v>2.2477791E-2</v>
      </c>
      <c r="W9">
        <v>6.3474543999999994E-2</v>
      </c>
      <c r="X9">
        <v>7.0847239999999997E-3</v>
      </c>
      <c r="Y9">
        <v>6.9771387000000004E-2</v>
      </c>
      <c r="Z9">
        <v>4.0304553999999999E-2</v>
      </c>
      <c r="AA9">
        <v>9.1213321999999999E-2</v>
      </c>
      <c r="AB9">
        <v>1.9477263000000002E-2</v>
      </c>
      <c r="AC9">
        <v>1.5044128E-2</v>
      </c>
      <c r="AD9">
        <v>2.0544656000000001E-2</v>
      </c>
      <c r="AE9">
        <v>3.6124567000000003E-2</v>
      </c>
      <c r="AF9">
        <v>0.13964679999999999</v>
      </c>
      <c r="AG9">
        <v>9.5256194000000002E-2</v>
      </c>
      <c r="AH9">
        <v>1.9971658E-2</v>
      </c>
      <c r="AI9">
        <v>3.5115093E-2</v>
      </c>
      <c r="AJ9">
        <v>6.6484091999999995E-2</v>
      </c>
      <c r="AK9">
        <v>0.12953426400000001</v>
      </c>
      <c r="AL9">
        <v>9.5537368999999997E-2</v>
      </c>
      <c r="AM9">
        <v>5.5730421000000002E-2</v>
      </c>
      <c r="AN9">
        <v>3.2460951000000002E-2</v>
      </c>
      <c r="AO9">
        <v>2.3338471E-2</v>
      </c>
      <c r="AP9">
        <v>8.1562782E-2</v>
      </c>
      <c r="AQ9">
        <v>8.2313203000000001E-2</v>
      </c>
      <c r="AR9">
        <v>0.20764754599999999</v>
      </c>
      <c r="AS9">
        <v>3.9780057000000001E-2</v>
      </c>
      <c r="AT9">
        <v>0.19299501599999999</v>
      </c>
      <c r="AU9">
        <v>0.256182776</v>
      </c>
      <c r="AV9">
        <v>1.5417729999999999E-2</v>
      </c>
      <c r="AW9">
        <v>5.6096583999999998E-2</v>
      </c>
      <c r="AX9">
        <v>8.9930759999999998E-2</v>
      </c>
      <c r="AY9">
        <v>9.1603435999999996E-2</v>
      </c>
      <c r="AZ9">
        <v>1.3425523999999999E-2</v>
      </c>
      <c r="BA9">
        <v>2.0983966999999999E-2</v>
      </c>
      <c r="BB9">
        <v>0.20824741599999999</v>
      </c>
      <c r="BC9">
        <v>0.17135673100000001</v>
      </c>
      <c r="BD9">
        <v>0.122989482</v>
      </c>
      <c r="BE9">
        <v>4.6161832E-2</v>
      </c>
      <c r="BF9">
        <v>9.8119474999999998E-2</v>
      </c>
      <c r="BG9">
        <v>4.0750980999999999E-2</v>
      </c>
      <c r="BH9">
        <v>5.0411882999999998E-2</v>
      </c>
      <c r="BI9">
        <v>8.8240504999999997E-2</v>
      </c>
      <c r="BJ9">
        <v>5.1014827999999998E-2</v>
      </c>
      <c r="BK9">
        <v>3.7826187999999997E-2</v>
      </c>
      <c r="BL9">
        <v>5.5946495999999998E-2</v>
      </c>
      <c r="BM9">
        <v>9.1562154000000007E-2</v>
      </c>
      <c r="BN9">
        <v>1.4635888999999999E-2</v>
      </c>
      <c r="BO9">
        <v>4.5470307000000001E-2</v>
      </c>
      <c r="BP9">
        <v>2.8505577000000001E-2</v>
      </c>
      <c r="BQ9">
        <v>2.675408E-2</v>
      </c>
      <c r="BR9">
        <v>8.8912320000000006E-3</v>
      </c>
      <c r="BS9">
        <v>3.044531E-2</v>
      </c>
      <c r="BT9">
        <v>3.9785049000000003E-2</v>
      </c>
      <c r="BU9">
        <v>3.6555741000000003E-2</v>
      </c>
      <c r="BV9">
        <v>0.122784147</v>
      </c>
      <c r="BW9">
        <v>0.16008166900000001</v>
      </c>
      <c r="BX9">
        <v>4.9223937000000002E-2</v>
      </c>
      <c r="BY9">
        <v>1.8837799999999998E-2</v>
      </c>
      <c r="BZ9">
        <v>0.15629293899999999</v>
      </c>
      <c r="CA9">
        <v>9.4035260999999995E-2</v>
      </c>
      <c r="CB9">
        <v>2.8280610000000001E-2</v>
      </c>
      <c r="CC9">
        <v>9.7047287999999995E-2</v>
      </c>
      <c r="CD9">
        <v>6.5196718000000001E-2</v>
      </c>
      <c r="CE9">
        <v>1.1063725999999999E-2</v>
      </c>
      <c r="CF9">
        <v>0.23259527099999999</v>
      </c>
      <c r="CG9">
        <v>9.1533845000000003E-2</v>
      </c>
      <c r="CH9">
        <v>2.7385966000000001E-2</v>
      </c>
      <c r="CI9">
        <v>0.29069550599999999</v>
      </c>
      <c r="CJ9">
        <v>4.1952072E-2</v>
      </c>
      <c r="CK9">
        <v>7.3658472000000003E-2</v>
      </c>
      <c r="CL9">
        <v>3.5355036999999999E-2</v>
      </c>
      <c r="CM9">
        <v>1.1601141000000001E-2</v>
      </c>
      <c r="CN9">
        <v>3.8878332000000002E-2</v>
      </c>
      <c r="CO9">
        <v>3.6719029E-2</v>
      </c>
      <c r="CP9">
        <v>2.4046380999999999E-2</v>
      </c>
      <c r="CQ9">
        <v>1.7443441000000001E-2</v>
      </c>
      <c r="CR9">
        <v>1.7952929999999999E-2</v>
      </c>
      <c r="CS9">
        <v>1.8398090999999998E-2</v>
      </c>
      <c r="CT9">
        <v>1.3572270000000001E-2</v>
      </c>
      <c r="CU9">
        <v>2.0336203000000001E-2</v>
      </c>
      <c r="CV9">
        <v>1.6137528000000002E-2</v>
      </c>
      <c r="CW9">
        <v>4.4400230999999998E-2</v>
      </c>
      <c r="CX9">
        <v>1.6879552999999999E-2</v>
      </c>
      <c r="CY9">
        <v>2.1029249999999999E-2</v>
      </c>
      <c r="CZ9">
        <v>4.2655922999999998E-2</v>
      </c>
      <c r="DA9">
        <v>9.3163210000000007E-3</v>
      </c>
      <c r="DB9">
        <v>1.1503630000000001E-2</v>
      </c>
      <c r="DC9">
        <v>3.0525914000000001E-2</v>
      </c>
      <c r="DD9">
        <v>1.0212094999999999E-2</v>
      </c>
      <c r="DE9">
        <v>3.0927848000000001E-2</v>
      </c>
      <c r="DF9">
        <v>1.9365574E-2</v>
      </c>
      <c r="DG9">
        <v>2.5177257000000001E-2</v>
      </c>
      <c r="DH9">
        <v>1.518834E-2</v>
      </c>
      <c r="DI9">
        <v>9.3618429999999999E-3</v>
      </c>
      <c r="DJ9">
        <v>1.4824507000000001E-2</v>
      </c>
      <c r="DK9">
        <v>1.3906025000000001E-2</v>
      </c>
      <c r="DL9">
        <v>4.2100525E-2</v>
      </c>
      <c r="DM9">
        <v>0.114149994</v>
      </c>
      <c r="DN9">
        <v>7.5286593999999998E-2</v>
      </c>
      <c r="DO9">
        <v>5.4088494000000001E-2</v>
      </c>
      <c r="DP9">
        <v>5.9490228999999999E-2</v>
      </c>
      <c r="DQ9">
        <v>6.6434377000000003E-2</v>
      </c>
      <c r="DR9">
        <v>30.588531369999998</v>
      </c>
      <c r="DS9">
        <v>62.735175480000002</v>
      </c>
      <c r="DT9">
        <v>34.242270169999998</v>
      </c>
      <c r="DU9">
        <v>81.867221720000003</v>
      </c>
      <c r="DV9">
        <v>54.1257406</v>
      </c>
      <c r="DW9">
        <v>27.96735996</v>
      </c>
      <c r="DX9">
        <v>116.7823313</v>
      </c>
      <c r="DY9">
        <v>123.6237241</v>
      </c>
      <c r="DZ9">
        <v>24.606262449999999</v>
      </c>
      <c r="EA9">
        <v>93.177616420000007</v>
      </c>
      <c r="EB9">
        <v>36.955510459999999</v>
      </c>
      <c r="EC9">
        <v>89.393100590000003</v>
      </c>
      <c r="ED9">
        <v>155.2335424</v>
      </c>
      <c r="EE9">
        <v>136.11986690000001</v>
      </c>
      <c r="EF9">
        <v>159.85505789999999</v>
      </c>
      <c r="EG9">
        <v>154.2290539</v>
      </c>
      <c r="EH9">
        <v>65.602694679999999</v>
      </c>
      <c r="EI9">
        <v>130.8416081</v>
      </c>
      <c r="EJ9">
        <v>137.07126120000001</v>
      </c>
      <c r="EK9">
        <v>83.263594490000003</v>
      </c>
      <c r="EL9">
        <v>49.868110000000001</v>
      </c>
      <c r="EM9">
        <v>121.3687979</v>
      </c>
      <c r="EN9">
        <v>20.533730739999999</v>
      </c>
      <c r="EO9">
        <v>88.427215739999994</v>
      </c>
      <c r="EP9">
        <v>99.559916770000001</v>
      </c>
      <c r="EQ9">
        <v>165.9191452</v>
      </c>
      <c r="ER9">
        <v>161.35747269999999</v>
      </c>
      <c r="ES9">
        <v>57.951669109999997</v>
      </c>
      <c r="ET9">
        <v>59.335525500000003</v>
      </c>
      <c r="EU9">
        <v>115.7455375</v>
      </c>
      <c r="EV9">
        <v>48.588443259999998</v>
      </c>
      <c r="EW9">
        <v>205.1145124</v>
      </c>
      <c r="EX9">
        <v>63.683835190000003</v>
      </c>
      <c r="EY9">
        <v>55.8266955</v>
      </c>
      <c r="EZ9">
        <v>75.056738139999993</v>
      </c>
      <c r="FA9">
        <v>42.386611709999997</v>
      </c>
      <c r="FB9">
        <v>94.359392589999999</v>
      </c>
      <c r="FC9">
        <v>52.84965528</v>
      </c>
      <c r="FD9">
        <v>128.61847689999999</v>
      </c>
      <c r="FE9">
        <v>152.41953749999999</v>
      </c>
      <c r="FF9">
        <v>39.05591914</v>
      </c>
      <c r="FG9">
        <v>60.910094979999997</v>
      </c>
      <c r="FH9">
        <v>75.174767430000003</v>
      </c>
      <c r="FI9">
        <v>66.868159680000005</v>
      </c>
      <c r="FJ9">
        <v>144.37880699999999</v>
      </c>
      <c r="FK9">
        <v>55.260578629999998</v>
      </c>
      <c r="FL9">
        <v>153.7887791</v>
      </c>
      <c r="FM9">
        <v>0.261849791</v>
      </c>
      <c r="FN9">
        <v>0.29165869999999999</v>
      </c>
      <c r="FO9">
        <v>0.20911232299999999</v>
      </c>
      <c r="FP9">
        <v>0.20386093</v>
      </c>
      <c r="FQ9">
        <v>0.18058802099999999</v>
      </c>
      <c r="FR9">
        <v>0.21512672699999999</v>
      </c>
      <c r="FS9">
        <v>0.20127415900000001</v>
      </c>
      <c r="FT9">
        <v>0.87696723899999995</v>
      </c>
      <c r="FU9">
        <v>0.288453032</v>
      </c>
      <c r="FV9">
        <v>0.34408101800000002</v>
      </c>
      <c r="FW9">
        <v>0.33694598999999997</v>
      </c>
      <c r="FX9">
        <v>0.84135727500000002</v>
      </c>
      <c r="FY9">
        <v>0.20191377699999999</v>
      </c>
      <c r="FZ9">
        <v>0.25201204300000002</v>
      </c>
      <c r="GA9">
        <v>0.22046448199999999</v>
      </c>
      <c r="GB9">
        <v>0.28714726000000002</v>
      </c>
      <c r="GC9">
        <v>0.178558736</v>
      </c>
      <c r="GD9">
        <v>0.37338254399999998</v>
      </c>
      <c r="GE9">
        <v>0.37562538200000001</v>
      </c>
      <c r="GF9">
        <v>0.88186711299999998</v>
      </c>
      <c r="GG9">
        <v>0.153061951</v>
      </c>
      <c r="GH9">
        <v>0.17818300100000001</v>
      </c>
    </row>
    <row r="10" spans="1:190" x14ac:dyDescent="0.2">
      <c r="A10" t="s">
        <v>199</v>
      </c>
      <c r="B10">
        <v>0.199226286</v>
      </c>
      <c r="C10">
        <v>4.2492291000000001E-2</v>
      </c>
      <c r="D10">
        <v>7.1253806000000003E-2</v>
      </c>
      <c r="E10">
        <v>4.6670893999999997E-2</v>
      </c>
      <c r="F10">
        <v>0.61997597900000001</v>
      </c>
      <c r="G10">
        <v>8.7383674999999994E-2</v>
      </c>
      <c r="H10">
        <v>0.18832322800000001</v>
      </c>
      <c r="I10">
        <v>0.30958171699999998</v>
      </c>
      <c r="J10">
        <v>7.8308449000000002E-2</v>
      </c>
      <c r="K10">
        <v>3.2967305000000002E-2</v>
      </c>
      <c r="L10">
        <v>0.66689187900000002</v>
      </c>
      <c r="M10">
        <v>0.25674886000000002</v>
      </c>
      <c r="N10">
        <v>2.9475187999999999E-2</v>
      </c>
      <c r="O10">
        <v>6.5394532000000005E-2</v>
      </c>
      <c r="P10">
        <v>0.31716930999999998</v>
      </c>
      <c r="Q10">
        <v>0.115848616</v>
      </c>
      <c r="R10">
        <v>0.16060540000000001</v>
      </c>
      <c r="S10">
        <v>0.13602286699999999</v>
      </c>
      <c r="T10">
        <v>0.114889698</v>
      </c>
      <c r="U10">
        <v>0.11636843600000001</v>
      </c>
      <c r="V10">
        <v>6.4370091000000004E-2</v>
      </c>
      <c r="W10">
        <v>9.8716186999999997E-2</v>
      </c>
      <c r="X10">
        <v>4.5319443000000001E-2</v>
      </c>
      <c r="Y10">
        <v>0.101167866</v>
      </c>
      <c r="Z10">
        <v>0.10010693800000001</v>
      </c>
      <c r="AA10">
        <v>0.147140612</v>
      </c>
      <c r="AB10">
        <v>0.11441222</v>
      </c>
      <c r="AC10">
        <v>9.3520364999999994E-2</v>
      </c>
      <c r="AD10">
        <v>0.104748181</v>
      </c>
      <c r="AE10">
        <v>4.1922760000000003E-2</v>
      </c>
      <c r="AF10">
        <v>0.20937365299999999</v>
      </c>
      <c r="AG10">
        <v>8.2356656E-2</v>
      </c>
      <c r="AH10">
        <v>5.7624047999999997E-2</v>
      </c>
      <c r="AI10">
        <v>5.4188218000000003E-2</v>
      </c>
      <c r="AJ10">
        <v>0.49592060399999999</v>
      </c>
      <c r="AK10">
        <v>0.123356248</v>
      </c>
      <c r="AL10">
        <v>0.20882704999999999</v>
      </c>
      <c r="AM10">
        <v>7.7110868999999999E-2</v>
      </c>
      <c r="AN10">
        <v>0.16311257400000001</v>
      </c>
      <c r="AO10">
        <v>0.238747864</v>
      </c>
      <c r="AP10">
        <v>0.167982989</v>
      </c>
      <c r="AQ10">
        <v>0.146297551</v>
      </c>
      <c r="AR10">
        <v>4.9587869E-2</v>
      </c>
      <c r="AS10">
        <v>7.1718298999999999E-2</v>
      </c>
      <c r="AT10">
        <v>0.28756575000000001</v>
      </c>
      <c r="AU10">
        <v>0.184453426</v>
      </c>
      <c r="AV10">
        <v>7.3809254000000005E-2</v>
      </c>
      <c r="AW10">
        <v>7.3288861999999996E-2</v>
      </c>
      <c r="AX10">
        <v>0.21539535500000001</v>
      </c>
      <c r="AY10">
        <v>0.17920840900000001</v>
      </c>
      <c r="AZ10">
        <v>0.29722411300000001</v>
      </c>
      <c r="BA10">
        <v>0.107481327</v>
      </c>
      <c r="BB10">
        <v>9.0160726999999996E-2</v>
      </c>
      <c r="BC10">
        <v>0.18743052099999999</v>
      </c>
      <c r="BD10">
        <v>2.8211660999999999E-2</v>
      </c>
      <c r="BE10">
        <v>3.1930506999999997E-2</v>
      </c>
      <c r="BF10">
        <v>0.15720242800000001</v>
      </c>
      <c r="BG10">
        <v>7.5569037000000006E-2</v>
      </c>
      <c r="BH10">
        <v>7.3507401E-2</v>
      </c>
      <c r="BI10">
        <v>4.6259274000000003E-2</v>
      </c>
      <c r="BJ10">
        <v>0.10765965700000001</v>
      </c>
      <c r="BK10">
        <v>0.11487314899999999</v>
      </c>
      <c r="BL10">
        <v>0.21397164299999999</v>
      </c>
      <c r="BM10">
        <v>0.15531806500000001</v>
      </c>
      <c r="BN10">
        <v>4.9355442999999999E-2</v>
      </c>
      <c r="BO10">
        <v>6.8534073000000001E-2</v>
      </c>
      <c r="BP10">
        <v>0.13995797300000001</v>
      </c>
      <c r="BQ10">
        <v>2.7569726999999999E-2</v>
      </c>
      <c r="BR10">
        <v>9.1500518000000003E-2</v>
      </c>
      <c r="BS10">
        <v>0.17925922499999999</v>
      </c>
      <c r="BT10">
        <v>7.0967491999999993E-2</v>
      </c>
      <c r="BU10">
        <v>3.8136416999999999E-2</v>
      </c>
      <c r="BV10">
        <v>0.47435662499999998</v>
      </c>
      <c r="BW10">
        <v>0.21574169500000001</v>
      </c>
      <c r="BX10">
        <v>2.1127179999999999E-2</v>
      </c>
      <c r="BY10">
        <v>1.2703992000000001E-2</v>
      </c>
      <c r="BZ10">
        <v>0.12307799699999999</v>
      </c>
      <c r="CA10">
        <v>8.2716356000000005E-2</v>
      </c>
      <c r="CB10">
        <v>0.39060994300000002</v>
      </c>
      <c r="CC10">
        <v>0.14677168299999999</v>
      </c>
      <c r="CD10">
        <v>8.9980017999999995E-2</v>
      </c>
      <c r="CE10">
        <v>4.4981148999999998E-2</v>
      </c>
      <c r="CF10" t="s">
        <v>192</v>
      </c>
      <c r="CG10" t="s">
        <v>192</v>
      </c>
      <c r="CH10" t="s">
        <v>192</v>
      </c>
      <c r="CI10" t="s">
        <v>192</v>
      </c>
      <c r="CJ10">
        <v>2.4632390000000001E-2</v>
      </c>
      <c r="CK10">
        <v>2.3400687999999999E-2</v>
      </c>
      <c r="CL10">
        <v>3.316823E-2</v>
      </c>
      <c r="CM10">
        <v>4.2926190000000003E-2</v>
      </c>
      <c r="CN10">
        <v>3.6576128999999999E-2</v>
      </c>
      <c r="CO10">
        <v>4.4360769000000001E-2</v>
      </c>
      <c r="CP10">
        <v>3.2826453999999998E-2</v>
      </c>
      <c r="CQ10">
        <v>3.4500523999999998E-2</v>
      </c>
      <c r="CR10">
        <v>6.1352576999999998E-2</v>
      </c>
      <c r="CS10">
        <v>9.0353919999999997E-3</v>
      </c>
      <c r="CT10">
        <v>1.142962E-2</v>
      </c>
      <c r="CU10">
        <v>7.2619820000000002E-3</v>
      </c>
      <c r="CV10">
        <v>7.3827299999999997E-3</v>
      </c>
      <c r="CW10">
        <v>3.3365767999999997E-2</v>
      </c>
      <c r="CX10">
        <v>7.8649746000000006E-2</v>
      </c>
      <c r="CY10">
        <v>1.8237850999999999E-2</v>
      </c>
      <c r="CZ10">
        <v>2.7321022E-2</v>
      </c>
      <c r="DA10">
        <v>5.0375679E-2</v>
      </c>
      <c r="DB10">
        <v>6.0318555000000003E-2</v>
      </c>
      <c r="DC10">
        <v>2.2070487E-2</v>
      </c>
      <c r="DD10">
        <v>1.7222555000000001E-2</v>
      </c>
      <c r="DE10">
        <v>2.3008409E-2</v>
      </c>
      <c r="DF10">
        <v>3.4456937E-2</v>
      </c>
      <c r="DG10">
        <v>1.4053701E-2</v>
      </c>
      <c r="DH10">
        <v>1.5723251000000001E-2</v>
      </c>
      <c r="DI10">
        <v>8.7407979999999993E-3</v>
      </c>
      <c r="DJ10">
        <v>2.1482244000000001E-2</v>
      </c>
      <c r="DK10">
        <v>1.5551634E-2</v>
      </c>
      <c r="DL10">
        <v>2.3627156999999999E-2</v>
      </c>
      <c r="DM10">
        <v>4.5207851E-2</v>
      </c>
      <c r="DN10">
        <v>4.1851556999999998E-2</v>
      </c>
      <c r="DO10">
        <v>2.7675324000000001E-2</v>
      </c>
      <c r="DP10">
        <v>4.3462222000000002E-2</v>
      </c>
      <c r="DQ10">
        <v>2.9734427000000001E-2</v>
      </c>
      <c r="DR10">
        <v>88.703525990000003</v>
      </c>
      <c r="DS10">
        <v>30.992440569999999</v>
      </c>
      <c r="DT10">
        <v>54.281600930000003</v>
      </c>
      <c r="DU10">
        <v>47.12402573</v>
      </c>
      <c r="DV10">
        <v>66.542803280000001</v>
      </c>
      <c r="DW10">
        <v>67.467050099999994</v>
      </c>
      <c r="DX10">
        <v>65.582305340000005</v>
      </c>
      <c r="DY10">
        <v>35.328773220000002</v>
      </c>
      <c r="DZ10">
        <v>76.248776789999994</v>
      </c>
      <c r="EA10">
        <v>52.561945049999999</v>
      </c>
      <c r="EB10">
        <v>26.550985000000001</v>
      </c>
      <c r="EC10">
        <v>108.38783859999999</v>
      </c>
      <c r="ED10">
        <v>77.604918440000006</v>
      </c>
      <c r="EE10">
        <v>26.100200869999998</v>
      </c>
      <c r="EF10">
        <v>45.307120230000002</v>
      </c>
      <c r="EG10">
        <v>80.980036400000003</v>
      </c>
      <c r="EH10">
        <v>41.080204899999998</v>
      </c>
      <c r="EI10">
        <v>51.962351920000003</v>
      </c>
      <c r="EJ10">
        <v>61.866802280000002</v>
      </c>
      <c r="EK10">
        <v>101.1358358</v>
      </c>
      <c r="EL10">
        <v>121.69646400000001</v>
      </c>
      <c r="EM10">
        <v>116.8966065</v>
      </c>
      <c r="EN10">
        <v>68.644042529999993</v>
      </c>
      <c r="EO10">
        <v>22.645658319999999</v>
      </c>
      <c r="EP10">
        <v>63.067756350000003</v>
      </c>
      <c r="EQ10">
        <v>87.23984514</v>
      </c>
      <c r="ER10">
        <v>85.190239590000004</v>
      </c>
      <c r="ES10">
        <v>43.788200490000001</v>
      </c>
      <c r="ET10">
        <v>54.459430480000002</v>
      </c>
      <c r="EU10">
        <v>123.8342756</v>
      </c>
      <c r="EV10">
        <v>63.216481119999997</v>
      </c>
      <c r="EW10">
        <v>96.922079909999994</v>
      </c>
      <c r="EX10">
        <v>109.9008182</v>
      </c>
      <c r="EY10">
        <v>22.690595869999999</v>
      </c>
      <c r="EZ10">
        <v>45.789138970000003</v>
      </c>
      <c r="FA10">
        <v>132.5189092</v>
      </c>
      <c r="FB10">
        <v>60.367287670000003</v>
      </c>
      <c r="FC10">
        <v>93.438428540000004</v>
      </c>
      <c r="FD10">
        <v>75.671793510000001</v>
      </c>
      <c r="FE10">
        <v>39.609652500000003</v>
      </c>
      <c r="FF10">
        <v>123.8501519</v>
      </c>
      <c r="FG10">
        <v>38.157334830000003</v>
      </c>
      <c r="FH10">
        <v>69.695807060000007</v>
      </c>
      <c r="FI10">
        <v>60.488735259999999</v>
      </c>
      <c r="FJ10">
        <v>97.040119919999995</v>
      </c>
      <c r="FK10">
        <v>41.951550179999998</v>
      </c>
      <c r="FL10">
        <v>32.340734490000003</v>
      </c>
      <c r="FM10">
        <v>0.192860267</v>
      </c>
      <c r="FN10">
        <v>0.30712551100000002</v>
      </c>
      <c r="FO10">
        <v>0.173312775</v>
      </c>
      <c r="FP10">
        <v>0.27112317800000002</v>
      </c>
      <c r="FQ10">
        <v>0.14285579300000001</v>
      </c>
      <c r="FR10">
        <v>0.249458121</v>
      </c>
      <c r="FS10">
        <v>0.33469336599999999</v>
      </c>
      <c r="FT10">
        <v>0.54606566099999998</v>
      </c>
      <c r="FU10">
        <v>0.48297062299999999</v>
      </c>
      <c r="FV10">
        <v>0.30461302800000001</v>
      </c>
      <c r="FW10">
        <v>0.46019775600000001</v>
      </c>
      <c r="FX10">
        <v>0.40400612499999999</v>
      </c>
      <c r="FY10">
        <v>0.50262450800000003</v>
      </c>
      <c r="FZ10">
        <v>0.21816886699999999</v>
      </c>
      <c r="GA10">
        <v>0.425398954</v>
      </c>
      <c r="GB10">
        <v>0.19502275799999999</v>
      </c>
      <c r="GC10">
        <v>0.36562650899999999</v>
      </c>
      <c r="GD10">
        <v>0.33062242800000002</v>
      </c>
      <c r="GE10">
        <v>0.29526764700000002</v>
      </c>
      <c r="GF10">
        <v>0.20276288100000001</v>
      </c>
      <c r="GG10">
        <v>0.19285456300000001</v>
      </c>
      <c r="GH10">
        <v>0.121160558</v>
      </c>
    </row>
    <row r="11" spans="1:190" x14ac:dyDescent="0.2">
      <c r="A11" t="s">
        <v>200</v>
      </c>
      <c r="B11">
        <v>1.0058401999999999E-2</v>
      </c>
      <c r="C11">
        <v>4.5378812999999997E-2</v>
      </c>
      <c r="D11">
        <v>3.4107554999999998E-2</v>
      </c>
      <c r="E11">
        <v>2.7510023000000002E-2</v>
      </c>
      <c r="F11">
        <v>0.20449403699999999</v>
      </c>
      <c r="G11">
        <v>9.0701005000000001E-2</v>
      </c>
      <c r="H11">
        <v>1.2494364000000001E-2</v>
      </c>
      <c r="I11">
        <v>3.3113346000000002E-2</v>
      </c>
      <c r="J11">
        <v>6.4857237999999998E-2</v>
      </c>
      <c r="K11">
        <v>4.9853196000000002E-2</v>
      </c>
      <c r="L11">
        <v>2.5183567E-2</v>
      </c>
      <c r="M11">
        <v>3.0454060000000002E-2</v>
      </c>
      <c r="N11">
        <v>5.0856426000000003E-2</v>
      </c>
      <c r="O11">
        <v>4.6162039000000002E-2</v>
      </c>
      <c r="P11">
        <v>6.2944460999999993E-2</v>
      </c>
      <c r="Q11">
        <v>3.1924211000000001E-2</v>
      </c>
      <c r="R11">
        <v>5.3591175999999997E-2</v>
      </c>
      <c r="S11">
        <v>6.4726390999999994E-2</v>
      </c>
      <c r="T11">
        <v>8.5989023999999997E-2</v>
      </c>
      <c r="U11">
        <v>3.1800242999999999E-2</v>
      </c>
      <c r="V11">
        <v>1.4820774E-2</v>
      </c>
      <c r="W11">
        <v>2.9354396000000001E-2</v>
      </c>
      <c r="X11">
        <v>5.3209209E-2</v>
      </c>
      <c r="Y11">
        <v>2.2639609000000002E-2</v>
      </c>
      <c r="Z11">
        <v>0.106765607</v>
      </c>
      <c r="AA11">
        <v>0.123829778</v>
      </c>
      <c r="AB11">
        <v>6.3243444999999995E-2</v>
      </c>
      <c r="AC11">
        <v>9.3997070000000002E-3</v>
      </c>
      <c r="AD11">
        <v>6.8180669999999999E-2</v>
      </c>
      <c r="AE11">
        <v>3.0417389E-2</v>
      </c>
      <c r="AF11">
        <v>3.2121786999999999E-2</v>
      </c>
      <c r="AG11">
        <v>1.9187579999999999E-2</v>
      </c>
      <c r="AH11">
        <v>2.6060362E-2</v>
      </c>
      <c r="AI11">
        <v>4.4673770000000002E-2</v>
      </c>
      <c r="AJ11">
        <v>7.1350833000000002E-2</v>
      </c>
      <c r="AK11">
        <v>3.5533135E-2</v>
      </c>
      <c r="AL11">
        <v>2.3582278000000002E-2</v>
      </c>
      <c r="AM11">
        <v>0.15290220700000001</v>
      </c>
      <c r="AN11">
        <v>5.4115045000000001E-2</v>
      </c>
      <c r="AO11">
        <v>4.1114613000000001E-2</v>
      </c>
      <c r="AP11">
        <v>3.4702776999999997E-2</v>
      </c>
      <c r="AQ11">
        <v>4.4207213000000002E-2</v>
      </c>
      <c r="AR11">
        <v>6.8022017000000004E-2</v>
      </c>
      <c r="AS11">
        <v>7.5466739000000005E-2</v>
      </c>
      <c r="AT11">
        <v>7.3228565999999995E-2</v>
      </c>
      <c r="AU11">
        <v>4.9701613999999998E-2</v>
      </c>
      <c r="AV11">
        <v>1.1177084E-2</v>
      </c>
      <c r="AW11">
        <v>2.6129553999999999E-2</v>
      </c>
      <c r="AX11">
        <v>3.6737118999999999E-2</v>
      </c>
      <c r="AY11">
        <v>2.9595156000000001E-2</v>
      </c>
      <c r="AZ11">
        <v>8.1747550000000002E-2</v>
      </c>
      <c r="BA11">
        <v>4.3176433E-2</v>
      </c>
      <c r="BB11">
        <v>3.4372379000000002E-2</v>
      </c>
      <c r="BC11">
        <v>1.7392397E-2</v>
      </c>
      <c r="BD11">
        <v>2.8409982E-2</v>
      </c>
      <c r="BE11">
        <v>2.0470985000000001E-2</v>
      </c>
      <c r="BF11">
        <v>7.7239724999999995E-2</v>
      </c>
      <c r="BG11">
        <v>3.9522857000000002E-2</v>
      </c>
      <c r="BH11">
        <v>3.0509788999999999E-2</v>
      </c>
      <c r="BI11">
        <v>4.5033254000000002E-2</v>
      </c>
      <c r="BJ11">
        <v>2.6845765000000001E-2</v>
      </c>
      <c r="BK11">
        <v>0.337283693</v>
      </c>
      <c r="BL11">
        <v>8.0554799999999996E-2</v>
      </c>
      <c r="BM11">
        <v>3.0795484000000001E-2</v>
      </c>
      <c r="BN11">
        <v>2.9024245000000001E-2</v>
      </c>
      <c r="BO11">
        <v>1.6853512000000001E-2</v>
      </c>
      <c r="BP11">
        <v>0.16835536800000001</v>
      </c>
      <c r="BQ11">
        <v>2.2243156E-2</v>
      </c>
      <c r="BR11">
        <v>5.0648567999999998E-2</v>
      </c>
      <c r="BS11">
        <v>4.1568168000000003E-2</v>
      </c>
      <c r="BT11">
        <v>6.8350216000000005E-2</v>
      </c>
      <c r="BU11">
        <v>1.4663186E-2</v>
      </c>
      <c r="BV11">
        <v>5.5963055999999997E-2</v>
      </c>
      <c r="BW11">
        <v>0.151955378</v>
      </c>
      <c r="BX11">
        <v>4.9476889999999999E-3</v>
      </c>
      <c r="BY11">
        <v>1.1892788E-2</v>
      </c>
      <c r="BZ11">
        <v>9.2852555000000003E-2</v>
      </c>
      <c r="CA11">
        <v>7.5611845999999996E-2</v>
      </c>
      <c r="CB11">
        <v>1.4615978E-2</v>
      </c>
      <c r="CC11">
        <v>0.106253824</v>
      </c>
      <c r="CD11">
        <v>6.0988739E-2</v>
      </c>
      <c r="CE11">
        <v>3.0069485E-2</v>
      </c>
      <c r="CF11">
        <v>0.175996404</v>
      </c>
      <c r="CG11">
        <v>5.4842824999999998E-2</v>
      </c>
      <c r="CH11">
        <v>3.271674E-3</v>
      </c>
      <c r="CI11">
        <v>1.9979156000000001E-2</v>
      </c>
      <c r="CJ11">
        <v>1.7576377000000001E-2</v>
      </c>
      <c r="CK11">
        <v>1.1481712E-2</v>
      </c>
      <c r="CL11">
        <v>3.5125004000000001E-2</v>
      </c>
      <c r="CM11">
        <v>2.2098531000000001E-2</v>
      </c>
      <c r="CN11">
        <v>3.0628575000000002E-2</v>
      </c>
      <c r="CO11">
        <v>2.0982212E-2</v>
      </c>
      <c r="CP11">
        <v>1.6314036000000001E-2</v>
      </c>
      <c r="CQ11">
        <v>2.1544773999999999E-2</v>
      </c>
      <c r="CR11">
        <v>2.2202678999999999E-2</v>
      </c>
      <c r="CS11">
        <v>1.5336317E-2</v>
      </c>
      <c r="CT11">
        <v>1.0268698999999999E-2</v>
      </c>
      <c r="CU11">
        <v>4.7923949999999996E-3</v>
      </c>
      <c r="CV11">
        <v>5.9768240000000004E-3</v>
      </c>
      <c r="CW11">
        <v>3.9360898999999998E-2</v>
      </c>
      <c r="CX11">
        <v>2.0190777E-2</v>
      </c>
      <c r="CY11">
        <v>8.5262229999999994E-3</v>
      </c>
      <c r="CZ11">
        <v>2.0779302999999999E-2</v>
      </c>
      <c r="DA11">
        <v>1.8719941E-2</v>
      </c>
      <c r="DB11">
        <v>2.8117189000000001E-2</v>
      </c>
      <c r="DC11">
        <v>1.8992908999999999E-2</v>
      </c>
      <c r="DD11">
        <v>1.7836336000000001E-2</v>
      </c>
      <c r="DE11">
        <v>2.4824896999999999E-2</v>
      </c>
      <c r="DF11">
        <v>7.0315710000000003E-3</v>
      </c>
      <c r="DG11">
        <v>1.5199084E-2</v>
      </c>
      <c r="DH11">
        <v>1.8806380000000001E-2</v>
      </c>
      <c r="DI11">
        <v>5.3136779999999996E-3</v>
      </c>
      <c r="DJ11">
        <v>3.6503819999999999E-2</v>
      </c>
      <c r="DK11">
        <v>8.7996410000000004E-3</v>
      </c>
      <c r="DL11">
        <v>1.3639161E-2</v>
      </c>
      <c r="DM11">
        <v>3.1899156999999997E-2</v>
      </c>
      <c r="DN11">
        <v>1.4365993000000001E-2</v>
      </c>
      <c r="DO11">
        <v>1.8023744000000001E-2</v>
      </c>
      <c r="DP11">
        <v>1.2789781E-2</v>
      </c>
      <c r="DQ11">
        <v>1.6054347E-2</v>
      </c>
      <c r="DR11">
        <v>84.413993079999997</v>
      </c>
      <c r="DS11">
        <v>77.331376059999997</v>
      </c>
      <c r="DT11">
        <v>87.419943779999997</v>
      </c>
      <c r="DU11">
        <v>93.648029739999998</v>
      </c>
      <c r="DV11">
        <v>49.464397730000002</v>
      </c>
      <c r="DW11">
        <v>107.99159349999999</v>
      </c>
      <c r="DX11">
        <v>127.4301779</v>
      </c>
      <c r="DY11">
        <v>157.105176</v>
      </c>
      <c r="DZ11">
        <v>30.343660310000001</v>
      </c>
      <c r="EA11">
        <v>91.079170980000001</v>
      </c>
      <c r="EB11">
        <v>92.723289460000004</v>
      </c>
      <c r="EC11">
        <v>119.22811419999999</v>
      </c>
      <c r="ED11">
        <v>201.06185379999999</v>
      </c>
      <c r="EE11">
        <v>60.511198450000002</v>
      </c>
      <c r="EF11">
        <v>208.58779730000001</v>
      </c>
      <c r="EG11">
        <v>164.30173070000001</v>
      </c>
      <c r="EH11">
        <v>89.975786690000007</v>
      </c>
      <c r="EI11">
        <v>148.06935060000001</v>
      </c>
      <c r="EJ11">
        <v>158.04341700000001</v>
      </c>
      <c r="EK11">
        <v>180.41283720000001</v>
      </c>
      <c r="EL11">
        <v>97.333226269999997</v>
      </c>
      <c r="EM11">
        <v>222.65194020000001</v>
      </c>
      <c r="EN11">
        <v>39.520377830000001</v>
      </c>
      <c r="EO11">
        <v>88.562466639999997</v>
      </c>
      <c r="EP11">
        <v>89.907263610000001</v>
      </c>
      <c r="EQ11">
        <v>70.971538800000005</v>
      </c>
      <c r="ER11">
        <v>213.01470839999999</v>
      </c>
      <c r="ES11">
        <v>128.20387109999999</v>
      </c>
      <c r="ET11">
        <v>168.94422789999999</v>
      </c>
      <c r="EU11">
        <v>173.3271566</v>
      </c>
      <c r="EV11">
        <v>110.95708</v>
      </c>
      <c r="EW11">
        <v>104.1296019</v>
      </c>
      <c r="EX11">
        <v>129.03149110000001</v>
      </c>
      <c r="EY11">
        <v>101.0938925</v>
      </c>
      <c r="EZ11">
        <v>101.1243941</v>
      </c>
      <c r="FA11">
        <v>114.89103470000001</v>
      </c>
      <c r="FB11">
        <v>2.058355808</v>
      </c>
      <c r="FC11">
        <v>107.9070195</v>
      </c>
      <c r="FD11">
        <v>166.0301967</v>
      </c>
      <c r="FE11">
        <v>46.881116310000003</v>
      </c>
      <c r="FF11">
        <v>117.06931059999999</v>
      </c>
      <c r="FG11">
        <v>87.800089020000001</v>
      </c>
      <c r="FH11">
        <v>122.4282944</v>
      </c>
      <c r="FI11">
        <v>151.05087019999999</v>
      </c>
      <c r="FJ11">
        <v>140.21315490000001</v>
      </c>
      <c r="FK11">
        <v>184.3044237</v>
      </c>
      <c r="FL11">
        <v>111.2705553</v>
      </c>
      <c r="FM11">
        <v>9.2510663000000007E-2</v>
      </c>
      <c r="FN11">
        <v>0.25409604699999999</v>
      </c>
      <c r="FO11">
        <v>3.8871375E-2</v>
      </c>
      <c r="FP11">
        <v>0.220869854</v>
      </c>
      <c r="FQ11">
        <v>3.5626749999999999E-2</v>
      </c>
      <c r="FR11">
        <v>8.2809789999999994E-2</v>
      </c>
      <c r="FS11">
        <v>0.23070700999999999</v>
      </c>
      <c r="FT11">
        <v>0.433747408</v>
      </c>
      <c r="FU11">
        <v>0.193459978</v>
      </c>
      <c r="FV11">
        <v>0.16272093600000001</v>
      </c>
      <c r="FW11">
        <v>0.37410391900000001</v>
      </c>
      <c r="FX11">
        <v>0.29823886100000002</v>
      </c>
      <c r="FY11">
        <v>0.112634912</v>
      </c>
      <c r="FZ11">
        <v>0.11481137199999999</v>
      </c>
      <c r="GA11">
        <v>0.123628311</v>
      </c>
      <c r="GB11">
        <v>6.7667206999999993E-2</v>
      </c>
      <c r="GC11">
        <v>0.111047433</v>
      </c>
      <c r="GD11">
        <v>0.17609349399999999</v>
      </c>
      <c r="GE11">
        <v>0.19211561599999999</v>
      </c>
      <c r="GF11">
        <v>0.70826964199999998</v>
      </c>
      <c r="GG11">
        <v>0.122318548</v>
      </c>
      <c r="GH11">
        <v>0.18295807</v>
      </c>
    </row>
    <row r="12" spans="1:190" x14ac:dyDescent="0.2">
      <c r="A12" t="s">
        <v>201</v>
      </c>
      <c r="B12">
        <v>2.3235318000000001E-2</v>
      </c>
      <c r="C12">
        <v>9.8406699999999993E-3</v>
      </c>
      <c r="D12">
        <v>2.0047862E-2</v>
      </c>
      <c r="E12">
        <v>3.3377285E-2</v>
      </c>
      <c r="F12">
        <v>0.32946512300000003</v>
      </c>
      <c r="G12">
        <v>6.7129700000000004E-3</v>
      </c>
      <c r="H12">
        <v>0.164266103</v>
      </c>
      <c r="I12">
        <v>0.162741519</v>
      </c>
      <c r="J12" t="s">
        <v>192</v>
      </c>
      <c r="K12" t="s">
        <v>192</v>
      </c>
      <c r="L12">
        <v>0.41235619099999998</v>
      </c>
      <c r="M12">
        <v>0.114881334</v>
      </c>
      <c r="N12">
        <v>5.0376512999999998E-2</v>
      </c>
      <c r="O12">
        <v>6.5775779000000006E-2</v>
      </c>
      <c r="P12">
        <v>0.14934139099999999</v>
      </c>
      <c r="Q12">
        <v>0.15117322399999999</v>
      </c>
      <c r="R12">
        <v>0.848099308</v>
      </c>
      <c r="S12">
        <v>9.8594662E-2</v>
      </c>
      <c r="T12">
        <v>0.281898388</v>
      </c>
      <c r="U12">
        <v>1.2339788000000001E-2</v>
      </c>
      <c r="V12">
        <v>8.3775929999999998E-2</v>
      </c>
      <c r="W12">
        <v>5.6058370000000003E-2</v>
      </c>
      <c r="X12">
        <v>9.1707378000000006E-2</v>
      </c>
      <c r="Y12">
        <v>3.9338232000000001E-2</v>
      </c>
      <c r="Z12">
        <v>0.12076031399999999</v>
      </c>
      <c r="AA12">
        <v>2.888278E-2</v>
      </c>
      <c r="AB12">
        <v>4.5177729E-2</v>
      </c>
      <c r="AC12">
        <v>3.7483048999999997E-2</v>
      </c>
      <c r="AD12">
        <v>6.4665220999999995E-2</v>
      </c>
      <c r="AE12">
        <v>0.118408334</v>
      </c>
      <c r="AF12">
        <v>2.5517756999999999E-2</v>
      </c>
      <c r="AG12">
        <v>4.9538054999999998E-2</v>
      </c>
      <c r="AH12">
        <v>0.12407583699999999</v>
      </c>
      <c r="AI12">
        <v>4.5157870000000003E-2</v>
      </c>
      <c r="AJ12">
        <v>0.41640464599999999</v>
      </c>
      <c r="AK12">
        <v>0.267306445</v>
      </c>
      <c r="AL12">
        <v>1.310830663</v>
      </c>
      <c r="AM12">
        <v>0.33518427699999997</v>
      </c>
      <c r="AN12">
        <v>5.3417992999999997E-2</v>
      </c>
      <c r="AO12">
        <v>3.2233795000000003E-2</v>
      </c>
      <c r="AP12">
        <v>5.2301233000000003E-2</v>
      </c>
      <c r="AQ12">
        <v>3.6641232000000003E-2</v>
      </c>
      <c r="AR12">
        <v>0.60809320700000002</v>
      </c>
      <c r="AS12">
        <v>6.8939057999999998E-2</v>
      </c>
      <c r="AT12">
        <v>0.215867793</v>
      </c>
      <c r="AU12">
        <v>0.24593658099999999</v>
      </c>
      <c r="AV12">
        <v>6.5152249999999995E-2</v>
      </c>
      <c r="AW12">
        <v>0.163721806</v>
      </c>
      <c r="AX12">
        <v>0.17782072700000001</v>
      </c>
      <c r="AY12">
        <v>0.15188627900000001</v>
      </c>
      <c r="AZ12">
        <v>0.112379514</v>
      </c>
      <c r="BA12">
        <v>7.4568609999999994E-2</v>
      </c>
      <c r="BB12">
        <v>0.117485225</v>
      </c>
      <c r="BC12">
        <v>4.8746742000000003E-2</v>
      </c>
      <c r="BD12">
        <v>1.4965038999999999E-2</v>
      </c>
      <c r="BE12">
        <v>3.2885233999999999E-2</v>
      </c>
      <c r="BF12">
        <v>7.7131023000000007E-2</v>
      </c>
      <c r="BG12">
        <v>2.0835928E-2</v>
      </c>
      <c r="BH12">
        <v>2.5535354E-2</v>
      </c>
      <c r="BI12">
        <v>6.3785456000000004E-2</v>
      </c>
      <c r="BJ12">
        <v>7.4788866999999995E-2</v>
      </c>
      <c r="BK12">
        <v>0.42889118100000001</v>
      </c>
      <c r="BL12">
        <v>0.14464656200000001</v>
      </c>
      <c r="BM12">
        <v>4.033055E-2</v>
      </c>
      <c r="BN12">
        <v>6.7330572000000005E-2</v>
      </c>
      <c r="BO12">
        <v>2.1551542999999999E-2</v>
      </c>
      <c r="BP12" t="s">
        <v>192</v>
      </c>
      <c r="BQ12" t="s">
        <v>192</v>
      </c>
      <c r="BR12">
        <v>1.674368E-2</v>
      </c>
      <c r="BS12">
        <v>8.9587551000000001E-2</v>
      </c>
      <c r="BT12">
        <v>2.5511443000000002E-2</v>
      </c>
      <c r="BU12">
        <v>4.9114273E-2</v>
      </c>
      <c r="BV12">
        <v>0.135485565</v>
      </c>
      <c r="BW12">
        <v>9.8793965999999997E-2</v>
      </c>
      <c r="BX12">
        <v>6.4032368000000006E-2</v>
      </c>
      <c r="BY12">
        <v>2.6643743000000001E-2</v>
      </c>
      <c r="BZ12">
        <v>0.111033718</v>
      </c>
      <c r="CA12">
        <v>3.3926257000000001E-2</v>
      </c>
      <c r="CB12">
        <v>0.111505285</v>
      </c>
      <c r="CC12">
        <v>0.12569213800000001</v>
      </c>
      <c r="CD12">
        <v>0.109126076</v>
      </c>
      <c r="CE12">
        <v>0.147676482</v>
      </c>
      <c r="CF12">
        <v>0.35501092699999998</v>
      </c>
      <c r="CG12">
        <v>1.1110882000000001E-2</v>
      </c>
      <c r="CH12">
        <v>3.4657588000000003E-2</v>
      </c>
      <c r="CI12">
        <v>5.5608590999999999E-2</v>
      </c>
      <c r="CJ12">
        <v>2.5176130000000001E-2</v>
      </c>
      <c r="CK12">
        <v>1.1135538E-2</v>
      </c>
      <c r="CL12">
        <v>3.9979777000000001E-2</v>
      </c>
      <c r="CM12">
        <v>1.3881714999999999E-2</v>
      </c>
      <c r="CN12">
        <v>2.5115589000000001E-2</v>
      </c>
      <c r="CO12">
        <v>2.1116125999999999E-2</v>
      </c>
      <c r="CP12">
        <v>7.4064450000000002E-3</v>
      </c>
      <c r="CQ12">
        <v>8.2977229999999999E-3</v>
      </c>
      <c r="CR12">
        <v>1.5221458E-2</v>
      </c>
      <c r="CS12">
        <v>7.6082750000000003E-3</v>
      </c>
      <c r="CT12">
        <v>9.8872230000000005E-3</v>
      </c>
      <c r="CU12">
        <v>1.5588326E-2</v>
      </c>
      <c r="CV12">
        <v>8.1784749999999993E-3</v>
      </c>
      <c r="CW12">
        <v>3.4869683999999998E-2</v>
      </c>
      <c r="CX12">
        <v>1.4866381E-2</v>
      </c>
      <c r="CY12">
        <v>1.3650953E-2</v>
      </c>
      <c r="CZ12">
        <v>1.3408066E-2</v>
      </c>
      <c r="DA12">
        <v>1.0239564E-2</v>
      </c>
      <c r="DB12">
        <v>9.1014330000000008E-3</v>
      </c>
      <c r="DC12">
        <v>1.5403574E-2</v>
      </c>
      <c r="DD12">
        <v>7.0164449999999996E-3</v>
      </c>
      <c r="DE12">
        <v>1.2916409E-2</v>
      </c>
      <c r="DF12">
        <v>5.0657819999999996E-3</v>
      </c>
      <c r="DG12">
        <v>5.2633929999999999E-3</v>
      </c>
      <c r="DH12">
        <v>5.3362119999999999E-3</v>
      </c>
      <c r="DI12">
        <v>1.4910048E-2</v>
      </c>
      <c r="DJ12">
        <v>1.8181697E-2</v>
      </c>
      <c r="DK12">
        <v>1.164331E-2</v>
      </c>
      <c r="DL12">
        <v>2.0763519000000001E-2</v>
      </c>
      <c r="DM12">
        <v>1.2848218999999999E-2</v>
      </c>
      <c r="DN12">
        <v>1.5333836E-2</v>
      </c>
      <c r="DO12">
        <v>1.1976853000000001E-2</v>
      </c>
      <c r="DP12">
        <v>3.2264341000000002E-2</v>
      </c>
      <c r="DQ12">
        <v>6.145813E-3</v>
      </c>
      <c r="DR12">
        <v>71.432433869999997</v>
      </c>
      <c r="DS12">
        <v>68.315790649999997</v>
      </c>
      <c r="DT12">
        <v>24.659083249999998</v>
      </c>
      <c r="DU12">
        <v>24.093039229999999</v>
      </c>
      <c r="DV12">
        <v>71.943347529999997</v>
      </c>
      <c r="DW12">
        <v>74.200861700000004</v>
      </c>
      <c r="DX12">
        <v>155.4704103</v>
      </c>
      <c r="DY12">
        <v>135.7580633</v>
      </c>
      <c r="DZ12">
        <v>29.00651856</v>
      </c>
      <c r="EA12">
        <v>181.76761759999999</v>
      </c>
      <c r="EB12">
        <v>193.05715079999999</v>
      </c>
      <c r="EC12">
        <v>112.0535259</v>
      </c>
      <c r="ED12">
        <v>111.80734529999999</v>
      </c>
      <c r="EE12">
        <v>241.82047639999999</v>
      </c>
      <c r="EF12">
        <v>172.38923299999999</v>
      </c>
      <c r="EG12">
        <v>77.636365729999994</v>
      </c>
      <c r="EH12">
        <v>84.055294110000006</v>
      </c>
      <c r="EI12">
        <v>184.56184150000001</v>
      </c>
      <c r="EJ12">
        <v>96.463374160000001</v>
      </c>
      <c r="EK12">
        <v>52.22254058</v>
      </c>
      <c r="EL12">
        <v>255.5978087</v>
      </c>
      <c r="EM12">
        <v>111.367306</v>
      </c>
      <c r="EN12">
        <v>87.684192429999996</v>
      </c>
      <c r="EO12">
        <v>109.48097009999999</v>
      </c>
      <c r="EP12">
        <v>50.695911850000002</v>
      </c>
      <c r="EQ12">
        <v>84.711956240000006</v>
      </c>
      <c r="ER12">
        <v>146.84806570000001</v>
      </c>
      <c r="ES12">
        <v>100.8903475</v>
      </c>
      <c r="ET12">
        <v>102.4153268</v>
      </c>
      <c r="EU12">
        <v>125.63776970000001</v>
      </c>
      <c r="EV12">
        <v>22.77595913</v>
      </c>
      <c r="EW12">
        <v>206.14717150000001</v>
      </c>
      <c r="EX12">
        <v>130.5778263</v>
      </c>
      <c r="EY12">
        <v>37.043299159999997</v>
      </c>
      <c r="EZ12">
        <v>126.482184</v>
      </c>
      <c r="FA12">
        <v>69.376347379999999</v>
      </c>
      <c r="FB12">
        <v>87.914691239999996</v>
      </c>
      <c r="FC12">
        <v>139.1614452</v>
      </c>
      <c r="FD12">
        <v>69.036130009999994</v>
      </c>
      <c r="FE12">
        <v>258.17621100000002</v>
      </c>
      <c r="FF12">
        <v>85.568524729999993</v>
      </c>
      <c r="FG12">
        <v>88.096002380000002</v>
      </c>
      <c r="FH12">
        <v>260.00011019999999</v>
      </c>
      <c r="FI12">
        <v>117.73222149999999</v>
      </c>
      <c r="FJ12">
        <v>471.63775450000003</v>
      </c>
      <c r="FK12">
        <v>97.424825150000004</v>
      </c>
      <c r="FL12">
        <v>117.7147205</v>
      </c>
      <c r="FM12">
        <v>0.23967867700000001</v>
      </c>
      <c r="FN12">
        <v>0.17214600299999999</v>
      </c>
      <c r="FO12">
        <v>0.20295877300000001</v>
      </c>
      <c r="FP12">
        <v>0.221841013</v>
      </c>
      <c r="FQ12">
        <v>0.19495293299999999</v>
      </c>
      <c r="FR12">
        <v>0.480261722</v>
      </c>
      <c r="FS12">
        <v>0.23425074300000001</v>
      </c>
      <c r="FT12">
        <v>0.29091762399999999</v>
      </c>
      <c r="FU12">
        <v>0.220984551</v>
      </c>
      <c r="FV12">
        <v>0.36609034000000001</v>
      </c>
      <c r="FW12">
        <v>0.23908125199999999</v>
      </c>
      <c r="FX12">
        <v>0.71863389899999996</v>
      </c>
      <c r="FY12">
        <v>0.16192996400000001</v>
      </c>
      <c r="FZ12">
        <v>0.14418035100000001</v>
      </c>
      <c r="GA12">
        <v>0.145568156</v>
      </c>
      <c r="GB12">
        <v>0.160359736</v>
      </c>
      <c r="GC12">
        <v>0.16675957299999999</v>
      </c>
      <c r="GD12">
        <v>0.182651378</v>
      </c>
      <c r="GE12">
        <v>0.229308765</v>
      </c>
      <c r="GF12">
        <v>0.46256040799999998</v>
      </c>
      <c r="GG12">
        <v>5.6273141999999998E-2</v>
      </c>
      <c r="GH12">
        <v>0.15865379299999999</v>
      </c>
    </row>
    <row r="13" spans="1:190" x14ac:dyDescent="0.2">
      <c r="A13" t="s">
        <v>202</v>
      </c>
      <c r="B13" t="s">
        <v>192</v>
      </c>
      <c r="C13" t="s">
        <v>192</v>
      </c>
      <c r="D13" t="s">
        <v>192</v>
      </c>
      <c r="E13" t="s">
        <v>192</v>
      </c>
      <c r="F13">
        <v>0.15173374000000001</v>
      </c>
      <c r="G13">
        <v>0.18883111799999999</v>
      </c>
      <c r="H13">
        <v>5.5039905E-2</v>
      </c>
      <c r="I13">
        <v>5.4569337000000002E-2</v>
      </c>
      <c r="J13">
        <v>2.1481044000000001E-2</v>
      </c>
      <c r="K13">
        <v>4.3202525999999998E-2</v>
      </c>
      <c r="L13">
        <v>7.9130543999999997E-2</v>
      </c>
      <c r="M13">
        <v>2.9597648000000001E-2</v>
      </c>
      <c r="N13">
        <v>5.7178537000000002E-2</v>
      </c>
      <c r="O13">
        <v>0.11457213099999999</v>
      </c>
      <c r="P13">
        <v>9.3069109999999997E-2</v>
      </c>
      <c r="Q13">
        <v>5.2085911999999998E-2</v>
      </c>
      <c r="R13">
        <v>7.6564261999999994E-2</v>
      </c>
      <c r="S13">
        <v>4.7545045000000001E-2</v>
      </c>
      <c r="T13">
        <v>0.140431625</v>
      </c>
      <c r="U13">
        <v>5.9942587999999998E-2</v>
      </c>
      <c r="V13">
        <v>3.4855773999999999E-2</v>
      </c>
      <c r="W13">
        <v>3.0852692000000001E-2</v>
      </c>
      <c r="X13">
        <v>2.8999598000000001E-2</v>
      </c>
      <c r="Y13">
        <v>2.6202501999999999E-2</v>
      </c>
      <c r="Z13">
        <v>0.117804872</v>
      </c>
      <c r="AA13">
        <v>0.15134254599999999</v>
      </c>
      <c r="AB13">
        <v>0.120435018</v>
      </c>
      <c r="AC13">
        <v>4.2286665000000001E-2</v>
      </c>
      <c r="AD13">
        <v>2.4065066999999999E-2</v>
      </c>
      <c r="AE13">
        <v>3.5604895999999997E-2</v>
      </c>
      <c r="AF13">
        <v>4.5546281000000001E-2</v>
      </c>
      <c r="AG13">
        <v>3.2610872999999999E-2</v>
      </c>
      <c r="AH13">
        <v>1.0447405999999999E-2</v>
      </c>
      <c r="AI13">
        <v>2.6289164E-2</v>
      </c>
      <c r="AJ13">
        <v>0.174088671</v>
      </c>
      <c r="AK13">
        <v>0.101170617</v>
      </c>
      <c r="AL13">
        <v>7.0442150999999995E-2</v>
      </c>
      <c r="AM13">
        <v>0.13616424099999999</v>
      </c>
      <c r="AN13">
        <v>0.111853779</v>
      </c>
      <c r="AO13">
        <v>7.7907138000000001E-2</v>
      </c>
      <c r="AP13">
        <v>4.3599941000000003E-2</v>
      </c>
      <c r="AQ13">
        <v>2.2832128E-2</v>
      </c>
      <c r="AR13" t="s">
        <v>192</v>
      </c>
      <c r="AS13" t="s">
        <v>192</v>
      </c>
      <c r="AT13">
        <v>0.19920497000000001</v>
      </c>
      <c r="AU13">
        <v>0.21464292200000001</v>
      </c>
      <c r="AV13">
        <v>2.6148153E-2</v>
      </c>
      <c r="AW13">
        <v>5.3405084999999998E-2</v>
      </c>
      <c r="AX13">
        <v>7.4358087000000003E-2</v>
      </c>
      <c r="AY13">
        <v>6.3019329999999998E-2</v>
      </c>
      <c r="AZ13">
        <v>4.6097280999999997E-2</v>
      </c>
      <c r="BA13">
        <v>3.1027748000000001E-2</v>
      </c>
      <c r="BB13">
        <v>1.4246042E-2</v>
      </c>
      <c r="BC13">
        <v>0.125111371</v>
      </c>
      <c r="BD13" t="s">
        <v>192</v>
      </c>
      <c r="BE13" t="s">
        <v>192</v>
      </c>
      <c r="BF13">
        <v>3.2292837999999997E-2</v>
      </c>
      <c r="BG13">
        <v>2.8172850999999999E-2</v>
      </c>
      <c r="BH13" t="s">
        <v>192</v>
      </c>
      <c r="BI13" t="s">
        <v>192</v>
      </c>
      <c r="BJ13">
        <v>4.3211048000000002E-2</v>
      </c>
      <c r="BK13">
        <v>9.5807959999999998E-2</v>
      </c>
      <c r="BL13">
        <v>9.4170713000000003E-2</v>
      </c>
      <c r="BM13">
        <v>7.9862775999999996E-2</v>
      </c>
      <c r="BN13">
        <v>2.5634107999999999E-2</v>
      </c>
      <c r="BO13">
        <v>3.5499553000000003E-2</v>
      </c>
      <c r="BP13">
        <v>5.5452184000000002E-2</v>
      </c>
      <c r="BQ13">
        <v>2.3124311000000002E-2</v>
      </c>
      <c r="BR13">
        <v>5.6999339000000003E-2</v>
      </c>
      <c r="BS13">
        <v>3.5441579999999999E-3</v>
      </c>
      <c r="BT13">
        <v>1.9453438999999999E-2</v>
      </c>
      <c r="BU13">
        <v>3.3425529000000002E-2</v>
      </c>
      <c r="BV13">
        <v>0.614213593</v>
      </c>
      <c r="BW13">
        <v>0.16372400500000001</v>
      </c>
      <c r="BX13">
        <v>2.3460406E-2</v>
      </c>
      <c r="BY13">
        <v>4.6000952999999997E-2</v>
      </c>
      <c r="BZ13">
        <v>4.2608360999999997E-2</v>
      </c>
      <c r="CA13">
        <v>3.2334118000000002E-2</v>
      </c>
      <c r="CB13">
        <v>0.113413005</v>
      </c>
      <c r="CC13">
        <v>0.12917963700000001</v>
      </c>
      <c r="CD13">
        <v>1.7281168E-2</v>
      </c>
      <c r="CE13">
        <v>4.3296121999999999E-2</v>
      </c>
      <c r="CF13">
        <v>0.26430084399999998</v>
      </c>
      <c r="CG13">
        <v>0.120166263</v>
      </c>
      <c r="CH13">
        <v>4.2354508999999999E-2</v>
      </c>
      <c r="CI13">
        <v>4.7789759999999999E-3</v>
      </c>
      <c r="CJ13">
        <v>2.2707859E-2</v>
      </c>
      <c r="CK13">
        <v>3.0711881E-2</v>
      </c>
      <c r="CL13">
        <v>3.6614835999999998E-2</v>
      </c>
      <c r="CM13">
        <v>3.0345190000000001E-2</v>
      </c>
      <c r="CN13">
        <v>6.0021682999999999E-2</v>
      </c>
      <c r="CO13">
        <v>6.0321458000000001E-2</v>
      </c>
      <c r="CP13">
        <v>4.8178705000000002E-2</v>
      </c>
      <c r="CQ13">
        <v>5.6613971999999999E-2</v>
      </c>
      <c r="CR13">
        <v>6.4534402000000005E-2</v>
      </c>
      <c r="CS13">
        <v>6.4037950000000003E-3</v>
      </c>
      <c r="CT13">
        <v>2.3899305999999999E-2</v>
      </c>
      <c r="CU13">
        <v>1.3017699000000001E-2</v>
      </c>
      <c r="CV13">
        <v>8.5936009999999993E-3</v>
      </c>
      <c r="CW13">
        <v>4.1412206E-2</v>
      </c>
      <c r="CX13">
        <v>9.5609131E-2</v>
      </c>
      <c r="CY13">
        <v>1.8782048999999999E-2</v>
      </c>
      <c r="CZ13">
        <v>2.3559206999999999E-2</v>
      </c>
      <c r="DA13">
        <v>2.9951024E-2</v>
      </c>
      <c r="DB13">
        <v>3.4899748000000001E-2</v>
      </c>
      <c r="DC13">
        <v>1.9061054000000001E-2</v>
      </c>
      <c r="DD13">
        <v>1.7793761000000002E-2</v>
      </c>
      <c r="DE13">
        <v>2.5513876000000001E-2</v>
      </c>
      <c r="DF13">
        <v>1.2247536999999999E-2</v>
      </c>
      <c r="DG13">
        <v>1.1026714E-2</v>
      </c>
      <c r="DH13">
        <v>1.7558243000000001E-2</v>
      </c>
      <c r="DI13">
        <v>1.1290454E-2</v>
      </c>
      <c r="DJ13">
        <v>1.7864083999999999E-2</v>
      </c>
      <c r="DK13">
        <v>1.5345444999999999E-2</v>
      </c>
      <c r="DL13">
        <v>1.3382705999999999E-2</v>
      </c>
      <c r="DM13">
        <v>1.9881485000000001E-2</v>
      </c>
      <c r="DN13">
        <v>2.7799651000000002E-2</v>
      </c>
      <c r="DO13">
        <v>4.2564944E-2</v>
      </c>
      <c r="DP13">
        <v>4.0950549000000003E-2</v>
      </c>
      <c r="DQ13">
        <v>4.5780670000000002E-2</v>
      </c>
      <c r="DR13">
        <v>59.984390019999999</v>
      </c>
      <c r="DS13">
        <v>45.26337066</v>
      </c>
      <c r="DT13">
        <v>44.232673839999997</v>
      </c>
      <c r="DU13">
        <v>43.005553890000002</v>
      </c>
      <c r="DV13">
        <v>67.227972339999994</v>
      </c>
      <c r="DW13">
        <v>117.8618215</v>
      </c>
      <c r="DX13">
        <v>45.874059889999998</v>
      </c>
      <c r="DY13">
        <v>46.106189870000001</v>
      </c>
      <c r="DZ13">
        <v>63.462125350000001</v>
      </c>
      <c r="EA13">
        <v>34.26033176</v>
      </c>
      <c r="EB13">
        <v>56.603010210000001</v>
      </c>
      <c r="EC13">
        <v>89.979758590000003</v>
      </c>
      <c r="ED13">
        <v>115.5326436</v>
      </c>
      <c r="EE13">
        <v>55.854850409999997</v>
      </c>
      <c r="EF13">
        <v>96.356909439999995</v>
      </c>
      <c r="EG13">
        <v>63.701005619999997</v>
      </c>
      <c r="EH13">
        <v>60.285121220000001</v>
      </c>
      <c r="EI13">
        <v>132.3447103</v>
      </c>
      <c r="EJ13">
        <v>49.434479629999998</v>
      </c>
      <c r="EK13">
        <v>129.67958519999999</v>
      </c>
      <c r="EL13">
        <v>115.1336088</v>
      </c>
      <c r="EM13">
        <v>103.157743</v>
      </c>
      <c r="EN13">
        <v>72.087739540000001</v>
      </c>
      <c r="EO13">
        <v>54.546525019999997</v>
      </c>
      <c r="EP13">
        <v>79.668824569999998</v>
      </c>
      <c r="EQ13">
        <v>134.0090285</v>
      </c>
      <c r="ER13">
        <v>162.5200662</v>
      </c>
      <c r="ES13">
        <v>71.851573209999998</v>
      </c>
      <c r="ET13">
        <v>84.870805759999996</v>
      </c>
      <c r="EU13">
        <v>141.90575050000001</v>
      </c>
      <c r="EV13">
        <v>48.67909616</v>
      </c>
      <c r="EW13">
        <v>122.0994987</v>
      </c>
      <c r="EX13">
        <v>142.68802529999999</v>
      </c>
      <c r="EY13">
        <v>98.951705750000002</v>
      </c>
      <c r="EZ13">
        <v>72.349415289999996</v>
      </c>
      <c r="FA13">
        <v>61.363986060000002</v>
      </c>
      <c r="FB13">
        <v>37.984877949999998</v>
      </c>
      <c r="FC13">
        <v>59.043817199999999</v>
      </c>
      <c r="FD13">
        <v>72.594418529999999</v>
      </c>
      <c r="FE13">
        <v>63.182390689999998</v>
      </c>
      <c r="FF13">
        <v>75.633951800000006</v>
      </c>
      <c r="FG13">
        <v>57.624575419999999</v>
      </c>
      <c r="FH13">
        <v>156.93236039999999</v>
      </c>
      <c r="FI13">
        <v>72.041300919999998</v>
      </c>
      <c r="FJ13">
        <v>56.84389118</v>
      </c>
      <c r="FK13">
        <v>90.064809210000007</v>
      </c>
      <c r="FL13">
        <v>65.756380219999997</v>
      </c>
      <c r="FM13">
        <v>0.15922721000000001</v>
      </c>
      <c r="FN13">
        <v>0.116566931</v>
      </c>
      <c r="FO13">
        <v>0.13668303800000001</v>
      </c>
      <c r="FP13">
        <v>0.122795054</v>
      </c>
      <c r="FQ13">
        <v>8.2767889999999997E-2</v>
      </c>
      <c r="FR13">
        <v>0.19327308500000001</v>
      </c>
      <c r="FS13">
        <v>0.159741626</v>
      </c>
      <c r="FT13">
        <v>0.94972722399999998</v>
      </c>
      <c r="FU13">
        <v>0.25872663200000001</v>
      </c>
      <c r="FV13">
        <v>0.47247222500000002</v>
      </c>
      <c r="FW13">
        <v>0.25442618</v>
      </c>
      <c r="FX13">
        <v>0.76558523999999994</v>
      </c>
      <c r="FY13">
        <v>0.268685432</v>
      </c>
      <c r="FZ13">
        <v>0.19225664100000001</v>
      </c>
      <c r="GA13">
        <v>0.214383359</v>
      </c>
      <c r="GB13">
        <v>0.233010826</v>
      </c>
      <c r="GC13">
        <v>0.211498407</v>
      </c>
      <c r="GD13">
        <v>0.37737037699999998</v>
      </c>
      <c r="GE13">
        <v>0.18806804399999999</v>
      </c>
      <c r="GF13">
        <v>1.448809228</v>
      </c>
      <c r="GG13">
        <v>0.15879601500000001</v>
      </c>
      <c r="GH13">
        <v>0.26366058599999997</v>
      </c>
    </row>
    <row r="14" spans="1:190" x14ac:dyDescent="0.2">
      <c r="A14" t="s">
        <v>203</v>
      </c>
      <c r="B14">
        <v>9.1045742999999998E-2</v>
      </c>
      <c r="C14">
        <v>0.12550175599999999</v>
      </c>
      <c r="D14">
        <v>0.46187203500000001</v>
      </c>
      <c r="E14">
        <v>9.4241709000000007E-2</v>
      </c>
      <c r="F14">
        <v>1.2735434E-2</v>
      </c>
      <c r="G14">
        <v>1.9120455000000001E-2</v>
      </c>
      <c r="H14">
        <v>2.5432219999999998E-2</v>
      </c>
      <c r="I14">
        <v>5.6095528999999998E-2</v>
      </c>
      <c r="J14">
        <v>6.2130422999999997E-2</v>
      </c>
      <c r="K14">
        <v>6.8685100999999998E-2</v>
      </c>
      <c r="L14">
        <v>2.1868335999999999E-2</v>
      </c>
      <c r="M14">
        <v>6.5242451000000007E-2</v>
      </c>
      <c r="N14">
        <v>1.2535533E-2</v>
      </c>
      <c r="O14">
        <v>4.6279239E-2</v>
      </c>
      <c r="P14">
        <v>5.8163264999999999E-2</v>
      </c>
      <c r="Q14">
        <v>1.9242662000000001E-2</v>
      </c>
      <c r="R14">
        <v>3.2101781000000003E-2</v>
      </c>
      <c r="S14">
        <v>8.9303397000000007E-2</v>
      </c>
      <c r="T14">
        <v>4.2082563000000003E-2</v>
      </c>
      <c r="U14">
        <v>8.0023160000000006E-3</v>
      </c>
      <c r="V14">
        <v>8.2060655999999996E-2</v>
      </c>
      <c r="W14">
        <v>0.11622550299999999</v>
      </c>
      <c r="X14">
        <v>2.9386575000000002E-2</v>
      </c>
      <c r="Y14">
        <v>2.7125533E-2</v>
      </c>
      <c r="Z14">
        <v>5.6808081000000003E-2</v>
      </c>
      <c r="AA14">
        <v>8.4452554999999999E-2</v>
      </c>
      <c r="AB14">
        <v>6.6659751000000003E-2</v>
      </c>
      <c r="AC14">
        <v>2.4892573000000001E-2</v>
      </c>
      <c r="AD14">
        <v>2.5270602999999999E-2</v>
      </c>
      <c r="AE14">
        <v>2.0718996E-2</v>
      </c>
      <c r="AF14">
        <v>3.8877246999999997E-2</v>
      </c>
      <c r="AG14">
        <v>3.7067818000000002E-2</v>
      </c>
      <c r="AH14">
        <v>3.8036954999999997E-2</v>
      </c>
      <c r="AI14">
        <v>2.3401187E-2</v>
      </c>
      <c r="AJ14">
        <v>9.7859245999999997E-2</v>
      </c>
      <c r="AK14">
        <v>7.5596182999999997E-2</v>
      </c>
      <c r="AL14">
        <v>3.5167355999999997E-2</v>
      </c>
      <c r="AM14">
        <v>7.3853100000000005E-2</v>
      </c>
      <c r="AN14">
        <v>3.7565366000000003E-2</v>
      </c>
      <c r="AO14">
        <v>5.6621083000000003E-2</v>
      </c>
      <c r="AP14">
        <v>9.3751127000000004E-2</v>
      </c>
      <c r="AQ14">
        <v>9.0382700999999996E-2</v>
      </c>
      <c r="AR14">
        <v>0.34115712999999998</v>
      </c>
      <c r="AS14">
        <v>0.140787885</v>
      </c>
      <c r="AT14">
        <v>3.8298222E-2</v>
      </c>
      <c r="AU14">
        <v>5.1225501999999999E-2</v>
      </c>
      <c r="AV14">
        <v>3.2029865999999997E-2</v>
      </c>
      <c r="AW14">
        <v>3.5144210000000002E-2</v>
      </c>
      <c r="AX14">
        <v>2.0757359E-2</v>
      </c>
      <c r="AY14">
        <v>3.6415349E-2</v>
      </c>
      <c r="AZ14">
        <v>2.4525057999999999E-2</v>
      </c>
      <c r="BA14">
        <v>4.3639281000000002E-2</v>
      </c>
      <c r="BB14">
        <v>0.13336468500000001</v>
      </c>
      <c r="BC14">
        <v>2.5332304999999999E-2</v>
      </c>
      <c r="BD14">
        <v>2.5109493E-2</v>
      </c>
      <c r="BE14">
        <v>2.6551287999999999E-2</v>
      </c>
      <c r="BF14">
        <v>5.1653287999999999E-2</v>
      </c>
      <c r="BG14">
        <v>1.5265225E-2</v>
      </c>
      <c r="BH14">
        <v>4.2648100000000001E-2</v>
      </c>
      <c r="BI14">
        <v>0.10793564899999999</v>
      </c>
      <c r="BJ14">
        <v>4.4279100000000002E-2</v>
      </c>
      <c r="BK14">
        <v>4.6975706999999998E-2</v>
      </c>
      <c r="BL14">
        <v>3.7967016999999999E-2</v>
      </c>
      <c r="BM14">
        <v>7.2781398999999997E-2</v>
      </c>
      <c r="BN14">
        <v>8.4637088999999999E-2</v>
      </c>
      <c r="BO14">
        <v>7.0552244E-2</v>
      </c>
      <c r="BP14">
        <v>1.5512816E-2</v>
      </c>
      <c r="BQ14">
        <v>2.1625345000000001E-2</v>
      </c>
      <c r="BR14">
        <v>5.1324926E-2</v>
      </c>
      <c r="BS14">
        <v>3.6679404999999998E-2</v>
      </c>
      <c r="BT14">
        <v>4.1524868E-2</v>
      </c>
      <c r="BU14">
        <v>1.6295309000000001E-2</v>
      </c>
      <c r="BV14">
        <v>5.1192606000000002E-2</v>
      </c>
      <c r="BW14">
        <v>8.4074541000000003E-2</v>
      </c>
      <c r="BX14">
        <v>2.2116100999999999E-2</v>
      </c>
      <c r="BY14">
        <v>2.4387643000000001E-2</v>
      </c>
      <c r="BZ14">
        <v>0.15480248999999999</v>
      </c>
      <c r="CA14">
        <v>1.0363750999999999E-2</v>
      </c>
      <c r="CB14">
        <v>4.1190175000000002E-2</v>
      </c>
      <c r="CC14">
        <v>5.3667530999999997E-2</v>
      </c>
      <c r="CD14">
        <v>8.6133306000000007E-2</v>
      </c>
      <c r="CE14">
        <v>9.8842762000000001E-2</v>
      </c>
      <c r="CF14">
        <v>0.16828939000000001</v>
      </c>
      <c r="CG14">
        <v>3.2961111000000001E-2</v>
      </c>
      <c r="CH14">
        <v>4.8625003E-2</v>
      </c>
      <c r="CI14">
        <v>2.4186897999999998E-2</v>
      </c>
      <c r="CJ14">
        <v>2.2819994999999999E-2</v>
      </c>
      <c r="CK14">
        <v>7.8630829999999999E-3</v>
      </c>
      <c r="CL14">
        <v>3.5080633999999999E-2</v>
      </c>
      <c r="CM14">
        <v>1.9407318999999999E-2</v>
      </c>
      <c r="CN14">
        <v>3.2779641999999998E-2</v>
      </c>
      <c r="CO14">
        <v>2.5089268000000001E-2</v>
      </c>
      <c r="CP14">
        <v>1.5114636000000001E-2</v>
      </c>
      <c r="CQ14">
        <v>1.5147305999999999E-2</v>
      </c>
      <c r="CR14">
        <v>1.6666674999999999E-2</v>
      </c>
      <c r="CS14">
        <v>1.9568478E-2</v>
      </c>
      <c r="CT14">
        <v>1.5663375E-2</v>
      </c>
      <c r="CU14">
        <v>8.3243699999999993E-3</v>
      </c>
      <c r="CV14">
        <v>7.164938E-3</v>
      </c>
      <c r="CW14">
        <v>4.4218676999999998E-2</v>
      </c>
      <c r="CX14">
        <v>1.8469557000000001E-2</v>
      </c>
      <c r="CY14">
        <v>3.5046214999999999E-2</v>
      </c>
      <c r="CZ14">
        <v>1.8803614999999999E-2</v>
      </c>
      <c r="DA14">
        <v>1.6812312999999999E-2</v>
      </c>
      <c r="DB14">
        <v>3.6236229000000002E-2</v>
      </c>
      <c r="DC14">
        <v>2.3944487E-2</v>
      </c>
      <c r="DD14">
        <v>1.1360601E-2</v>
      </c>
      <c r="DE14">
        <v>2.4436530000000001E-2</v>
      </c>
      <c r="DF14">
        <v>1.465793E-2</v>
      </c>
      <c r="DG14">
        <v>1.7807729000000001E-2</v>
      </c>
      <c r="DH14">
        <v>1.4160924E-2</v>
      </c>
      <c r="DI14">
        <v>1.0836884E-2</v>
      </c>
      <c r="DJ14">
        <v>1.0191250000000001E-2</v>
      </c>
      <c r="DK14">
        <v>1.1490894E-2</v>
      </c>
      <c r="DL14">
        <v>2.1979695E-2</v>
      </c>
      <c r="DM14">
        <v>2.4242814000000001E-2</v>
      </c>
      <c r="DN14">
        <v>3.4277977000000001E-2</v>
      </c>
      <c r="DO14">
        <v>2.1516291E-2</v>
      </c>
      <c r="DP14">
        <v>1.6092476000000001E-2</v>
      </c>
      <c r="DQ14">
        <v>1.592704E-2</v>
      </c>
      <c r="DR14">
        <v>84.675563370000006</v>
      </c>
      <c r="DS14">
        <v>149.5104006</v>
      </c>
      <c r="DT14">
        <v>48.713823359999999</v>
      </c>
      <c r="DU14">
        <v>55.375688029999999</v>
      </c>
      <c r="DV14">
        <v>63.36467691</v>
      </c>
      <c r="DW14">
        <v>96.412148400000007</v>
      </c>
      <c r="DX14">
        <v>132.3867626</v>
      </c>
      <c r="DY14">
        <v>94.434496019999997</v>
      </c>
      <c r="DZ14">
        <v>56.445731840000001</v>
      </c>
      <c r="EA14">
        <v>84.051594589999993</v>
      </c>
      <c r="EB14">
        <v>66.561328689999996</v>
      </c>
      <c r="EC14">
        <v>144.4179063</v>
      </c>
      <c r="ED14">
        <v>85.462111609999994</v>
      </c>
      <c r="EE14">
        <v>66.347059009999995</v>
      </c>
      <c r="EF14">
        <v>61.471306689999999</v>
      </c>
      <c r="EG14">
        <v>47.475433440000003</v>
      </c>
      <c r="EH14">
        <v>81.893664520000002</v>
      </c>
      <c r="EI14">
        <v>167.7725365</v>
      </c>
      <c r="EJ14">
        <v>22.072938099999998</v>
      </c>
      <c r="EK14">
        <v>70.217365319999999</v>
      </c>
      <c r="EL14">
        <v>144.3559793</v>
      </c>
      <c r="EM14">
        <v>156.0536214</v>
      </c>
      <c r="EN14">
        <v>70.504305349999996</v>
      </c>
      <c r="EO14">
        <v>82.727857090000001</v>
      </c>
      <c r="EP14">
        <v>102.1417347</v>
      </c>
      <c r="EQ14">
        <v>88.246537540000006</v>
      </c>
      <c r="ER14">
        <v>88.035287150000002</v>
      </c>
      <c r="ES14">
        <v>60.627368199999999</v>
      </c>
      <c r="ET14">
        <v>106.4257291</v>
      </c>
      <c r="EU14">
        <v>95.691586580000006</v>
      </c>
      <c r="EV14">
        <v>73.672513420000001</v>
      </c>
      <c r="EW14">
        <v>231.00461859999999</v>
      </c>
      <c r="EX14">
        <v>126.8184364</v>
      </c>
      <c r="EY14">
        <v>64.453414339999995</v>
      </c>
      <c r="EZ14">
        <v>188.0097423</v>
      </c>
      <c r="FA14">
        <v>125.22848639999999</v>
      </c>
      <c r="FB14">
        <v>80.110974400000003</v>
      </c>
      <c r="FC14">
        <v>64.425659719999999</v>
      </c>
      <c r="FD14">
        <v>190.13891290000001</v>
      </c>
      <c r="FE14">
        <v>66.867798640000004</v>
      </c>
      <c r="FF14">
        <v>155.57582049999999</v>
      </c>
      <c r="FG14">
        <v>79.052445199999994</v>
      </c>
      <c r="FH14">
        <v>182.30539229999999</v>
      </c>
      <c r="FI14">
        <v>79.678439560000001</v>
      </c>
      <c r="FJ14">
        <v>355.68779660000001</v>
      </c>
      <c r="FK14">
        <v>125.2001831</v>
      </c>
      <c r="FL14">
        <v>142.38165570000001</v>
      </c>
      <c r="FM14">
        <v>0.124197364</v>
      </c>
      <c r="FN14">
        <v>0.388359175</v>
      </c>
      <c r="FO14">
        <v>0.127986919</v>
      </c>
      <c r="FP14">
        <v>0.25504368599999999</v>
      </c>
      <c r="FQ14">
        <v>0.121662231</v>
      </c>
      <c r="FR14">
        <v>0.20681212800000001</v>
      </c>
      <c r="FS14">
        <v>0.38507443200000002</v>
      </c>
      <c r="FT14">
        <v>0.364341252</v>
      </c>
      <c r="FU14">
        <v>0.12553220400000001</v>
      </c>
      <c r="FV14">
        <v>0.112530584</v>
      </c>
      <c r="FW14">
        <v>0.34416398199999998</v>
      </c>
      <c r="FX14">
        <v>0.58727836</v>
      </c>
      <c r="FY14">
        <v>0.12595861799999999</v>
      </c>
      <c r="FZ14">
        <v>0.23250549700000001</v>
      </c>
      <c r="GA14">
        <v>0.100083004</v>
      </c>
      <c r="GB14">
        <v>0.228282337</v>
      </c>
      <c r="GC14">
        <v>0.10050390400000001</v>
      </c>
      <c r="GD14">
        <v>0.22721661300000001</v>
      </c>
      <c r="GE14">
        <v>0.373134462</v>
      </c>
      <c r="GF14">
        <v>0.844853619</v>
      </c>
      <c r="GG14">
        <v>9.3912593000000003E-2</v>
      </c>
      <c r="GH14">
        <v>0.26999321700000001</v>
      </c>
    </row>
    <row r="15" spans="1:190" x14ac:dyDescent="0.2">
      <c r="A15" t="s">
        <v>204</v>
      </c>
      <c r="B15">
        <v>5.6683154999999999E-2</v>
      </c>
      <c r="C15">
        <v>3.4878634999999998E-2</v>
      </c>
      <c r="D15">
        <v>2.9101433999999999E-2</v>
      </c>
      <c r="E15">
        <v>0.13643087500000001</v>
      </c>
      <c r="F15">
        <v>2.3159653999999998E-2</v>
      </c>
      <c r="G15">
        <v>0.172894042</v>
      </c>
      <c r="H15">
        <v>3.6759578000000001E-2</v>
      </c>
      <c r="I15">
        <v>4.3424841999999998E-2</v>
      </c>
      <c r="J15">
        <v>1.6124992000000001E-2</v>
      </c>
      <c r="K15">
        <v>6.8087491E-2</v>
      </c>
      <c r="L15">
        <v>8.3492394999999997E-2</v>
      </c>
      <c r="M15">
        <v>4.3469817000000001E-2</v>
      </c>
      <c r="N15">
        <v>4.5774954999999999E-2</v>
      </c>
      <c r="O15">
        <v>1.5160313E-2</v>
      </c>
      <c r="P15">
        <v>0.10693362300000001</v>
      </c>
      <c r="Q15">
        <v>5.2503241999999999E-2</v>
      </c>
      <c r="R15">
        <v>4.2708525999999997E-2</v>
      </c>
      <c r="S15">
        <v>5.2687715000000003E-2</v>
      </c>
      <c r="T15">
        <v>1.8794755E-2</v>
      </c>
      <c r="U15">
        <v>5.5820913999999999E-2</v>
      </c>
      <c r="V15">
        <v>2.4763545000000001E-2</v>
      </c>
      <c r="W15">
        <v>3.2884280000000002E-2</v>
      </c>
      <c r="X15">
        <v>5.3451270000000002E-2</v>
      </c>
      <c r="Y15">
        <v>4.8958963000000001E-2</v>
      </c>
      <c r="Z15">
        <v>6.0914808000000001E-2</v>
      </c>
      <c r="AA15">
        <v>8.3301798999999996E-2</v>
      </c>
      <c r="AB15">
        <v>5.4574944E-2</v>
      </c>
      <c r="AC15">
        <v>3.988804E-2</v>
      </c>
      <c r="AD15">
        <v>4.1860785999999997E-2</v>
      </c>
      <c r="AE15">
        <v>6.4520652999999997E-2</v>
      </c>
      <c r="AF15">
        <v>0.21621760500000001</v>
      </c>
      <c r="AG15">
        <v>3.0060660999999999E-2</v>
      </c>
      <c r="AH15">
        <v>3.9783899999999997E-2</v>
      </c>
      <c r="AI15">
        <v>5.7538809000000003E-2</v>
      </c>
      <c r="AJ15">
        <v>0.26168514500000001</v>
      </c>
      <c r="AK15">
        <v>0.106203362</v>
      </c>
      <c r="AL15">
        <v>0.19675459100000001</v>
      </c>
      <c r="AM15">
        <v>0.11192268700000001</v>
      </c>
      <c r="AN15">
        <v>6.956466E-2</v>
      </c>
      <c r="AO15">
        <v>5.6847878999999997E-2</v>
      </c>
      <c r="AP15">
        <v>1.9361977999999998E-2</v>
      </c>
      <c r="AQ15">
        <v>0.10546361899999999</v>
      </c>
      <c r="AR15">
        <v>0.38851259700000002</v>
      </c>
      <c r="AS15">
        <v>0.103332677</v>
      </c>
      <c r="AT15">
        <v>0.118128424</v>
      </c>
      <c r="AU15">
        <v>0.119846968</v>
      </c>
      <c r="AV15">
        <v>3.8087540000000003E-2</v>
      </c>
      <c r="AW15">
        <v>7.6116379999999997E-2</v>
      </c>
      <c r="AX15">
        <v>2.9614903000000001E-2</v>
      </c>
      <c r="AY15">
        <v>5.9707837E-2</v>
      </c>
      <c r="AZ15">
        <v>3.3476102000000001E-2</v>
      </c>
      <c r="BA15">
        <v>1.7541714999999999E-2</v>
      </c>
      <c r="BB15">
        <v>0.21010668099999999</v>
      </c>
      <c r="BC15">
        <v>4.2640756000000002E-2</v>
      </c>
      <c r="BD15">
        <v>1.0539649E-2</v>
      </c>
      <c r="BE15">
        <v>1.4129951E-2</v>
      </c>
      <c r="BF15">
        <v>3.2012471000000001E-2</v>
      </c>
      <c r="BG15">
        <v>5.3761903E-2</v>
      </c>
      <c r="BH15">
        <v>2.5865556000000001E-2</v>
      </c>
      <c r="BI15">
        <v>0.115209965</v>
      </c>
      <c r="BJ15">
        <v>7.0408110999999995E-2</v>
      </c>
      <c r="BK15">
        <v>0.10779442</v>
      </c>
      <c r="BL15">
        <v>5.0988339000000001E-2</v>
      </c>
      <c r="BM15">
        <v>8.4035834000000004E-2</v>
      </c>
      <c r="BN15">
        <v>1.2685610999999999E-2</v>
      </c>
      <c r="BO15">
        <v>3.1695107E-2</v>
      </c>
      <c r="BP15">
        <v>4.1464281999999998E-2</v>
      </c>
      <c r="BQ15">
        <v>2.5970766999999999E-2</v>
      </c>
      <c r="BR15">
        <v>2.2554834999999999E-2</v>
      </c>
      <c r="BS15">
        <v>4.2968936999999999E-2</v>
      </c>
      <c r="BT15">
        <v>3.3767708E-2</v>
      </c>
      <c r="BU15">
        <v>2.0367368E-2</v>
      </c>
      <c r="BV15">
        <v>0.15113070000000001</v>
      </c>
      <c r="BW15">
        <v>0.118309601</v>
      </c>
      <c r="BX15">
        <v>3.2637206000000002E-2</v>
      </c>
      <c r="BY15">
        <v>1.7491915E-2</v>
      </c>
      <c r="BZ15">
        <v>7.2713834000000005E-2</v>
      </c>
      <c r="CA15">
        <v>4.3234854000000003E-2</v>
      </c>
      <c r="CB15">
        <v>6.4010159999999997E-2</v>
      </c>
      <c r="CC15">
        <v>7.7450297000000001E-2</v>
      </c>
      <c r="CD15">
        <v>6.4451871999999993E-2</v>
      </c>
      <c r="CE15">
        <v>9.4254113E-2</v>
      </c>
      <c r="CF15">
        <v>0.21799291300000001</v>
      </c>
      <c r="CG15">
        <v>9.2524049999999997E-2</v>
      </c>
      <c r="CH15">
        <v>4.7014210000000001E-2</v>
      </c>
      <c r="CI15">
        <v>2.4091454000000002E-2</v>
      </c>
      <c r="CJ15">
        <v>1.8004157E-2</v>
      </c>
      <c r="CK15">
        <v>3.0345878999999999E-2</v>
      </c>
      <c r="CL15">
        <v>3.2221108999999998E-2</v>
      </c>
      <c r="CM15">
        <v>1.4335611999999999E-2</v>
      </c>
      <c r="CN15">
        <v>1.4792115E-2</v>
      </c>
      <c r="CO15">
        <v>2.3050046000000001E-2</v>
      </c>
      <c r="CP15">
        <v>1.3601462E-2</v>
      </c>
      <c r="CQ15">
        <v>2.2980345999999999E-2</v>
      </c>
      <c r="CR15">
        <v>1.1950555E-2</v>
      </c>
      <c r="CS15">
        <v>1.4170917999999999E-2</v>
      </c>
      <c r="CT15">
        <v>1.1725272E-2</v>
      </c>
      <c r="CU15">
        <v>2.6925043999999999E-2</v>
      </c>
      <c r="CV15">
        <v>2.1891440000000002E-2</v>
      </c>
      <c r="CW15">
        <v>9.4688596E-2</v>
      </c>
      <c r="CX15">
        <v>1.5819083000000001E-2</v>
      </c>
      <c r="CY15">
        <v>4.5031017E-2</v>
      </c>
      <c r="CZ15">
        <v>2.555108E-2</v>
      </c>
      <c r="DA15">
        <v>1.6189238000000002E-2</v>
      </c>
      <c r="DB15">
        <v>1.4453364999999999E-2</v>
      </c>
      <c r="DC15">
        <v>3.3770820999999999E-2</v>
      </c>
      <c r="DD15">
        <v>1.6996816000000001E-2</v>
      </c>
      <c r="DE15">
        <v>4.6800528000000001E-2</v>
      </c>
      <c r="DF15">
        <v>6.3407999999999997E-3</v>
      </c>
      <c r="DG15">
        <v>2.2953504E-2</v>
      </c>
      <c r="DH15">
        <v>1.8612672E-2</v>
      </c>
      <c r="DI15">
        <v>5.6896515000000002E-2</v>
      </c>
      <c r="DJ15">
        <v>6.7258769999999999E-3</v>
      </c>
      <c r="DK15">
        <v>3.5201863E-2</v>
      </c>
      <c r="DL15">
        <v>1.7791837000000001E-2</v>
      </c>
      <c r="DM15">
        <v>3.9009315000000003E-2</v>
      </c>
      <c r="DN15">
        <v>4.4612359999999997E-2</v>
      </c>
      <c r="DO15">
        <v>3.0918648999999999E-2</v>
      </c>
      <c r="DP15">
        <v>2.7974776999999999E-2</v>
      </c>
      <c r="DQ15">
        <v>2.815643E-2</v>
      </c>
      <c r="DR15">
        <v>115.3599851</v>
      </c>
      <c r="DS15">
        <v>36.179150149999998</v>
      </c>
      <c r="DT15">
        <v>81.11023951</v>
      </c>
      <c r="DU15">
        <v>76.188869299999993</v>
      </c>
      <c r="DV15">
        <v>100.46393430000001</v>
      </c>
      <c r="DW15">
        <v>76.587413150000003</v>
      </c>
      <c r="DX15">
        <v>166.54653870000001</v>
      </c>
      <c r="DY15">
        <v>134.7375792</v>
      </c>
      <c r="DZ15">
        <v>46.374690559999998</v>
      </c>
      <c r="EA15">
        <v>135.03575380000001</v>
      </c>
      <c r="EB15">
        <v>172.33360300000001</v>
      </c>
      <c r="EC15">
        <v>135.39727110000001</v>
      </c>
      <c r="ED15">
        <v>44.559486819999996</v>
      </c>
      <c r="EE15">
        <v>73.774970319999994</v>
      </c>
      <c r="EF15">
        <v>138.03902930000001</v>
      </c>
      <c r="EG15">
        <v>99.229782979999996</v>
      </c>
      <c r="EH15">
        <v>88.320663850000003</v>
      </c>
      <c r="EI15">
        <v>98.483004269999995</v>
      </c>
      <c r="EJ15">
        <v>48.025422570000003</v>
      </c>
      <c r="EK15">
        <v>76.21205673</v>
      </c>
      <c r="EL15">
        <v>184.514263</v>
      </c>
      <c r="EM15">
        <v>129.3246694</v>
      </c>
      <c r="EN15">
        <v>56.474528890000002</v>
      </c>
      <c r="EO15">
        <v>40.550705839999999</v>
      </c>
      <c r="EP15">
        <v>107.3873961</v>
      </c>
      <c r="EQ15">
        <v>59.298114310000003</v>
      </c>
      <c r="ER15">
        <v>68.451905609999997</v>
      </c>
      <c r="ES15">
        <v>91.841009839999998</v>
      </c>
      <c r="ET15">
        <v>90.671684679999998</v>
      </c>
      <c r="EU15">
        <v>101.2361576</v>
      </c>
      <c r="EV15">
        <v>76.258015749999998</v>
      </c>
      <c r="EW15">
        <v>110.9339978</v>
      </c>
      <c r="EX15">
        <v>60.463539529999998</v>
      </c>
      <c r="EY15">
        <v>43.428507359999998</v>
      </c>
      <c r="EZ15">
        <v>42.475688759999997</v>
      </c>
      <c r="FA15">
        <v>32.599361790000003</v>
      </c>
      <c r="FB15">
        <v>57.385093410000003</v>
      </c>
      <c r="FC15">
        <v>92.009409090000005</v>
      </c>
      <c r="FD15">
        <v>70.156451680000004</v>
      </c>
      <c r="FE15">
        <v>77.392967179999999</v>
      </c>
      <c r="FF15">
        <v>117.5791746</v>
      </c>
      <c r="FG15">
        <v>79.660844109999999</v>
      </c>
      <c r="FH15">
        <v>180.166472</v>
      </c>
      <c r="FI15">
        <v>130.76050280000001</v>
      </c>
      <c r="FJ15">
        <v>380.0523579</v>
      </c>
      <c r="FK15">
        <v>140.20508140000001</v>
      </c>
      <c r="FL15">
        <v>31.492949110000001</v>
      </c>
      <c r="FM15">
        <v>9.9483595999999994E-2</v>
      </c>
      <c r="FN15">
        <v>0.16564072899999999</v>
      </c>
      <c r="FO15">
        <v>0.141410228</v>
      </c>
      <c r="FP15">
        <v>0.174709318</v>
      </c>
      <c r="FQ15">
        <v>0.111341937</v>
      </c>
      <c r="FR15">
        <v>0.13055019900000001</v>
      </c>
      <c r="FS15">
        <v>8.3304717E-2</v>
      </c>
      <c r="FT15">
        <v>0.30467969299999997</v>
      </c>
      <c r="FU15">
        <v>0.32462803200000001</v>
      </c>
      <c r="FV15">
        <v>0.26041742200000001</v>
      </c>
      <c r="FW15">
        <v>0.49821859699999999</v>
      </c>
      <c r="FX15">
        <v>0.645097119</v>
      </c>
      <c r="FY15">
        <v>0.1887393</v>
      </c>
      <c r="FZ15">
        <v>0.28881595700000001</v>
      </c>
      <c r="GA15">
        <v>0.17194066299999999</v>
      </c>
      <c r="GB15">
        <v>0.26547674999999998</v>
      </c>
      <c r="GC15">
        <v>0.153316801</v>
      </c>
      <c r="GD15">
        <v>0.36041970200000001</v>
      </c>
      <c r="GE15">
        <v>0.16709972300000001</v>
      </c>
      <c r="GF15">
        <v>0.797614237</v>
      </c>
      <c r="GG15">
        <v>0.14406986299999999</v>
      </c>
      <c r="GH15">
        <v>0.27110300999999998</v>
      </c>
    </row>
    <row r="16" spans="1:190" x14ac:dyDescent="0.2">
      <c r="A16" t="s">
        <v>205</v>
      </c>
      <c r="B16" t="s">
        <v>192</v>
      </c>
      <c r="C16" t="s">
        <v>192</v>
      </c>
      <c r="D16">
        <v>0.12611878700000001</v>
      </c>
      <c r="E16">
        <v>0.13837656700000001</v>
      </c>
      <c r="F16">
        <v>0.250411826</v>
      </c>
      <c r="G16">
        <v>0.13695080800000001</v>
      </c>
      <c r="H16">
        <v>7.6800564000000002E-2</v>
      </c>
      <c r="I16">
        <v>8.8394261000000002E-2</v>
      </c>
      <c r="J16">
        <v>0.46263616000000002</v>
      </c>
      <c r="K16">
        <v>9.2897777000000001E-2</v>
      </c>
      <c r="L16">
        <v>9.8537452999999997E-2</v>
      </c>
      <c r="M16">
        <v>1.8968848999999999E-2</v>
      </c>
      <c r="N16">
        <v>0.10777426800000001</v>
      </c>
      <c r="O16">
        <v>6.4857867E-2</v>
      </c>
      <c r="P16">
        <v>0.10038528300000001</v>
      </c>
      <c r="Q16">
        <v>9.3360486000000006E-2</v>
      </c>
      <c r="R16">
        <v>0.112944849</v>
      </c>
      <c r="S16">
        <v>6.6966072000000001E-2</v>
      </c>
      <c r="T16">
        <v>0.157537182</v>
      </c>
      <c r="U16">
        <v>9.0762165000000006E-2</v>
      </c>
      <c r="V16">
        <v>0.10025355699999999</v>
      </c>
      <c r="W16">
        <v>5.7970062000000003E-2</v>
      </c>
      <c r="X16">
        <v>6.5183817000000005E-2</v>
      </c>
      <c r="Y16">
        <v>4.5489267999999999E-2</v>
      </c>
      <c r="Z16">
        <v>0.10736847200000001</v>
      </c>
      <c r="AA16">
        <v>3.2819185000000001E-2</v>
      </c>
      <c r="AB16">
        <v>4.2023597000000003E-2</v>
      </c>
      <c r="AC16">
        <v>1.9717572999999999E-2</v>
      </c>
      <c r="AD16">
        <v>0.27185540899999999</v>
      </c>
      <c r="AE16">
        <v>5.3980242999999997E-2</v>
      </c>
      <c r="AF16">
        <v>0.20595892199999999</v>
      </c>
      <c r="AG16">
        <v>4.5936707E-2</v>
      </c>
      <c r="AH16">
        <v>0.195491371</v>
      </c>
      <c r="AI16">
        <v>9.6736947000000004E-2</v>
      </c>
      <c r="AJ16">
        <v>8.5381489000000005E-2</v>
      </c>
      <c r="AK16">
        <v>0.19433984400000001</v>
      </c>
      <c r="AL16">
        <v>0.37749586000000002</v>
      </c>
      <c r="AM16">
        <v>0.103132951</v>
      </c>
      <c r="AN16">
        <v>0.11563459199999999</v>
      </c>
      <c r="AO16">
        <v>6.4377795000000002E-2</v>
      </c>
      <c r="AP16">
        <v>0.15354240499999999</v>
      </c>
      <c r="AQ16">
        <v>9.0866282000000007E-2</v>
      </c>
      <c r="AR16" t="s">
        <v>192</v>
      </c>
      <c r="AS16" t="s">
        <v>192</v>
      </c>
      <c r="AT16">
        <v>0.41669105099999998</v>
      </c>
      <c r="AU16">
        <v>0.217211354</v>
      </c>
      <c r="AV16">
        <v>0.114096631</v>
      </c>
      <c r="AW16">
        <v>9.4123223000000006E-2</v>
      </c>
      <c r="AX16">
        <v>9.6679028E-2</v>
      </c>
      <c r="AY16">
        <v>3.2968507000000001E-2</v>
      </c>
      <c r="AZ16">
        <v>4.8190986999999998E-2</v>
      </c>
      <c r="BA16">
        <v>4.7710139999999998E-2</v>
      </c>
      <c r="BB16">
        <v>0.88880459499999998</v>
      </c>
      <c r="BC16">
        <v>0.18707779399999999</v>
      </c>
      <c r="BD16">
        <v>0.28012494399999999</v>
      </c>
      <c r="BE16">
        <v>3.7378455999999997E-2</v>
      </c>
      <c r="BF16">
        <v>2.3905005999999999E-2</v>
      </c>
      <c r="BG16">
        <v>1.4492181E-2</v>
      </c>
      <c r="BH16">
        <v>0.110027238</v>
      </c>
      <c r="BI16">
        <v>0.153565595</v>
      </c>
      <c r="BJ16">
        <v>6.1406246999999997E-2</v>
      </c>
      <c r="BK16">
        <v>0.20257597099999999</v>
      </c>
      <c r="BL16">
        <v>0.10278728400000001</v>
      </c>
      <c r="BM16">
        <v>4.4060233999999997E-2</v>
      </c>
      <c r="BN16">
        <v>4.0614387000000002E-2</v>
      </c>
      <c r="BO16">
        <v>2.1225816000000002E-2</v>
      </c>
      <c r="BP16">
        <v>4.0620990000000003E-2</v>
      </c>
      <c r="BQ16">
        <v>5.6773231E-2</v>
      </c>
      <c r="BR16">
        <v>3.3183171999999997E-2</v>
      </c>
      <c r="BS16">
        <v>7.1044784999999999E-2</v>
      </c>
      <c r="BT16">
        <v>4.7954516000000003E-2</v>
      </c>
      <c r="BU16">
        <v>3.7744637999999997E-2</v>
      </c>
      <c r="BV16">
        <v>0.24102094800000001</v>
      </c>
      <c r="BW16">
        <v>0.11846720099999999</v>
      </c>
      <c r="BX16">
        <v>0.110644927</v>
      </c>
      <c r="BY16">
        <v>4.2744283000000001E-2</v>
      </c>
      <c r="BZ16">
        <v>4.4990351999999997E-2</v>
      </c>
      <c r="CA16">
        <v>6.8929873000000003E-2</v>
      </c>
      <c r="CB16">
        <v>0.14590103800000001</v>
      </c>
      <c r="CC16">
        <v>0.122181685</v>
      </c>
      <c r="CD16">
        <v>0.18947207299999999</v>
      </c>
      <c r="CE16">
        <v>6.3312675999999998E-2</v>
      </c>
      <c r="CF16">
        <v>0.33284910000000001</v>
      </c>
      <c r="CG16">
        <v>0.227434305</v>
      </c>
      <c r="CH16">
        <v>0.121314647</v>
      </c>
      <c r="CI16">
        <v>8.3686603999999998E-2</v>
      </c>
      <c r="CJ16">
        <v>3.2995337E-2</v>
      </c>
      <c r="CK16">
        <v>2.8646938E-2</v>
      </c>
      <c r="CL16">
        <v>3.2459355000000002E-2</v>
      </c>
      <c r="CM16">
        <v>1.8284725000000002E-2</v>
      </c>
      <c r="CN16">
        <v>2.2100257000000002E-2</v>
      </c>
      <c r="CO16">
        <v>8.5117349999999994E-3</v>
      </c>
      <c r="CP16">
        <v>1.7807607999999999E-2</v>
      </c>
      <c r="CQ16">
        <v>2.9425105999999999E-2</v>
      </c>
      <c r="CR16">
        <v>2.1914016000000001E-2</v>
      </c>
      <c r="CS16">
        <v>1.3373428E-2</v>
      </c>
      <c r="CT16">
        <v>1.3731284999999999E-2</v>
      </c>
      <c r="CU16">
        <v>3.9978260000000003E-3</v>
      </c>
      <c r="CV16">
        <v>1.206868E-2</v>
      </c>
      <c r="CW16">
        <v>9.5052870999999997E-2</v>
      </c>
      <c r="CX16">
        <v>1.9638749E-2</v>
      </c>
      <c r="CY16">
        <v>2.0199996000000001E-2</v>
      </c>
      <c r="CZ16">
        <v>2.0217651999999999E-2</v>
      </c>
      <c r="DA16">
        <v>2.5394759999999999E-2</v>
      </c>
      <c r="DB16">
        <v>3.1692620999999997E-2</v>
      </c>
      <c r="DC16">
        <v>2.0630210999999999E-2</v>
      </c>
      <c r="DD16">
        <v>3.3851269000000003E-2</v>
      </c>
      <c r="DE16">
        <v>4.9297858E-2</v>
      </c>
      <c r="DF16">
        <v>1.4691054E-2</v>
      </c>
      <c r="DG16">
        <v>2.3090817999999999E-2</v>
      </c>
      <c r="DH16">
        <v>3.8585354000000002E-2</v>
      </c>
      <c r="DI16">
        <v>1.9698235000000001E-2</v>
      </c>
      <c r="DJ16">
        <v>9.4812479999999994E-3</v>
      </c>
      <c r="DK16">
        <v>1.4618717999999999E-2</v>
      </c>
      <c r="DL16">
        <v>8.2715019000000001E-2</v>
      </c>
      <c r="DM16">
        <v>8.8491568000000007E-2</v>
      </c>
      <c r="DN16">
        <v>0.114509498</v>
      </c>
      <c r="DO16">
        <v>4.1644849999999997E-2</v>
      </c>
      <c r="DP16">
        <v>3.2438323999999998E-2</v>
      </c>
      <c r="DQ16">
        <v>2.1850766000000001E-2</v>
      </c>
      <c r="DR16">
        <v>178.14311079999999</v>
      </c>
      <c r="DS16">
        <v>117.03227800000001</v>
      </c>
      <c r="DT16">
        <v>61.593192459999997</v>
      </c>
      <c r="DU16">
        <v>114.2830862</v>
      </c>
      <c r="DV16">
        <v>105.15297459999999</v>
      </c>
      <c r="DW16">
        <v>129.06732170000001</v>
      </c>
      <c r="DX16">
        <v>68.343513470000005</v>
      </c>
      <c r="DY16">
        <v>52.544054729999999</v>
      </c>
      <c r="DZ16">
        <v>56.163083090000001</v>
      </c>
      <c r="EA16">
        <v>139.4029549</v>
      </c>
      <c r="EB16">
        <v>121.1650866</v>
      </c>
      <c r="EC16">
        <v>182.40723170000001</v>
      </c>
      <c r="ED16">
        <v>116.7838599</v>
      </c>
      <c r="EE16">
        <v>73.179901939999993</v>
      </c>
      <c r="EF16">
        <v>89.271296149999998</v>
      </c>
      <c r="EG16">
        <v>83.791905470000003</v>
      </c>
      <c r="EH16">
        <v>84.720390100000003</v>
      </c>
      <c r="EI16">
        <v>116.08096449999999</v>
      </c>
      <c r="EJ16">
        <v>71.265274090000005</v>
      </c>
      <c r="EK16">
        <v>149.7078765</v>
      </c>
      <c r="EL16">
        <v>161.25867210000001</v>
      </c>
      <c r="EM16">
        <v>125.0351957</v>
      </c>
      <c r="EN16">
        <v>77.332019149999994</v>
      </c>
      <c r="EO16">
        <v>52.606880050000001</v>
      </c>
      <c r="EP16">
        <v>102.9785026</v>
      </c>
      <c r="EQ16">
        <v>221.1010014</v>
      </c>
      <c r="ER16">
        <v>124.8459572</v>
      </c>
      <c r="ES16">
        <v>106.03535460000001</v>
      </c>
      <c r="ET16">
        <v>139.13613050000001</v>
      </c>
      <c r="EU16">
        <v>102.04578600000001</v>
      </c>
      <c r="EV16">
        <v>53.790903229999998</v>
      </c>
      <c r="EW16">
        <v>141.3222772</v>
      </c>
      <c r="EX16">
        <v>113.9162091</v>
      </c>
      <c r="EY16">
        <v>105.96501600000001</v>
      </c>
      <c r="EZ16">
        <v>116.2087583</v>
      </c>
      <c r="FA16">
        <v>101.52195879999999</v>
      </c>
      <c r="FB16">
        <v>75.345790160000007</v>
      </c>
      <c r="FC16">
        <v>101.98712070000001</v>
      </c>
      <c r="FD16">
        <v>113.145881</v>
      </c>
      <c r="FE16">
        <v>73.370991230000001</v>
      </c>
      <c r="FF16">
        <v>104.9999478</v>
      </c>
      <c r="FG16">
        <v>81.554370930000005</v>
      </c>
      <c r="FH16">
        <v>164.48742559999999</v>
      </c>
      <c r="FI16">
        <v>103.5082687</v>
      </c>
      <c r="FJ16">
        <v>46.516018080000002</v>
      </c>
      <c r="FK16">
        <v>139.7878082</v>
      </c>
      <c r="FL16">
        <v>113.0164532</v>
      </c>
      <c r="FM16">
        <v>0.13805098599999999</v>
      </c>
      <c r="FN16">
        <v>0.66718192499999995</v>
      </c>
      <c r="FO16">
        <v>0.110522837</v>
      </c>
      <c r="FP16">
        <v>0.47347435999999998</v>
      </c>
      <c r="FQ16">
        <v>9.0842112000000003E-2</v>
      </c>
      <c r="FR16">
        <v>0.15040445799999999</v>
      </c>
      <c r="FS16">
        <v>0.52252953999999996</v>
      </c>
      <c r="FT16">
        <v>0.668793741</v>
      </c>
      <c r="FU16">
        <v>0.35257087999999998</v>
      </c>
      <c r="FV16">
        <v>0.37858191499999999</v>
      </c>
      <c r="FW16">
        <v>0.37547888200000001</v>
      </c>
      <c r="FX16">
        <v>0.58450729300000004</v>
      </c>
      <c r="FY16">
        <v>0.26430756300000002</v>
      </c>
      <c r="FZ16">
        <v>0.41197898500000002</v>
      </c>
      <c r="GA16">
        <v>0.26318302999999998</v>
      </c>
      <c r="GB16">
        <v>0.51623668899999997</v>
      </c>
      <c r="GC16">
        <v>0.23146807</v>
      </c>
      <c r="GD16">
        <v>0.29907166499999999</v>
      </c>
      <c r="GE16">
        <v>0.56692390299999995</v>
      </c>
      <c r="GF16">
        <v>0.87051834800000005</v>
      </c>
      <c r="GG16">
        <v>0.18687925599999999</v>
      </c>
      <c r="GH16">
        <v>0.15116939600000001</v>
      </c>
    </row>
    <row r="17" spans="1:190" x14ac:dyDescent="0.2">
      <c r="A17" t="s">
        <v>206</v>
      </c>
      <c r="B17">
        <v>0.48436058399999998</v>
      </c>
      <c r="C17">
        <v>0.281380774</v>
      </c>
      <c r="D17">
        <v>0.21311158099999999</v>
      </c>
      <c r="E17">
        <v>6.9844196999999997E-2</v>
      </c>
      <c r="F17">
        <v>5.8277212000000002E-2</v>
      </c>
      <c r="G17">
        <v>0.10151505199999999</v>
      </c>
      <c r="H17">
        <v>3.1424009000000003E-2</v>
      </c>
      <c r="I17">
        <v>3.5047663E-2</v>
      </c>
      <c r="J17">
        <v>7.1417749000000003E-2</v>
      </c>
      <c r="K17">
        <v>5.6254178000000002E-2</v>
      </c>
      <c r="L17">
        <v>3.2423776000000001E-2</v>
      </c>
      <c r="M17">
        <v>5.6490416000000002E-2</v>
      </c>
      <c r="N17">
        <v>6.1611841000000001E-2</v>
      </c>
      <c r="O17">
        <v>5.3583532000000003E-2</v>
      </c>
      <c r="P17">
        <v>8.5108710000000004E-2</v>
      </c>
      <c r="Q17">
        <v>2.8687391999999999E-2</v>
      </c>
      <c r="R17">
        <v>2.3337185999999999E-2</v>
      </c>
      <c r="S17">
        <v>3.2177391999999999E-2</v>
      </c>
      <c r="T17">
        <v>2.7651579999999999E-2</v>
      </c>
      <c r="U17">
        <v>4.4988146E-2</v>
      </c>
      <c r="V17">
        <v>2.4068411000000001E-2</v>
      </c>
      <c r="W17">
        <v>5.0076071999999999E-2</v>
      </c>
      <c r="X17">
        <v>2.6933743999999999E-2</v>
      </c>
      <c r="Y17">
        <v>1.83573E-2</v>
      </c>
      <c r="Z17">
        <v>4.8390708999999997E-2</v>
      </c>
      <c r="AA17">
        <v>5.7664650999999997E-2</v>
      </c>
      <c r="AB17">
        <v>3.6960028999999998E-2</v>
      </c>
      <c r="AC17">
        <v>1.2770510000000001E-2</v>
      </c>
      <c r="AD17">
        <v>2.2395994999999998E-2</v>
      </c>
      <c r="AE17">
        <v>4.8619783999999999E-2</v>
      </c>
      <c r="AF17">
        <v>5.126816E-2</v>
      </c>
      <c r="AG17">
        <v>6.6777743000000001E-2</v>
      </c>
      <c r="AH17">
        <v>4.3874040000000003E-2</v>
      </c>
      <c r="AI17">
        <v>4.9939966000000002E-2</v>
      </c>
      <c r="AJ17">
        <v>7.5906759000000004E-2</v>
      </c>
      <c r="AK17">
        <v>6.1421119000000003E-2</v>
      </c>
      <c r="AL17">
        <v>7.5434544000000006E-2</v>
      </c>
      <c r="AM17">
        <v>5.8694984999999998E-2</v>
      </c>
      <c r="AN17">
        <v>3.5707450000000002E-2</v>
      </c>
      <c r="AO17">
        <v>1.5990928000000001E-2</v>
      </c>
      <c r="AP17">
        <v>5.8028030000000001E-2</v>
      </c>
      <c r="AQ17">
        <v>3.3770060999999997E-2</v>
      </c>
      <c r="AR17">
        <v>0.414366805</v>
      </c>
      <c r="AS17">
        <v>0.11853256500000001</v>
      </c>
      <c r="AT17">
        <v>4.0471202999999997E-2</v>
      </c>
      <c r="AU17">
        <v>5.1532442999999997E-2</v>
      </c>
      <c r="AV17">
        <v>1.7033300000000001E-2</v>
      </c>
      <c r="AW17">
        <v>1.7652041E-2</v>
      </c>
      <c r="AX17">
        <v>3.7138377E-2</v>
      </c>
      <c r="AY17">
        <v>2.1284859E-2</v>
      </c>
      <c r="AZ17">
        <v>3.7189568999999999E-2</v>
      </c>
      <c r="BA17">
        <v>6.6595641999999997E-2</v>
      </c>
      <c r="BB17">
        <v>0.16511431400000001</v>
      </c>
      <c r="BC17">
        <v>7.2289571999999996E-2</v>
      </c>
      <c r="BD17">
        <v>8.1333317000000002E-2</v>
      </c>
      <c r="BE17">
        <v>6.1538127999999997E-2</v>
      </c>
      <c r="BF17">
        <v>2.1434972E-2</v>
      </c>
      <c r="BG17">
        <v>3.9960324999999998E-2</v>
      </c>
      <c r="BH17">
        <v>6.2455097000000001E-2</v>
      </c>
      <c r="BI17">
        <v>0.123760592</v>
      </c>
      <c r="BJ17">
        <v>4.0193294999999997E-2</v>
      </c>
      <c r="BK17">
        <v>6.7184834999999998E-2</v>
      </c>
      <c r="BL17">
        <v>3.3308174000000003E-2</v>
      </c>
      <c r="BM17">
        <v>4.6578834E-2</v>
      </c>
      <c r="BN17">
        <v>2.6625314000000001E-2</v>
      </c>
      <c r="BO17">
        <v>2.9725529000000001E-2</v>
      </c>
      <c r="BP17">
        <v>1.7839879999999999E-2</v>
      </c>
      <c r="BQ17">
        <v>2.2167540999999999E-2</v>
      </c>
      <c r="BR17">
        <v>6.1654201999999998E-2</v>
      </c>
      <c r="BS17">
        <v>5.5834556E-2</v>
      </c>
      <c r="BT17">
        <v>1.5900827999999999E-2</v>
      </c>
      <c r="BU17">
        <v>1.0872264E-2</v>
      </c>
      <c r="BV17">
        <v>4.0940645999999997E-2</v>
      </c>
      <c r="BW17">
        <v>9.7439463000000004E-2</v>
      </c>
      <c r="BX17">
        <v>8.3259563999999994E-2</v>
      </c>
      <c r="BY17">
        <v>4.4056541999999997E-2</v>
      </c>
      <c r="BZ17">
        <v>8.9854743000000001E-2</v>
      </c>
      <c r="CA17">
        <v>7.9280223999999996E-2</v>
      </c>
      <c r="CB17">
        <v>4.0892341999999998E-2</v>
      </c>
      <c r="CC17">
        <v>4.1050085E-2</v>
      </c>
      <c r="CD17">
        <v>8.6394209999999999E-2</v>
      </c>
      <c r="CE17">
        <v>2.4649263000000001E-2</v>
      </c>
      <c r="CF17">
        <v>0.12657591600000001</v>
      </c>
      <c r="CG17">
        <v>8.3422680999999999E-2</v>
      </c>
      <c r="CH17">
        <v>7.5328390999999995E-2</v>
      </c>
      <c r="CI17">
        <v>2.9885532999999999E-2</v>
      </c>
      <c r="CJ17">
        <v>2.9805116999999999E-2</v>
      </c>
      <c r="CK17">
        <v>1.3263916000000001E-2</v>
      </c>
      <c r="CL17">
        <v>3.5804719999999998E-2</v>
      </c>
      <c r="CM17">
        <v>2.3312452000000001E-2</v>
      </c>
      <c r="CN17">
        <v>2.7454503000000002E-2</v>
      </c>
      <c r="CO17">
        <v>1.8748945999999999E-2</v>
      </c>
      <c r="CP17">
        <v>1.7735509E-2</v>
      </c>
      <c r="CQ17">
        <v>2.2414060999999999E-2</v>
      </c>
      <c r="CR17">
        <v>2.0126387999999999E-2</v>
      </c>
      <c r="CS17">
        <v>2.5645010999999999E-2</v>
      </c>
      <c r="CT17">
        <v>1.4496467000000001E-2</v>
      </c>
      <c r="CU17">
        <v>1.5898583000000001E-2</v>
      </c>
      <c r="CV17">
        <v>8.3019430000000009E-3</v>
      </c>
      <c r="CW17">
        <v>2.9229380999999999E-2</v>
      </c>
      <c r="CX17">
        <v>1.7970427000000001E-2</v>
      </c>
      <c r="CY17">
        <v>3.3796825000000003E-2</v>
      </c>
      <c r="CZ17">
        <v>2.5845336999999999E-2</v>
      </c>
      <c r="DA17">
        <v>2.2317766999999999E-2</v>
      </c>
      <c r="DB17">
        <v>3.4073487E-2</v>
      </c>
      <c r="DC17">
        <v>2.6233196E-2</v>
      </c>
      <c r="DD17">
        <v>1.0237163000000001E-2</v>
      </c>
      <c r="DE17">
        <v>3.1206465999999999E-2</v>
      </c>
      <c r="DF17">
        <v>1.1796935E-2</v>
      </c>
      <c r="DG17">
        <v>1.4134447E-2</v>
      </c>
      <c r="DH17">
        <v>8.5671470000000007E-3</v>
      </c>
      <c r="DI17">
        <v>2.6303757000000001E-2</v>
      </c>
      <c r="DJ17">
        <v>9.7517320000000008E-3</v>
      </c>
      <c r="DK17">
        <v>2.6933974999999999E-2</v>
      </c>
      <c r="DL17">
        <v>3.0416439E-2</v>
      </c>
      <c r="DM17">
        <v>1.9874058E-2</v>
      </c>
      <c r="DN17">
        <v>4.5128583999999999E-2</v>
      </c>
      <c r="DO17">
        <v>2.4633479999999999E-2</v>
      </c>
      <c r="DP17">
        <v>2.3208669000000001E-2</v>
      </c>
      <c r="DQ17">
        <v>3.1227555000000001E-2</v>
      </c>
      <c r="DR17">
        <v>93.617486810000003</v>
      </c>
      <c r="DS17">
        <v>132.28759009999999</v>
      </c>
      <c r="DT17">
        <v>34.215842780000003</v>
      </c>
      <c r="DU17">
        <v>112.068121</v>
      </c>
      <c r="DV17">
        <v>94.755530609999994</v>
      </c>
      <c r="DW17">
        <v>46.950684039999999</v>
      </c>
      <c r="DX17">
        <v>117.2754424</v>
      </c>
      <c r="DY17">
        <v>149.9649048</v>
      </c>
      <c r="DZ17">
        <v>74.921371719999996</v>
      </c>
      <c r="EA17">
        <v>94.170758649999996</v>
      </c>
      <c r="EB17">
        <v>170.2237461</v>
      </c>
      <c r="EC17">
        <v>101.272431</v>
      </c>
      <c r="ED17">
        <v>219.6414924</v>
      </c>
      <c r="EE17">
        <v>45.906593559999997</v>
      </c>
      <c r="EF17">
        <v>89.081845650000005</v>
      </c>
      <c r="EG17">
        <v>70.558040689999999</v>
      </c>
      <c r="EH17">
        <v>94.191485450000002</v>
      </c>
      <c r="EI17">
        <v>102.24738809999999</v>
      </c>
      <c r="EJ17">
        <v>41.97080012</v>
      </c>
      <c r="EK17">
        <v>39.347342410000003</v>
      </c>
      <c r="EL17">
        <v>123.2098391</v>
      </c>
      <c r="EM17">
        <v>89.780274509999998</v>
      </c>
      <c r="EN17">
        <v>59.430776000000002</v>
      </c>
      <c r="EO17">
        <v>30.132052470000001</v>
      </c>
      <c r="EP17">
        <v>86.544633189999999</v>
      </c>
      <c r="EQ17">
        <v>75.874004720000002</v>
      </c>
      <c r="ER17">
        <v>87.26298611</v>
      </c>
      <c r="ES17">
        <v>27.61580618</v>
      </c>
      <c r="ET17">
        <v>59.217961670000001</v>
      </c>
      <c r="EU17">
        <v>66.539965370000004</v>
      </c>
      <c r="EV17">
        <v>32.588228000000001</v>
      </c>
      <c r="EW17">
        <v>133.99192059999999</v>
      </c>
      <c r="EX17">
        <v>182.94770209999999</v>
      </c>
      <c r="EY17">
        <v>105.7877089</v>
      </c>
      <c r="EZ17">
        <v>152.21213510000001</v>
      </c>
      <c r="FA17">
        <v>19.074709639999998</v>
      </c>
      <c r="FB17">
        <v>30.80959893</v>
      </c>
      <c r="FC17">
        <v>97.154702229999998</v>
      </c>
      <c r="FD17">
        <v>132.58970020000001</v>
      </c>
      <c r="FE17">
        <v>51.471091299999998</v>
      </c>
      <c r="FF17">
        <v>39.389692680000003</v>
      </c>
      <c r="FG17">
        <v>92.726538820000002</v>
      </c>
      <c r="FH17">
        <v>100.2979495</v>
      </c>
      <c r="FI17">
        <v>25.642611079999998</v>
      </c>
      <c r="FJ17">
        <v>206.00375539999999</v>
      </c>
      <c r="FK17">
        <v>57.57421386</v>
      </c>
      <c r="FL17">
        <v>52.683541859999998</v>
      </c>
      <c r="FM17">
        <v>0.12885971600000001</v>
      </c>
      <c r="FN17">
        <v>0.52585722400000001</v>
      </c>
      <c r="FO17">
        <v>0.14150009999999999</v>
      </c>
      <c r="FP17">
        <v>0.49068894899999999</v>
      </c>
      <c r="FQ17">
        <v>0.12533783800000001</v>
      </c>
      <c r="FR17">
        <v>0.16043084899999999</v>
      </c>
      <c r="FS17">
        <v>0.32224835200000002</v>
      </c>
      <c r="FT17">
        <v>0.53128570799999997</v>
      </c>
      <c r="FU17">
        <v>0.17304016</v>
      </c>
      <c r="FV17">
        <v>0.29999591799999997</v>
      </c>
      <c r="FW17">
        <v>0.46066426100000002</v>
      </c>
      <c r="FX17">
        <v>0.75899826299999995</v>
      </c>
      <c r="FY17">
        <v>0.15039140000000001</v>
      </c>
      <c r="FZ17">
        <v>0.299043226</v>
      </c>
      <c r="GA17">
        <v>0.13324715600000001</v>
      </c>
      <c r="GB17">
        <v>0.24188506800000001</v>
      </c>
      <c r="GC17">
        <v>0.13710372000000001</v>
      </c>
      <c r="GD17">
        <v>0.286488729</v>
      </c>
      <c r="GE17">
        <v>0.23556818099999999</v>
      </c>
      <c r="GF17">
        <v>0.83283830000000003</v>
      </c>
      <c r="GG17">
        <v>0.123309048</v>
      </c>
      <c r="GH17">
        <v>0.30562305099999998</v>
      </c>
    </row>
    <row r="18" spans="1:190" x14ac:dyDescent="0.2">
      <c r="A18" t="s">
        <v>207</v>
      </c>
      <c r="B18" t="s">
        <v>192</v>
      </c>
      <c r="C18" t="s">
        <v>192</v>
      </c>
      <c r="D18" t="s">
        <v>192</v>
      </c>
      <c r="E18" t="s">
        <v>192</v>
      </c>
      <c r="F18" t="s">
        <v>192</v>
      </c>
      <c r="G18" t="s">
        <v>192</v>
      </c>
      <c r="H18">
        <v>4.9034754999999999E-2</v>
      </c>
      <c r="I18">
        <v>3.2166654000000003E-2</v>
      </c>
      <c r="J18">
        <v>4.5114250000000002E-2</v>
      </c>
      <c r="K18">
        <v>2.7736713E-2</v>
      </c>
      <c r="L18">
        <v>3.6302301000000002E-2</v>
      </c>
      <c r="M18">
        <v>2.9566568000000001E-2</v>
      </c>
      <c r="N18">
        <v>7.0236734999999995E-2</v>
      </c>
      <c r="O18">
        <v>2.8905206999999999E-2</v>
      </c>
      <c r="P18">
        <v>2.9435993000000001E-2</v>
      </c>
      <c r="Q18">
        <v>3.3013263000000001E-2</v>
      </c>
      <c r="R18">
        <v>2.3195948000000001E-2</v>
      </c>
      <c r="S18">
        <v>4.3265713999999997E-2</v>
      </c>
      <c r="T18">
        <v>3.2349683999999997E-2</v>
      </c>
      <c r="U18">
        <v>2.3098549999999999E-2</v>
      </c>
      <c r="V18">
        <v>1.8803648999999999E-2</v>
      </c>
      <c r="W18">
        <v>3.6911632E-2</v>
      </c>
      <c r="X18">
        <v>2.7140213999999999E-2</v>
      </c>
      <c r="Y18">
        <v>4.0423573999999997E-2</v>
      </c>
      <c r="Z18">
        <v>3.9679793999999997E-2</v>
      </c>
      <c r="AA18">
        <v>3.2261448999999998E-2</v>
      </c>
      <c r="AB18">
        <v>3.7043502999999998E-2</v>
      </c>
      <c r="AC18">
        <v>2.6704551E-2</v>
      </c>
      <c r="AD18">
        <v>7.7879863999999993E-2</v>
      </c>
      <c r="AE18">
        <v>3.6555428000000001E-2</v>
      </c>
      <c r="AF18">
        <v>0.15933754999999999</v>
      </c>
      <c r="AG18">
        <v>5.4109101E-2</v>
      </c>
      <c r="AH18">
        <v>3.6055358000000003E-2</v>
      </c>
      <c r="AI18">
        <v>2.2835277000000001E-2</v>
      </c>
      <c r="AJ18">
        <v>4.0293546999999999E-2</v>
      </c>
      <c r="AK18">
        <v>4.6751998000000003E-2</v>
      </c>
      <c r="AL18">
        <v>8.5591354999999994E-2</v>
      </c>
      <c r="AM18">
        <v>8.9970243000000005E-2</v>
      </c>
      <c r="AN18">
        <v>3.4193947000000002E-2</v>
      </c>
      <c r="AO18">
        <v>1.5906031000000001E-2</v>
      </c>
      <c r="AP18">
        <v>4.2677947000000001E-2</v>
      </c>
      <c r="AQ18">
        <v>1.7344396000000002E-2</v>
      </c>
      <c r="AR18" t="s">
        <v>192</v>
      </c>
      <c r="AS18" t="s">
        <v>192</v>
      </c>
      <c r="AT18">
        <v>4.0962677000000003E-2</v>
      </c>
      <c r="AU18">
        <v>6.1043269999999997E-2</v>
      </c>
      <c r="AV18">
        <v>3.0255905E-2</v>
      </c>
      <c r="AW18">
        <v>1.4653917000000001E-2</v>
      </c>
      <c r="AX18">
        <v>6.6186217000000006E-2</v>
      </c>
      <c r="AY18">
        <v>3.8302582000000002E-2</v>
      </c>
      <c r="AZ18">
        <v>2.9804661999999999E-2</v>
      </c>
      <c r="BA18">
        <v>3.5586679000000003E-2</v>
      </c>
      <c r="BB18">
        <v>0.80717977900000004</v>
      </c>
      <c r="BC18">
        <v>1.5764199E-2</v>
      </c>
      <c r="BD18" t="s">
        <v>192</v>
      </c>
      <c r="BE18" t="s">
        <v>192</v>
      </c>
      <c r="BF18">
        <v>4.7637073000000002E-2</v>
      </c>
      <c r="BG18">
        <v>3.5513177999999999E-2</v>
      </c>
      <c r="BH18" t="s">
        <v>192</v>
      </c>
      <c r="BI18" t="s">
        <v>192</v>
      </c>
      <c r="BJ18">
        <v>3.2033420999999999E-2</v>
      </c>
      <c r="BK18">
        <v>2.0071089E-2</v>
      </c>
      <c r="BL18">
        <v>2.0132997E-2</v>
      </c>
      <c r="BM18">
        <v>4.3997810999999998E-2</v>
      </c>
      <c r="BN18">
        <v>3.8776506000000002E-2</v>
      </c>
      <c r="BO18">
        <v>2.0341740000000001E-2</v>
      </c>
      <c r="BP18">
        <v>2.2812958000000001E-2</v>
      </c>
      <c r="BQ18">
        <v>1.7538405999999999E-2</v>
      </c>
      <c r="BR18">
        <v>3.6405802000000001E-2</v>
      </c>
      <c r="BS18">
        <v>2.3782284000000001E-2</v>
      </c>
      <c r="BT18">
        <v>2.3044355999999998E-2</v>
      </c>
      <c r="BU18">
        <v>2.6308891000000001E-2</v>
      </c>
      <c r="BV18">
        <v>5.8710286E-2</v>
      </c>
      <c r="BW18">
        <v>9.0572199000000006E-2</v>
      </c>
      <c r="BX18">
        <v>2.9192695000000001E-2</v>
      </c>
      <c r="BY18">
        <v>3.8962932999999998E-2</v>
      </c>
      <c r="BZ18">
        <v>7.0529563000000003E-2</v>
      </c>
      <c r="CA18">
        <v>5.8859376999999997E-2</v>
      </c>
      <c r="CB18">
        <v>6.4870754000000003E-2</v>
      </c>
      <c r="CC18">
        <v>6.7151706000000005E-2</v>
      </c>
      <c r="CD18">
        <v>8.6160074000000003E-2</v>
      </c>
      <c r="CE18">
        <v>5.1308810000000003E-2</v>
      </c>
      <c r="CF18">
        <v>9.4840073999999996E-2</v>
      </c>
      <c r="CG18">
        <v>5.5366284000000002E-2</v>
      </c>
      <c r="CH18">
        <v>2.9096501E-2</v>
      </c>
      <c r="CI18">
        <v>1.3974606000000001E-2</v>
      </c>
      <c r="CJ18">
        <v>6.8973510000000003E-3</v>
      </c>
      <c r="CK18">
        <v>2.2254050000000001E-2</v>
      </c>
      <c r="CL18">
        <v>3.7381446999999998E-2</v>
      </c>
      <c r="CM18">
        <v>8.8419420000000002E-3</v>
      </c>
      <c r="CN18">
        <v>2.4000898999999999E-2</v>
      </c>
      <c r="CO18">
        <v>1.7311473000000001E-2</v>
      </c>
      <c r="CP18">
        <v>1.0848811E-2</v>
      </c>
      <c r="CQ18">
        <v>2.4637802E-2</v>
      </c>
      <c r="CR18">
        <v>1.3582889000000001E-2</v>
      </c>
      <c r="CS18">
        <v>1.8593779000000001E-2</v>
      </c>
      <c r="CT18">
        <v>1.1571259E-2</v>
      </c>
      <c r="CU18">
        <v>1.0866129E-2</v>
      </c>
      <c r="CV18">
        <v>1.2467150999999999E-2</v>
      </c>
      <c r="CW18">
        <v>3.0504313000000002E-2</v>
      </c>
      <c r="CX18">
        <v>2.1197673E-2</v>
      </c>
      <c r="CY18">
        <v>2.1532962999999999E-2</v>
      </c>
      <c r="CZ18">
        <v>1.8651981000000002E-2</v>
      </c>
      <c r="DA18">
        <v>1.5950840000000001E-2</v>
      </c>
      <c r="DB18">
        <v>2.1822971E-2</v>
      </c>
      <c r="DC18">
        <v>1.5347404E-2</v>
      </c>
      <c r="DD18">
        <v>1.7681242999999999E-2</v>
      </c>
      <c r="DE18">
        <v>1.6704045000000001E-2</v>
      </c>
      <c r="DF18">
        <v>8.0916540000000002E-3</v>
      </c>
      <c r="DG18">
        <v>9.4480780000000004E-3</v>
      </c>
      <c r="DH18">
        <v>5.183694E-3</v>
      </c>
      <c r="DI18">
        <v>1.5282929000000001E-2</v>
      </c>
      <c r="DJ18">
        <v>7.6674359999999997E-3</v>
      </c>
      <c r="DK18">
        <v>1.1529605E-2</v>
      </c>
      <c r="DL18">
        <v>1.5682323000000001E-2</v>
      </c>
      <c r="DM18">
        <v>2.833834E-2</v>
      </c>
      <c r="DN18">
        <v>1.535767E-2</v>
      </c>
      <c r="DO18">
        <v>1.7001400999999999E-2</v>
      </c>
      <c r="DP18">
        <v>1.0697682E-2</v>
      </c>
      <c r="DQ18">
        <v>1.8597058E-2</v>
      </c>
      <c r="DR18">
        <v>38.443946910000001</v>
      </c>
      <c r="DS18">
        <v>108.6015175</v>
      </c>
      <c r="DT18">
        <v>90.871199309999994</v>
      </c>
      <c r="DU18">
        <v>174.1118237</v>
      </c>
      <c r="DV18">
        <v>69.736969209999998</v>
      </c>
      <c r="DW18">
        <v>60.257738150000002</v>
      </c>
      <c r="DX18">
        <v>83.906484860000006</v>
      </c>
      <c r="DY18">
        <v>82.838046349999999</v>
      </c>
      <c r="DZ18">
        <v>35.800774580000002</v>
      </c>
      <c r="EA18">
        <v>66.144714480000005</v>
      </c>
      <c r="EB18">
        <v>76.083208420000005</v>
      </c>
      <c r="EC18">
        <v>93.478662540000002</v>
      </c>
      <c r="ED18">
        <v>271.91214500000001</v>
      </c>
      <c r="EE18">
        <v>73.515721499999998</v>
      </c>
      <c r="EF18">
        <v>233.51399040000001</v>
      </c>
      <c r="EG18">
        <v>247.85193810000001</v>
      </c>
      <c r="EH18">
        <v>82.970615019999997</v>
      </c>
      <c r="EI18">
        <v>78.952923580000004</v>
      </c>
      <c r="EJ18">
        <v>202.43060890000001</v>
      </c>
      <c r="EK18">
        <v>118.5536771</v>
      </c>
      <c r="EL18">
        <v>46.947194439999997</v>
      </c>
      <c r="EM18">
        <v>94.242118259999998</v>
      </c>
      <c r="EN18">
        <v>30.54703658</v>
      </c>
      <c r="EO18">
        <v>43.09594542</v>
      </c>
      <c r="EP18">
        <v>113.4454878</v>
      </c>
      <c r="EQ18">
        <v>114.0129665</v>
      </c>
      <c r="ER18">
        <v>182.5564688</v>
      </c>
      <c r="ES18">
        <v>81.394698739999995</v>
      </c>
      <c r="ET18">
        <v>92.174866489999999</v>
      </c>
      <c r="EU18">
        <v>185.3294325</v>
      </c>
      <c r="EV18">
        <v>114.92052510000001</v>
      </c>
      <c r="EW18">
        <v>62.699306110000002</v>
      </c>
      <c r="EX18">
        <v>61.845631230000002</v>
      </c>
      <c r="EY18">
        <v>126.9963746</v>
      </c>
      <c r="EZ18">
        <v>92.420990849999995</v>
      </c>
      <c r="FA18">
        <v>38.813995429999999</v>
      </c>
      <c r="FB18">
        <v>31.142381390000001</v>
      </c>
      <c r="FC18">
        <v>52.77633428</v>
      </c>
      <c r="FD18">
        <v>134.13209929999999</v>
      </c>
      <c r="FE18">
        <v>73.539707910000004</v>
      </c>
      <c r="FF18">
        <v>70.604570730000006</v>
      </c>
      <c r="FG18">
        <v>79.500313390000002</v>
      </c>
      <c r="FH18">
        <v>45.640793639999998</v>
      </c>
      <c r="FI18">
        <v>90.171574089999993</v>
      </c>
      <c r="FJ18">
        <v>381.03793560000003</v>
      </c>
      <c r="FK18">
        <v>98.463651560000002</v>
      </c>
      <c r="FL18">
        <v>59.803866759999998</v>
      </c>
      <c r="FM18">
        <v>0.17377071399999999</v>
      </c>
      <c r="FN18">
        <v>0.273062368</v>
      </c>
      <c r="FO18">
        <v>0.113581233</v>
      </c>
      <c r="FP18">
        <v>0.25584412000000001</v>
      </c>
      <c r="FQ18">
        <v>9.0431582999999996E-2</v>
      </c>
      <c r="FR18">
        <v>0.188904666</v>
      </c>
      <c r="FS18">
        <v>0.55413737699999999</v>
      </c>
      <c r="FT18">
        <v>0.48340457100000001</v>
      </c>
      <c r="FU18">
        <v>0.33273142500000003</v>
      </c>
      <c r="FV18">
        <v>0.40307374800000001</v>
      </c>
      <c r="FW18">
        <v>0.192650659</v>
      </c>
      <c r="FX18">
        <v>0.72254573499999997</v>
      </c>
      <c r="FY18">
        <v>0.20475426799999999</v>
      </c>
      <c r="FZ18">
        <v>0.208765688</v>
      </c>
      <c r="GA18">
        <v>0.181003255</v>
      </c>
      <c r="GB18">
        <v>0.19455043</v>
      </c>
      <c r="GC18">
        <v>0.22491003900000001</v>
      </c>
      <c r="GD18">
        <v>0.37022860099999999</v>
      </c>
      <c r="GE18">
        <v>0.25697168399999998</v>
      </c>
      <c r="GF18">
        <v>0.834041649</v>
      </c>
      <c r="GG18">
        <v>0.149356603</v>
      </c>
      <c r="GH18">
        <v>8.4571862999999997E-2</v>
      </c>
    </row>
    <row r="19" spans="1:190" x14ac:dyDescent="0.2">
      <c r="A19" t="s">
        <v>208</v>
      </c>
      <c r="B19">
        <v>4.4003406000000002E-2</v>
      </c>
      <c r="C19">
        <v>8.1742618000000003E-2</v>
      </c>
      <c r="D19">
        <v>0.139088142</v>
      </c>
      <c r="E19">
        <v>0.20462375799999999</v>
      </c>
      <c r="F19">
        <v>3.2958467999999998E-2</v>
      </c>
      <c r="G19">
        <v>7.2010622999999996E-2</v>
      </c>
      <c r="H19">
        <v>2.3148569000000001E-2</v>
      </c>
      <c r="I19">
        <v>4.9729590999999997E-2</v>
      </c>
      <c r="J19">
        <v>3.3073594999999997E-2</v>
      </c>
      <c r="K19">
        <v>6.6892698E-2</v>
      </c>
      <c r="L19">
        <v>3.5644291000000002E-2</v>
      </c>
      <c r="M19">
        <v>3.6488395E-2</v>
      </c>
      <c r="N19">
        <v>9.4260034000000006E-2</v>
      </c>
      <c r="O19">
        <v>4.5406431999999997E-2</v>
      </c>
      <c r="P19">
        <v>3.8366737999999997E-2</v>
      </c>
      <c r="Q19">
        <v>7.7067485000000005E-2</v>
      </c>
      <c r="R19">
        <v>2.1937807E-2</v>
      </c>
      <c r="S19">
        <v>4.8753398000000003E-2</v>
      </c>
      <c r="T19">
        <v>4.5640291999999999E-2</v>
      </c>
      <c r="U19">
        <v>5.0107632999999999E-2</v>
      </c>
      <c r="V19">
        <v>1.4457739000000001E-2</v>
      </c>
      <c r="W19">
        <v>9.4276970000000005E-3</v>
      </c>
      <c r="X19">
        <v>1.2256627000000001E-2</v>
      </c>
      <c r="Y19">
        <v>2.7654341999999998E-2</v>
      </c>
      <c r="Z19">
        <v>6.8172124000000001E-2</v>
      </c>
      <c r="AA19">
        <v>7.0798648000000006E-2</v>
      </c>
      <c r="AB19">
        <v>4.4287502999999999E-2</v>
      </c>
      <c r="AC19">
        <v>3.5116390999999997E-2</v>
      </c>
      <c r="AD19">
        <v>6.5990570999999998E-2</v>
      </c>
      <c r="AE19">
        <v>3.8661774000000003E-2</v>
      </c>
      <c r="AF19">
        <v>7.1266033000000006E-2</v>
      </c>
      <c r="AG19">
        <v>3.7002249000000001E-2</v>
      </c>
      <c r="AH19">
        <v>3.5166611E-2</v>
      </c>
      <c r="AI19">
        <v>2.3196006000000002E-2</v>
      </c>
      <c r="AJ19">
        <v>0.15101221500000001</v>
      </c>
      <c r="AK19">
        <v>6.8812296999999994E-2</v>
      </c>
      <c r="AL19">
        <v>5.8610535999999998E-2</v>
      </c>
      <c r="AM19">
        <v>4.2655631999999999E-2</v>
      </c>
      <c r="AN19">
        <v>0.136148509</v>
      </c>
      <c r="AO19">
        <v>4.9858456000000002E-2</v>
      </c>
      <c r="AP19">
        <v>3.9989325999999999E-2</v>
      </c>
      <c r="AQ19">
        <v>9.0786815000000007E-2</v>
      </c>
      <c r="AR19">
        <v>0.42293088299999998</v>
      </c>
      <c r="AS19">
        <v>2.9960272E-2</v>
      </c>
      <c r="AT19">
        <v>6.6381138000000006E-2</v>
      </c>
      <c r="AU19">
        <v>7.4733363999999997E-2</v>
      </c>
      <c r="AV19">
        <v>1.0469299E-2</v>
      </c>
      <c r="AW19">
        <v>2.9007350000000001E-2</v>
      </c>
      <c r="AX19">
        <v>3.8204125999999998E-2</v>
      </c>
      <c r="AY19">
        <v>2.0669093999999999E-2</v>
      </c>
      <c r="AZ19">
        <v>1.1265841E-2</v>
      </c>
      <c r="BA19">
        <v>3.4884273E-2</v>
      </c>
      <c r="BB19">
        <v>0.18732320399999999</v>
      </c>
      <c r="BC19">
        <v>7.7131336999999994E-2</v>
      </c>
      <c r="BD19">
        <v>5.4035291999999999E-2</v>
      </c>
      <c r="BE19">
        <v>1.2727113E-2</v>
      </c>
      <c r="BF19">
        <v>4.6228532000000003E-2</v>
      </c>
      <c r="BG19">
        <v>3.7154817999999999E-2</v>
      </c>
      <c r="BH19">
        <v>0.25420712899999998</v>
      </c>
      <c r="BI19">
        <v>0.120607609</v>
      </c>
      <c r="BJ19">
        <v>7.4643831999999993E-2</v>
      </c>
      <c r="BK19">
        <v>4.3634260000000001E-2</v>
      </c>
      <c r="BL19">
        <v>2.3837054E-2</v>
      </c>
      <c r="BM19">
        <v>5.4800209000000003E-2</v>
      </c>
      <c r="BN19">
        <v>3.3726397999999998E-2</v>
      </c>
      <c r="BO19">
        <v>2.2976217E-2</v>
      </c>
      <c r="BP19">
        <v>3.4217224999999997E-2</v>
      </c>
      <c r="BQ19">
        <v>6.2152816999999999E-2</v>
      </c>
      <c r="BR19">
        <v>0.13810060099999999</v>
      </c>
      <c r="BS19">
        <v>8.3185358000000001E-2</v>
      </c>
      <c r="BT19">
        <v>2.6889080999999999E-2</v>
      </c>
      <c r="BU19">
        <v>1.9140738000000001E-2</v>
      </c>
      <c r="BV19">
        <v>0.13049453599999999</v>
      </c>
      <c r="BW19">
        <v>0.14691357799999999</v>
      </c>
      <c r="BX19">
        <v>2.9650106999999998E-2</v>
      </c>
      <c r="BY19">
        <v>1.1738551E-2</v>
      </c>
      <c r="BZ19">
        <v>6.7064823999999995E-2</v>
      </c>
      <c r="CA19">
        <v>4.0623660999999998E-2</v>
      </c>
      <c r="CB19">
        <v>3.9426792000000002E-2</v>
      </c>
      <c r="CC19">
        <v>2.6902215E-2</v>
      </c>
      <c r="CD19">
        <v>1.2424855E-2</v>
      </c>
      <c r="CE19">
        <v>1.5124812E-2</v>
      </c>
      <c r="CF19">
        <v>9.6854966000000001E-2</v>
      </c>
      <c r="CG19">
        <v>8.1291071000000006E-2</v>
      </c>
      <c r="CH19">
        <v>3.9170666999999999E-2</v>
      </c>
      <c r="CI19">
        <v>2.360257E-2</v>
      </c>
      <c r="CJ19">
        <v>1.725737039</v>
      </c>
      <c r="CK19">
        <v>1.796793E-2</v>
      </c>
      <c r="CL19">
        <v>3.9809838E-2</v>
      </c>
      <c r="CM19">
        <v>1.1797414000000001E-2</v>
      </c>
      <c r="CN19">
        <v>1.7557677000000001E-2</v>
      </c>
      <c r="CO19">
        <v>1.3897055E-2</v>
      </c>
      <c r="CP19">
        <v>1.2010735999999999E-2</v>
      </c>
      <c r="CQ19">
        <v>1.9323936999999999E-2</v>
      </c>
      <c r="CR19">
        <v>1.2706967E-2</v>
      </c>
      <c r="CS19">
        <v>1.3610585E-2</v>
      </c>
      <c r="CT19">
        <v>1.6950012E-2</v>
      </c>
      <c r="CU19">
        <v>7.9835619999999996E-3</v>
      </c>
      <c r="CV19">
        <v>1.176987E-2</v>
      </c>
      <c r="CW19">
        <v>2.6814955000000001E-2</v>
      </c>
      <c r="CX19">
        <v>8.6524159999999996E-3</v>
      </c>
      <c r="CY19">
        <v>1.3787558E-2</v>
      </c>
      <c r="CZ19">
        <v>1.9438863000000001E-2</v>
      </c>
      <c r="DA19">
        <v>1.1501683E-2</v>
      </c>
      <c r="DB19">
        <v>2.4726217000000002E-2</v>
      </c>
      <c r="DC19">
        <v>1.6636218000000001E-2</v>
      </c>
      <c r="DD19">
        <v>2.0745504000000001E-2</v>
      </c>
      <c r="DE19">
        <v>1.8231765E-2</v>
      </c>
      <c r="DF19">
        <v>8.4565490000000007E-3</v>
      </c>
      <c r="DG19">
        <v>1.2259869E-2</v>
      </c>
      <c r="DH19">
        <v>1.1153368E-2</v>
      </c>
      <c r="DI19">
        <v>1.4761788E-2</v>
      </c>
      <c r="DJ19">
        <v>1.1190909000000001E-2</v>
      </c>
      <c r="DK19">
        <v>9.2338730000000001E-3</v>
      </c>
      <c r="DL19">
        <v>2.3118686479999999</v>
      </c>
      <c r="DM19">
        <v>3.9505951690000001</v>
      </c>
      <c r="DN19">
        <v>2.2713048489999998</v>
      </c>
      <c r="DO19">
        <v>1.7029262430000001</v>
      </c>
      <c r="DP19">
        <v>1.642336684</v>
      </c>
      <c r="DQ19">
        <v>1.4308300329999999</v>
      </c>
      <c r="DR19">
        <v>79.642235040000003</v>
      </c>
      <c r="DS19">
        <v>62.799423869999998</v>
      </c>
      <c r="DT19">
        <v>86.275021089999996</v>
      </c>
      <c r="DU19">
        <v>93.092053710000002</v>
      </c>
      <c r="DV19">
        <v>78.89845133</v>
      </c>
      <c r="DW19">
        <v>59.204163649999998</v>
      </c>
      <c r="DX19">
        <v>136.28015640000001</v>
      </c>
      <c r="DY19">
        <v>139.5663759</v>
      </c>
      <c r="DZ19">
        <v>29.221864589999999</v>
      </c>
      <c r="EA19">
        <v>129.2796141</v>
      </c>
      <c r="EB19">
        <v>125.45434059999999</v>
      </c>
      <c r="EC19">
        <v>60.927488750000002</v>
      </c>
      <c r="ED19">
        <v>121.064181</v>
      </c>
      <c r="EE19">
        <v>60.45438146</v>
      </c>
      <c r="EF19">
        <v>94.179421469999994</v>
      </c>
      <c r="EG19">
        <v>82.077865119999998</v>
      </c>
      <c r="EH19">
        <v>69.085061229999994</v>
      </c>
      <c r="EI19">
        <v>153.5037997</v>
      </c>
      <c r="EJ19">
        <v>69.296128089999996</v>
      </c>
      <c r="EK19">
        <v>138.90232589999999</v>
      </c>
      <c r="EL19">
        <v>66.421645690000005</v>
      </c>
      <c r="EM19">
        <v>111.6418516</v>
      </c>
      <c r="EN19">
        <v>35.579807680000002</v>
      </c>
      <c r="EO19">
        <v>60.33624751</v>
      </c>
      <c r="EP19">
        <v>57.88566153</v>
      </c>
      <c r="EQ19">
        <v>75.478654120000002</v>
      </c>
      <c r="ER19">
        <v>133.41418849999999</v>
      </c>
      <c r="ES19">
        <v>79.33816238</v>
      </c>
      <c r="ET19">
        <v>109.88447170000001</v>
      </c>
      <c r="EU19">
        <v>83.982436410000005</v>
      </c>
      <c r="EV19">
        <v>51.026048539999998</v>
      </c>
      <c r="EW19">
        <v>45.777966919999997</v>
      </c>
      <c r="EX19">
        <v>128.0057238</v>
      </c>
      <c r="EY19">
        <v>82.262579059999993</v>
      </c>
      <c r="EZ19">
        <v>45.708067270000001</v>
      </c>
      <c r="FA19">
        <v>24.19144348</v>
      </c>
      <c r="FB19">
        <v>80.230434340000002</v>
      </c>
      <c r="FC19">
        <v>114.2208578</v>
      </c>
      <c r="FD19">
        <v>75.793339450000005</v>
      </c>
      <c r="FE19">
        <v>53.962895750000001</v>
      </c>
      <c r="FF19">
        <v>42.591907859999999</v>
      </c>
      <c r="FG19">
        <v>68.173239179999996</v>
      </c>
      <c r="FH19">
        <v>86.056094040000005</v>
      </c>
      <c r="FI19">
        <v>79.396786829999996</v>
      </c>
      <c r="FJ19">
        <v>60.5320842</v>
      </c>
      <c r="FK19">
        <v>114.6340028</v>
      </c>
      <c r="FL19">
        <v>65.505888769999999</v>
      </c>
      <c r="FM19">
        <v>0.13211019900000001</v>
      </c>
      <c r="FN19">
        <v>0.23748029700000001</v>
      </c>
      <c r="FO19">
        <v>0.21548260299999999</v>
      </c>
      <c r="FP19">
        <v>0.191342237</v>
      </c>
      <c r="FQ19">
        <v>0.180604124</v>
      </c>
      <c r="FR19">
        <v>0.312816979</v>
      </c>
      <c r="FS19">
        <v>0.20610661799999999</v>
      </c>
      <c r="FT19">
        <v>0.68348251100000001</v>
      </c>
      <c r="FU19">
        <v>0.27648948400000001</v>
      </c>
      <c r="FV19">
        <v>0.463708811</v>
      </c>
      <c r="FW19">
        <v>0.37123371500000002</v>
      </c>
      <c r="FX19">
        <v>0.81295741899999996</v>
      </c>
      <c r="FY19">
        <v>0.26595937200000003</v>
      </c>
      <c r="FZ19">
        <v>0.34881896400000001</v>
      </c>
      <c r="GA19">
        <v>0.23869726599999999</v>
      </c>
      <c r="GB19">
        <v>0.30703269999999999</v>
      </c>
      <c r="GC19">
        <v>0.18897287199999999</v>
      </c>
      <c r="GD19">
        <v>0.51465162600000003</v>
      </c>
      <c r="GE19">
        <v>0.29864491799999998</v>
      </c>
      <c r="GF19">
        <v>1.6393256759999999</v>
      </c>
      <c r="GG19">
        <v>0.208683174</v>
      </c>
      <c r="GH19">
        <v>0.393316465</v>
      </c>
    </row>
    <row r="20" spans="1:190" x14ac:dyDescent="0.2">
      <c r="A20" t="s">
        <v>209</v>
      </c>
      <c r="B20">
        <v>3.5531725E-2</v>
      </c>
      <c r="C20">
        <v>1.4431634E-2</v>
      </c>
      <c r="D20">
        <v>2.4391387E-2</v>
      </c>
      <c r="E20">
        <v>4.8997018000000003E-2</v>
      </c>
      <c r="F20">
        <v>9.2500813000000001E-2</v>
      </c>
      <c r="G20">
        <v>0.14430619</v>
      </c>
      <c r="H20">
        <v>6.5611002000000002E-2</v>
      </c>
      <c r="I20">
        <v>4.0577073999999998E-2</v>
      </c>
      <c r="J20" t="s">
        <v>192</v>
      </c>
      <c r="K20" t="s">
        <v>192</v>
      </c>
      <c r="L20">
        <v>9.2047754999999995E-2</v>
      </c>
      <c r="M20">
        <v>2.4942493E-2</v>
      </c>
      <c r="N20">
        <v>9.3499045000000003E-2</v>
      </c>
      <c r="O20">
        <v>2.4765861E-2</v>
      </c>
      <c r="P20">
        <v>6.8774882999999995E-2</v>
      </c>
      <c r="Q20">
        <v>2.8887601999999998E-2</v>
      </c>
      <c r="R20">
        <v>5.9467381E-2</v>
      </c>
      <c r="S20">
        <v>2.383857E-2</v>
      </c>
      <c r="T20">
        <v>0.33980781399999999</v>
      </c>
      <c r="U20">
        <v>2.3907622999999999E-2</v>
      </c>
      <c r="V20">
        <v>4.4482006999999997E-2</v>
      </c>
      <c r="W20">
        <v>4.4285974999999998E-2</v>
      </c>
      <c r="X20">
        <v>3.9534436999999999E-2</v>
      </c>
      <c r="Y20">
        <v>8.1274207000000001E-2</v>
      </c>
      <c r="Z20">
        <v>3.2068305999999998E-2</v>
      </c>
      <c r="AA20">
        <v>6.8658998999999998E-2</v>
      </c>
      <c r="AB20">
        <v>5.75395E-2</v>
      </c>
      <c r="AC20">
        <v>1.7227769E-2</v>
      </c>
      <c r="AD20">
        <v>2.9724843000000001E-2</v>
      </c>
      <c r="AE20">
        <v>0.134329115</v>
      </c>
      <c r="AF20">
        <v>3.0534592999999999E-2</v>
      </c>
      <c r="AG20">
        <v>5.2564632999999999E-2</v>
      </c>
      <c r="AH20">
        <v>2.2076729999999999E-2</v>
      </c>
      <c r="AI20">
        <v>5.4145038E-2</v>
      </c>
      <c r="AJ20">
        <v>0.105742508</v>
      </c>
      <c r="AK20">
        <v>8.0632165000000006E-2</v>
      </c>
      <c r="AL20">
        <v>2.9913721000000001E-2</v>
      </c>
      <c r="AM20">
        <v>5.1897548000000002E-2</v>
      </c>
      <c r="AN20">
        <v>0.102808754</v>
      </c>
      <c r="AO20">
        <v>3.6517417000000003E-2</v>
      </c>
      <c r="AP20">
        <v>0.181671316</v>
      </c>
      <c r="AQ20">
        <v>3.9191626E-2</v>
      </c>
      <c r="AR20">
        <v>0.21784327000000001</v>
      </c>
      <c r="AS20">
        <v>1.7402697000000002E-2</v>
      </c>
      <c r="AT20">
        <v>0.147058683</v>
      </c>
      <c r="AU20">
        <v>8.5760243E-2</v>
      </c>
      <c r="AV20">
        <v>2.2242944000000001E-2</v>
      </c>
      <c r="AW20">
        <v>8.7917724000000003E-2</v>
      </c>
      <c r="AX20">
        <v>2.0827592999999998E-2</v>
      </c>
      <c r="AY20">
        <v>2.4708190000000001E-2</v>
      </c>
      <c r="AZ20">
        <v>1.7279780000000002E-2</v>
      </c>
      <c r="BA20">
        <v>2.7814338000000001E-2</v>
      </c>
      <c r="BB20">
        <v>7.9985768999999998E-2</v>
      </c>
      <c r="BC20">
        <v>8.4683083000000006E-2</v>
      </c>
      <c r="BD20">
        <v>0.13323937899999999</v>
      </c>
      <c r="BE20">
        <v>4.4573841000000003E-2</v>
      </c>
      <c r="BF20">
        <v>0.168102582</v>
      </c>
      <c r="BG20">
        <v>3.5200057999999999E-2</v>
      </c>
      <c r="BH20">
        <v>5.6830066999999998E-2</v>
      </c>
      <c r="BI20">
        <v>8.8752160999999996E-2</v>
      </c>
      <c r="BJ20">
        <v>2.0830354999999998E-2</v>
      </c>
      <c r="BK20">
        <v>1.1411360000000001E-2</v>
      </c>
      <c r="BL20">
        <v>2.2961933E-2</v>
      </c>
      <c r="BM20">
        <v>1.2614544E-2</v>
      </c>
      <c r="BN20">
        <v>4.9952555000000003E-2</v>
      </c>
      <c r="BO20">
        <v>3.7110642999999999E-2</v>
      </c>
      <c r="BP20">
        <v>2.7739098E-2</v>
      </c>
      <c r="BQ20">
        <v>5.0631160000000001E-2</v>
      </c>
      <c r="BR20">
        <v>4.3978731E-2</v>
      </c>
      <c r="BS20">
        <v>9.4353378000000002E-2</v>
      </c>
      <c r="BT20">
        <v>1.6982757000000001E-2</v>
      </c>
      <c r="BU20">
        <v>2.7596517000000001E-2</v>
      </c>
      <c r="BV20">
        <v>0.210665775</v>
      </c>
      <c r="BW20">
        <v>9.8724621999999998E-2</v>
      </c>
      <c r="BX20">
        <v>2.5165013999999999E-2</v>
      </c>
      <c r="BY20">
        <v>6.1633127000000003E-2</v>
      </c>
      <c r="BZ20">
        <v>0.13770232199999999</v>
      </c>
      <c r="CA20">
        <v>8.5468608000000001E-2</v>
      </c>
      <c r="CB20">
        <v>4.2396296E-2</v>
      </c>
      <c r="CC20">
        <v>8.1315510999999993E-2</v>
      </c>
      <c r="CD20">
        <v>0.13316495</v>
      </c>
      <c r="CE20">
        <v>2.6227434000000001E-2</v>
      </c>
      <c r="CF20">
        <v>6.9718483999999997E-2</v>
      </c>
      <c r="CG20">
        <v>4.4872521999999998E-2</v>
      </c>
      <c r="CH20">
        <v>8.8114876999999994E-2</v>
      </c>
      <c r="CI20">
        <v>2.3006328999999999E-2</v>
      </c>
      <c r="CJ20">
        <v>2.2759818000000001E-2</v>
      </c>
      <c r="CK20">
        <v>5.1348474999999998E-2</v>
      </c>
      <c r="CL20">
        <v>4.2628052E-2</v>
      </c>
      <c r="CM20">
        <v>1.4386859E-2</v>
      </c>
      <c r="CN20">
        <v>6.2275727000000003E-2</v>
      </c>
      <c r="CO20">
        <v>2.2824429E-2</v>
      </c>
      <c r="CP20">
        <v>1.6550358000000001E-2</v>
      </c>
      <c r="CQ20">
        <v>2.3069442999999999E-2</v>
      </c>
      <c r="CR20">
        <v>2.0430938999999999E-2</v>
      </c>
      <c r="CS20">
        <v>1.8056230999999999E-2</v>
      </c>
      <c r="CT20">
        <v>2.0625340999999998E-2</v>
      </c>
      <c r="CU20">
        <v>2.2646744E-2</v>
      </c>
      <c r="CV20">
        <v>1.2278954999999999E-2</v>
      </c>
      <c r="CW20">
        <v>4.5539343000000003E-2</v>
      </c>
      <c r="CX20">
        <v>2.6173887E-2</v>
      </c>
      <c r="CY20">
        <v>1.771942E-2</v>
      </c>
      <c r="CZ20">
        <v>4.2828774999999999E-2</v>
      </c>
      <c r="DA20">
        <v>2.3372878999999999E-2</v>
      </c>
      <c r="DB20">
        <v>2.4995446000000001E-2</v>
      </c>
      <c r="DC20">
        <v>4.1248455000000003E-2</v>
      </c>
      <c r="DD20">
        <v>1.1868184E-2</v>
      </c>
      <c r="DE20">
        <v>2.1862187000000002E-2</v>
      </c>
      <c r="DF20">
        <v>9.3010060000000006E-3</v>
      </c>
      <c r="DG20">
        <v>2.1164748000000001E-2</v>
      </c>
      <c r="DH20">
        <v>2.1295937000000001E-2</v>
      </c>
      <c r="DI20">
        <v>5.9421052000000002E-2</v>
      </c>
      <c r="DJ20">
        <v>4.0068125000000003E-2</v>
      </c>
      <c r="DK20">
        <v>2.4456025999999999E-2</v>
      </c>
      <c r="DL20">
        <v>1.4790665E-2</v>
      </c>
      <c r="DM20">
        <v>3.0534070999999999E-2</v>
      </c>
      <c r="DN20">
        <v>1.9386357999999999E-2</v>
      </c>
      <c r="DO20">
        <v>3.9733295000000002E-2</v>
      </c>
      <c r="DP20">
        <v>1.7851084999999999E-2</v>
      </c>
      <c r="DQ20">
        <v>6.635658E-3</v>
      </c>
      <c r="DR20">
        <v>59.586054650000001</v>
      </c>
      <c r="DS20">
        <v>88.050067369999994</v>
      </c>
      <c r="DT20">
        <v>67.608357440000006</v>
      </c>
      <c r="DU20">
        <v>66.343584199999995</v>
      </c>
      <c r="DV20">
        <v>59.548355659999999</v>
      </c>
      <c r="DW20">
        <v>78.322515409999994</v>
      </c>
      <c r="DX20">
        <v>162.13274319999999</v>
      </c>
      <c r="DY20">
        <v>121.9098492</v>
      </c>
      <c r="DZ20">
        <v>35.155179420000003</v>
      </c>
      <c r="EA20">
        <v>108.57785579999999</v>
      </c>
      <c r="EB20">
        <v>76.881092710000004</v>
      </c>
      <c r="EC20">
        <v>99.015488450000007</v>
      </c>
      <c r="ED20">
        <v>162.04939210000001</v>
      </c>
      <c r="EE20">
        <v>87.014590069999997</v>
      </c>
      <c r="EF20">
        <v>229.96685909999999</v>
      </c>
      <c r="EG20">
        <v>129.82900760000001</v>
      </c>
      <c r="EH20">
        <v>102.9763038</v>
      </c>
      <c r="EI20">
        <v>142.3127977</v>
      </c>
      <c r="EJ20">
        <v>108.0060639</v>
      </c>
      <c r="EK20">
        <v>135.84786629999999</v>
      </c>
      <c r="EL20">
        <v>95.374640490000004</v>
      </c>
      <c r="EM20">
        <v>103.1082189</v>
      </c>
      <c r="EN20">
        <v>43.317105519999998</v>
      </c>
      <c r="EO20">
        <v>35.935777479999999</v>
      </c>
      <c r="EP20">
        <v>41.724495789999999</v>
      </c>
      <c r="EQ20">
        <v>65.108104109999999</v>
      </c>
      <c r="ER20">
        <v>331.19664060000002</v>
      </c>
      <c r="ES20">
        <v>52.539812879999999</v>
      </c>
      <c r="ET20">
        <v>84.237418450000007</v>
      </c>
      <c r="EU20">
        <v>174.66124170000001</v>
      </c>
      <c r="EV20">
        <v>51.692687960000001</v>
      </c>
      <c r="EW20">
        <v>133.88157140000001</v>
      </c>
      <c r="EX20">
        <v>130.04366139999999</v>
      </c>
      <c r="EY20">
        <v>138.0929227</v>
      </c>
      <c r="EZ20">
        <v>89.348365569999999</v>
      </c>
      <c r="FA20">
        <v>62.496333059999998</v>
      </c>
      <c r="FB20">
        <v>21.118563859999998</v>
      </c>
      <c r="FC20">
        <v>120.90269000000001</v>
      </c>
      <c r="FD20">
        <v>130.39444130000001</v>
      </c>
      <c r="FE20">
        <v>97.782017519999997</v>
      </c>
      <c r="FF20">
        <v>111.6473538</v>
      </c>
      <c r="FG20">
        <v>96.550407379999996</v>
      </c>
      <c r="FH20">
        <v>200.83283589999999</v>
      </c>
      <c r="FI20">
        <v>48.325320830000003</v>
      </c>
      <c r="FJ20">
        <v>53.080446670000001</v>
      </c>
      <c r="FK20">
        <v>93.810026219999997</v>
      </c>
      <c r="FL20">
        <v>105.3597314</v>
      </c>
      <c r="FM20">
        <v>9.4679024000000001E-2</v>
      </c>
      <c r="FN20">
        <v>0.266444766</v>
      </c>
      <c r="FO20">
        <v>9.3730033000000004E-2</v>
      </c>
      <c r="FP20">
        <v>0.24790595100000001</v>
      </c>
      <c r="FQ20">
        <v>0.112662477</v>
      </c>
      <c r="FR20">
        <v>0.103091593</v>
      </c>
      <c r="FS20">
        <v>0.31762036500000002</v>
      </c>
      <c r="FT20">
        <v>0.81416672000000001</v>
      </c>
      <c r="FU20">
        <v>0.221182976</v>
      </c>
      <c r="FV20">
        <v>0.26170966299999998</v>
      </c>
      <c r="FW20">
        <v>0.26438615700000001</v>
      </c>
      <c r="FX20">
        <v>0.84921272299999995</v>
      </c>
      <c r="FY20">
        <v>0.13414827700000001</v>
      </c>
      <c r="FZ20">
        <v>0.17750431799999999</v>
      </c>
      <c r="GA20">
        <v>0.118616365</v>
      </c>
      <c r="GB20">
        <v>0.29723063599999999</v>
      </c>
      <c r="GC20">
        <v>9.6766452000000003E-2</v>
      </c>
      <c r="GD20">
        <v>0.28068230199999999</v>
      </c>
      <c r="GE20">
        <v>0.31940923700000001</v>
      </c>
      <c r="GF20">
        <v>0.84152757700000003</v>
      </c>
      <c r="GG20">
        <v>0.16694413899999999</v>
      </c>
      <c r="GH20">
        <v>0.33796528399999998</v>
      </c>
    </row>
    <row r="21" spans="1:190" x14ac:dyDescent="0.2">
      <c r="A21" t="s">
        <v>210</v>
      </c>
      <c r="B21">
        <v>0.74925641700000001</v>
      </c>
      <c r="C21">
        <v>1.5057489E-2</v>
      </c>
      <c r="D21">
        <v>0.165995317</v>
      </c>
      <c r="E21">
        <v>6.5466223000000004E-2</v>
      </c>
      <c r="F21">
        <v>0.42106238200000001</v>
      </c>
      <c r="G21">
        <v>3.0511458000000002E-2</v>
      </c>
      <c r="H21">
        <v>1.5775132000000001E-2</v>
      </c>
      <c r="I21">
        <v>3.9005865000000001E-2</v>
      </c>
      <c r="J21">
        <v>4.9682024999999998E-2</v>
      </c>
      <c r="K21">
        <v>1.9057276000000001E-2</v>
      </c>
      <c r="L21">
        <v>0.110516671</v>
      </c>
      <c r="M21">
        <v>7.4310722999999995E-2</v>
      </c>
      <c r="N21">
        <v>1.6209991E-2</v>
      </c>
      <c r="O21">
        <v>7.7281860999999993E-2</v>
      </c>
      <c r="P21" t="s">
        <v>192</v>
      </c>
      <c r="Q21" t="s">
        <v>192</v>
      </c>
      <c r="R21">
        <v>7.3715320000000001E-3</v>
      </c>
      <c r="S21">
        <v>4.5455188000000001E-2</v>
      </c>
      <c r="T21">
        <v>1.3927077E-2</v>
      </c>
      <c r="U21">
        <v>7.658007E-2</v>
      </c>
      <c r="V21">
        <v>1.5867566999999999E-2</v>
      </c>
      <c r="W21">
        <v>7.8531386999999994E-2</v>
      </c>
      <c r="X21" t="s">
        <v>192</v>
      </c>
      <c r="Y21" t="s">
        <v>192</v>
      </c>
      <c r="Z21" t="s">
        <v>192</v>
      </c>
      <c r="AA21" t="s">
        <v>192</v>
      </c>
      <c r="AB21" t="s">
        <v>192</v>
      </c>
      <c r="AC21" t="s">
        <v>192</v>
      </c>
      <c r="AD21">
        <v>1.7000355000000002E-2</v>
      </c>
      <c r="AE21">
        <v>2.8247127E-2</v>
      </c>
      <c r="AF21">
        <v>3.3031401000000002E-2</v>
      </c>
      <c r="AG21">
        <v>3.0078140999999999E-2</v>
      </c>
      <c r="AH21">
        <v>1.2782319E-2</v>
      </c>
      <c r="AI21">
        <v>4.2962036000000002E-2</v>
      </c>
      <c r="AJ21">
        <v>3.5751631999999998E-2</v>
      </c>
      <c r="AK21">
        <v>9.7662491000000004E-2</v>
      </c>
      <c r="AL21">
        <v>7.2963837000000004E-2</v>
      </c>
      <c r="AM21">
        <v>4.3094032999999997E-2</v>
      </c>
      <c r="AN21">
        <v>5.4264950999999999E-2</v>
      </c>
      <c r="AO21">
        <v>0.38382131400000002</v>
      </c>
      <c r="AP21">
        <v>0.153294608</v>
      </c>
      <c r="AQ21">
        <v>6.9727031999999994E-2</v>
      </c>
      <c r="AR21">
        <v>7.2943419999999995E-2</v>
      </c>
      <c r="AS21">
        <v>0.103129559</v>
      </c>
      <c r="AT21">
        <v>0.28600774600000001</v>
      </c>
      <c r="AU21">
        <v>0.27529086400000002</v>
      </c>
      <c r="AV21" t="s">
        <v>192</v>
      </c>
      <c r="AW21" t="s">
        <v>192</v>
      </c>
      <c r="AX21">
        <v>0.63043681600000001</v>
      </c>
      <c r="AY21">
        <v>0.16252876299999999</v>
      </c>
      <c r="AZ21" t="s">
        <v>192</v>
      </c>
      <c r="BA21" t="s">
        <v>192</v>
      </c>
      <c r="BB21">
        <v>4.8127642999999998E-2</v>
      </c>
      <c r="BC21">
        <v>8.9427046999999996E-2</v>
      </c>
      <c r="BD21">
        <v>5.6592696999999997E-2</v>
      </c>
      <c r="BE21">
        <v>9.8978427999999993E-2</v>
      </c>
      <c r="BF21">
        <v>6.3568204000000003E-2</v>
      </c>
      <c r="BG21">
        <v>5.9805123000000002E-2</v>
      </c>
      <c r="BH21">
        <v>9.0571478999999996E-2</v>
      </c>
      <c r="BI21">
        <v>0.13381673299999999</v>
      </c>
      <c r="BJ21" t="s">
        <v>192</v>
      </c>
      <c r="BK21" t="s">
        <v>192</v>
      </c>
      <c r="BL21" t="s">
        <v>192</v>
      </c>
      <c r="BM21" t="s">
        <v>192</v>
      </c>
      <c r="BN21">
        <v>4.1337388000000003E-2</v>
      </c>
      <c r="BO21">
        <v>3.8579296999999999E-2</v>
      </c>
      <c r="BP21" t="s">
        <v>192</v>
      </c>
      <c r="BQ21" t="s">
        <v>192</v>
      </c>
      <c r="BR21" t="s">
        <v>192</v>
      </c>
      <c r="BS21" t="s">
        <v>192</v>
      </c>
      <c r="BT21" t="s">
        <v>192</v>
      </c>
      <c r="BU21" t="s">
        <v>192</v>
      </c>
      <c r="BV21">
        <v>8.9162092999999998E-2</v>
      </c>
      <c r="BW21">
        <v>4.1635350000000002E-2</v>
      </c>
      <c r="BX21">
        <v>2.0702425E-2</v>
      </c>
      <c r="BY21">
        <v>3.2880370999999999E-2</v>
      </c>
      <c r="BZ21">
        <v>6.9960975999999994E-2</v>
      </c>
      <c r="CA21">
        <v>0.10050023499999999</v>
      </c>
      <c r="CB21">
        <v>8.3864993999999998E-2</v>
      </c>
      <c r="CC21">
        <v>0.124425798</v>
      </c>
      <c r="CD21">
        <v>3.5630923000000002E-2</v>
      </c>
      <c r="CE21">
        <v>2.8683713E-2</v>
      </c>
      <c r="CF21">
        <v>0.341657296</v>
      </c>
      <c r="CG21">
        <v>4.5981250000000001E-2</v>
      </c>
      <c r="CH21" t="s">
        <v>192</v>
      </c>
      <c r="CI21" t="s">
        <v>192</v>
      </c>
      <c r="CJ21">
        <v>1.0913565E-2</v>
      </c>
      <c r="CK21">
        <v>3.1836546E-2</v>
      </c>
      <c r="CL21">
        <v>2.6117939E-2</v>
      </c>
      <c r="CM21">
        <v>1.6475040999999999E-2</v>
      </c>
      <c r="CN21">
        <v>2.0069024000000001E-2</v>
      </c>
      <c r="CO21">
        <v>2.1220230999999999E-2</v>
      </c>
      <c r="CP21">
        <v>1.1606277E-2</v>
      </c>
      <c r="CQ21">
        <v>2.0951892999999999E-2</v>
      </c>
      <c r="CR21">
        <v>7.2119209999999996E-3</v>
      </c>
      <c r="CS21">
        <v>1.1838478E-2</v>
      </c>
      <c r="CT21">
        <v>4.9800210000000003E-3</v>
      </c>
      <c r="CU21">
        <v>8.9284369999999991E-3</v>
      </c>
      <c r="CV21">
        <v>7.0475360000000001E-3</v>
      </c>
      <c r="CW21">
        <v>5.3551394000000002E-2</v>
      </c>
      <c r="CX21">
        <v>1.5126618E-2</v>
      </c>
      <c r="CY21">
        <v>5.0835530000000002E-3</v>
      </c>
      <c r="CZ21">
        <v>1.9847077000000001E-2</v>
      </c>
      <c r="DA21">
        <v>8.5324100000000007E-3</v>
      </c>
      <c r="DB21">
        <v>9.6909860000000004E-3</v>
      </c>
      <c r="DC21">
        <v>1.7727743000000001E-2</v>
      </c>
      <c r="DD21">
        <v>2.3265325E-2</v>
      </c>
      <c r="DE21">
        <v>1.7146733000000001E-2</v>
      </c>
      <c r="DF21">
        <v>7.9390970000000009E-3</v>
      </c>
      <c r="DG21">
        <v>2.4531043999999998E-2</v>
      </c>
      <c r="DH21">
        <v>3.4572326E-2</v>
      </c>
      <c r="DI21">
        <v>6.9279270000000004E-3</v>
      </c>
      <c r="DJ21">
        <v>2.2281585E-2</v>
      </c>
      <c r="DK21">
        <v>2.191775E-2</v>
      </c>
      <c r="DL21">
        <v>1.6354728999999998E-2</v>
      </c>
      <c r="DM21">
        <v>3.3139790000000002E-2</v>
      </c>
      <c r="DN21">
        <v>1.5738172000000002E-2</v>
      </c>
      <c r="DO21">
        <v>1.1082084000000001E-2</v>
      </c>
      <c r="DP21">
        <v>9.6480330000000003E-3</v>
      </c>
      <c r="DQ21">
        <v>1.242264E-2</v>
      </c>
      <c r="DR21">
        <v>75.227932159999995</v>
      </c>
      <c r="DS21">
        <v>48.96085025</v>
      </c>
      <c r="DT21">
        <v>27.062523460000001</v>
      </c>
      <c r="DU21">
        <v>108.7515523</v>
      </c>
      <c r="DV21">
        <v>85.843467000000004</v>
      </c>
      <c r="DW21">
        <v>77.989478000000005</v>
      </c>
      <c r="DX21">
        <v>70.990353959999993</v>
      </c>
      <c r="DY21">
        <v>104.7186306</v>
      </c>
      <c r="DZ21">
        <v>68.251048179999998</v>
      </c>
      <c r="EA21">
        <v>46.829938030000001</v>
      </c>
      <c r="EB21">
        <v>67.236314440000001</v>
      </c>
      <c r="EC21">
        <v>27.299551399999999</v>
      </c>
      <c r="ED21">
        <v>66.701519559999994</v>
      </c>
      <c r="EE21">
        <v>508.28141340000002</v>
      </c>
      <c r="EF21">
        <v>793.69405410000002</v>
      </c>
      <c r="EG21">
        <v>120.837694</v>
      </c>
      <c r="EH21">
        <v>42.714662259999997</v>
      </c>
      <c r="EI21">
        <v>578.30276189999995</v>
      </c>
      <c r="EJ21">
        <v>25.40286205</v>
      </c>
      <c r="EK21">
        <v>57.009352999999997</v>
      </c>
      <c r="EL21">
        <v>307.19485559999998</v>
      </c>
      <c r="EM21">
        <v>106.91291819999999</v>
      </c>
      <c r="EN21">
        <v>76.189331330000002</v>
      </c>
      <c r="EO21">
        <v>76.241122360000006</v>
      </c>
      <c r="EP21">
        <v>37.710049679999997</v>
      </c>
      <c r="EQ21">
        <v>93.752516349999993</v>
      </c>
      <c r="ER21">
        <v>63.886803860000001</v>
      </c>
      <c r="ES21">
        <v>60.056798960000002</v>
      </c>
      <c r="ET21">
        <v>110.5076322</v>
      </c>
      <c r="EU21">
        <v>65.533611190000002</v>
      </c>
      <c r="EV21">
        <v>45.308383880000001</v>
      </c>
      <c r="EW21">
        <v>333.64960910000002</v>
      </c>
      <c r="EX21">
        <v>75.952797230000002</v>
      </c>
      <c r="EY21">
        <v>33.495948869999999</v>
      </c>
      <c r="EZ21">
        <v>75.001184820000006</v>
      </c>
      <c r="FA21">
        <v>36.654865049999998</v>
      </c>
      <c r="FB21">
        <v>58.148234950000003</v>
      </c>
      <c r="FC21">
        <v>88.042134840000003</v>
      </c>
      <c r="FD21">
        <v>54.472291929999997</v>
      </c>
      <c r="FE21">
        <v>822.38455329999999</v>
      </c>
      <c r="FF21">
        <v>58.611009979999999</v>
      </c>
      <c r="FG21">
        <v>46.359450760000001</v>
      </c>
      <c r="FH21">
        <v>453.28225359999999</v>
      </c>
      <c r="FI21">
        <v>79.447353309999997</v>
      </c>
      <c r="FJ21">
        <v>216.44391010000001</v>
      </c>
      <c r="FK21">
        <v>146.7854615</v>
      </c>
      <c r="FL21">
        <v>51.446925720000003</v>
      </c>
      <c r="FM21">
        <v>6.5024212999999997E-2</v>
      </c>
      <c r="FN21">
        <v>0.375554834</v>
      </c>
      <c r="FO21">
        <v>0.12360051900000001</v>
      </c>
      <c r="FP21">
        <v>0.41820360099999998</v>
      </c>
      <c r="FQ21">
        <v>6.6490997999999996E-2</v>
      </c>
      <c r="FR21">
        <v>7.9239767000000003E-2</v>
      </c>
      <c r="FS21">
        <v>0.60513488500000001</v>
      </c>
      <c r="FT21">
        <v>0.57941474100000001</v>
      </c>
      <c r="FU21">
        <v>0.28365030600000002</v>
      </c>
      <c r="FV21">
        <v>0.49042262800000003</v>
      </c>
      <c r="FW21">
        <v>0.45626390500000003</v>
      </c>
      <c r="FX21">
        <v>0.25230215700000003</v>
      </c>
      <c r="FY21">
        <v>0.135979088</v>
      </c>
      <c r="FZ21">
        <v>0.16157785599999999</v>
      </c>
      <c r="GA21">
        <v>0.122674543</v>
      </c>
      <c r="GB21">
        <v>0.146471184</v>
      </c>
      <c r="GC21">
        <v>9.2617249999999998E-2</v>
      </c>
      <c r="GD21">
        <v>7.5607288999999994E-2</v>
      </c>
      <c r="GE21">
        <v>0.29114274000000001</v>
      </c>
      <c r="GF21">
        <v>0.21728884900000001</v>
      </c>
      <c r="GG21">
        <v>6.5966373999999994E-2</v>
      </c>
      <c r="GH21">
        <v>9.2843449999999994E-2</v>
      </c>
    </row>
    <row r="22" spans="1:190" x14ac:dyDescent="0.2">
      <c r="A22" t="s">
        <v>211</v>
      </c>
      <c r="B22">
        <v>3.2936930000000003E-2</v>
      </c>
      <c r="C22">
        <v>5.8148038999999999E-2</v>
      </c>
      <c r="D22">
        <v>4.3226594E-2</v>
      </c>
      <c r="E22">
        <v>7.3519588999999996E-2</v>
      </c>
      <c r="F22">
        <v>9.3847733000000003E-2</v>
      </c>
      <c r="G22">
        <v>0.110683925</v>
      </c>
      <c r="H22">
        <v>6.6042411999999995E-2</v>
      </c>
      <c r="I22">
        <v>0.15217799700000001</v>
      </c>
      <c r="J22">
        <v>0.18535896299999999</v>
      </c>
      <c r="K22">
        <v>3.6875641000000001E-2</v>
      </c>
      <c r="L22">
        <v>4.3123769999999999E-2</v>
      </c>
      <c r="M22">
        <v>4.1792721999999997E-2</v>
      </c>
      <c r="N22">
        <v>0.131990779</v>
      </c>
      <c r="O22">
        <v>0.10179313800000001</v>
      </c>
      <c r="P22">
        <v>0.48385082299999999</v>
      </c>
      <c r="Q22">
        <v>0.14408949800000001</v>
      </c>
      <c r="R22">
        <v>0.15040873599999999</v>
      </c>
      <c r="S22">
        <v>5.3737285000000003E-2</v>
      </c>
      <c r="T22">
        <v>0.15430838599999999</v>
      </c>
      <c r="U22">
        <v>4.8478069999999998E-2</v>
      </c>
      <c r="V22">
        <v>0.124306603</v>
      </c>
      <c r="W22">
        <v>5.0528877E-2</v>
      </c>
      <c r="X22">
        <v>0.109255749</v>
      </c>
      <c r="Y22">
        <v>4.4250797000000001E-2</v>
      </c>
      <c r="Z22">
        <v>5.8818748999999997E-2</v>
      </c>
      <c r="AA22">
        <v>8.6688197999999994E-2</v>
      </c>
      <c r="AB22">
        <v>3.4985507999999998E-2</v>
      </c>
      <c r="AC22">
        <v>2.2705821000000001E-2</v>
      </c>
      <c r="AD22">
        <v>0.166804388</v>
      </c>
      <c r="AE22">
        <v>2.573785E-2</v>
      </c>
      <c r="AF22">
        <v>0.29869293499999999</v>
      </c>
      <c r="AG22">
        <v>8.3328897999999998E-2</v>
      </c>
      <c r="AH22">
        <v>0.14211116800000001</v>
      </c>
      <c r="AI22">
        <v>0.13664659400000001</v>
      </c>
      <c r="AJ22">
        <v>0.22919588299999999</v>
      </c>
      <c r="AK22">
        <v>0.1125834</v>
      </c>
      <c r="AL22">
        <v>0.22447119500000001</v>
      </c>
      <c r="AM22">
        <v>5.3446510000000003E-2</v>
      </c>
      <c r="AN22">
        <v>0.17674377299999999</v>
      </c>
      <c r="AO22">
        <v>3.3842552999999997E-2</v>
      </c>
      <c r="AP22">
        <v>3.8147068999999999E-2</v>
      </c>
      <c r="AQ22">
        <v>7.3875046E-2</v>
      </c>
      <c r="AR22">
        <v>0.156081055</v>
      </c>
      <c r="AS22">
        <v>4.8158461E-2</v>
      </c>
      <c r="AT22">
        <v>9.0753774999999995E-2</v>
      </c>
      <c r="AU22">
        <v>0.19599080299999999</v>
      </c>
      <c r="AV22">
        <v>5.5965475000000001E-2</v>
      </c>
      <c r="AW22">
        <v>4.8515058E-2</v>
      </c>
      <c r="AX22">
        <v>0.137564772</v>
      </c>
      <c r="AY22">
        <v>5.1482392000000002E-2</v>
      </c>
      <c r="AZ22">
        <v>3.2435921E-2</v>
      </c>
      <c r="BA22">
        <v>4.8935236999999999E-2</v>
      </c>
      <c r="BB22">
        <v>0.57533478500000002</v>
      </c>
      <c r="BC22">
        <v>0.18731711200000001</v>
      </c>
      <c r="BD22">
        <v>2.4945938000000001E-2</v>
      </c>
      <c r="BE22">
        <v>2.917373E-3</v>
      </c>
      <c r="BF22">
        <v>6.1924648999999998E-2</v>
      </c>
      <c r="BG22">
        <v>3.9769085000000003E-2</v>
      </c>
      <c r="BH22">
        <v>0.134326953</v>
      </c>
      <c r="BI22">
        <v>6.0884857000000001E-2</v>
      </c>
      <c r="BJ22">
        <v>0.101019122</v>
      </c>
      <c r="BK22">
        <v>6.9093029E-2</v>
      </c>
      <c r="BL22">
        <v>1.4158601999999999E-2</v>
      </c>
      <c r="BM22">
        <v>0.119679533</v>
      </c>
      <c r="BN22">
        <v>6.9991627000000001E-2</v>
      </c>
      <c r="BO22">
        <v>2.5201522000000001E-2</v>
      </c>
      <c r="BP22">
        <v>5.3249602E-2</v>
      </c>
      <c r="BQ22">
        <v>4.6182019999999997E-2</v>
      </c>
      <c r="BR22">
        <v>0.12142691799999999</v>
      </c>
      <c r="BS22">
        <v>6.895679E-3</v>
      </c>
      <c r="BT22">
        <v>6.3167735000000003E-2</v>
      </c>
      <c r="BU22">
        <v>7.7347864000000002E-2</v>
      </c>
      <c r="BV22">
        <v>0.24795507899999999</v>
      </c>
      <c r="BW22">
        <v>0.14509217199999999</v>
      </c>
      <c r="BX22">
        <v>2.9888167E-2</v>
      </c>
      <c r="BY22">
        <v>3.6505184000000003E-2</v>
      </c>
      <c r="BZ22">
        <v>8.0476471999999993E-2</v>
      </c>
      <c r="CA22">
        <v>6.6107185999999998E-2</v>
      </c>
      <c r="CB22">
        <v>0.109425234</v>
      </c>
      <c r="CC22">
        <v>7.4943512000000004E-2</v>
      </c>
      <c r="CD22">
        <v>0.202854432</v>
      </c>
      <c r="CE22">
        <v>9.7719938000000006E-2</v>
      </c>
      <c r="CF22" t="s">
        <v>192</v>
      </c>
      <c r="CG22" t="s">
        <v>192</v>
      </c>
      <c r="CH22">
        <v>5.5656516000000003E-2</v>
      </c>
      <c r="CI22">
        <v>6.0930801E-2</v>
      </c>
      <c r="CJ22" t="s">
        <v>192</v>
      </c>
      <c r="CK22" t="s">
        <v>192</v>
      </c>
      <c r="CL22" t="s">
        <v>192</v>
      </c>
      <c r="CM22" t="s">
        <v>192</v>
      </c>
      <c r="CN22" t="s">
        <v>192</v>
      </c>
      <c r="CO22" t="s">
        <v>192</v>
      </c>
      <c r="CP22" t="s">
        <v>192</v>
      </c>
      <c r="CQ22" t="s">
        <v>192</v>
      </c>
      <c r="CR22" t="s">
        <v>192</v>
      </c>
      <c r="CS22" t="s">
        <v>192</v>
      </c>
      <c r="CT22" t="s">
        <v>192</v>
      </c>
      <c r="CU22" t="s">
        <v>192</v>
      </c>
      <c r="CV22" t="s">
        <v>192</v>
      </c>
      <c r="CW22" t="s">
        <v>192</v>
      </c>
      <c r="CX22" t="s">
        <v>192</v>
      </c>
      <c r="CY22" t="s">
        <v>192</v>
      </c>
      <c r="CZ22" t="s">
        <v>192</v>
      </c>
      <c r="DA22" t="s">
        <v>192</v>
      </c>
      <c r="DB22" t="s">
        <v>192</v>
      </c>
      <c r="DC22" t="s">
        <v>192</v>
      </c>
      <c r="DD22" t="s">
        <v>192</v>
      </c>
      <c r="DE22" t="s">
        <v>192</v>
      </c>
      <c r="DF22" t="s">
        <v>192</v>
      </c>
      <c r="DG22" t="s">
        <v>192</v>
      </c>
      <c r="DH22" t="s">
        <v>192</v>
      </c>
      <c r="DI22" t="s">
        <v>192</v>
      </c>
      <c r="DJ22" t="s">
        <v>192</v>
      </c>
      <c r="DK22" t="s">
        <v>192</v>
      </c>
      <c r="DL22" t="s">
        <v>192</v>
      </c>
      <c r="DM22" t="s">
        <v>192</v>
      </c>
      <c r="DN22" t="s">
        <v>192</v>
      </c>
      <c r="DO22" t="s">
        <v>192</v>
      </c>
      <c r="DP22" t="s">
        <v>192</v>
      </c>
      <c r="DQ22" t="s">
        <v>192</v>
      </c>
      <c r="DR22">
        <v>73.145495499999996</v>
      </c>
      <c r="DS22">
        <v>104.3789206</v>
      </c>
      <c r="DT22">
        <v>97.651142680000007</v>
      </c>
      <c r="DU22">
        <v>138.6180722</v>
      </c>
      <c r="DV22">
        <v>76.610667609999993</v>
      </c>
      <c r="DW22">
        <v>140.07914149999999</v>
      </c>
      <c r="DX22">
        <v>122.66469600000001</v>
      </c>
      <c r="DY22">
        <v>83.930039039999997</v>
      </c>
      <c r="DZ22">
        <v>42.991309219999998</v>
      </c>
      <c r="EA22">
        <v>119.4621123</v>
      </c>
      <c r="EB22">
        <v>146.68478110000001</v>
      </c>
      <c r="EC22">
        <v>196.60321379999999</v>
      </c>
      <c r="ED22">
        <v>170.76020990000001</v>
      </c>
      <c r="EE22">
        <v>33.371263990000003</v>
      </c>
      <c r="EF22">
        <v>252.31505569999999</v>
      </c>
      <c r="EG22">
        <v>144.8363511</v>
      </c>
      <c r="EH22">
        <v>187.60431199999999</v>
      </c>
      <c r="EI22">
        <v>32.043516580000002</v>
      </c>
      <c r="EJ22">
        <v>161.82039019999999</v>
      </c>
      <c r="EK22">
        <v>71.411758669999998</v>
      </c>
      <c r="EL22">
        <v>45.401994250000001</v>
      </c>
      <c r="EM22">
        <v>163.51511479999999</v>
      </c>
      <c r="EN22">
        <v>45.687373800000003</v>
      </c>
      <c r="EO22">
        <v>96.773461060000002</v>
      </c>
      <c r="EP22">
        <v>190.2214793</v>
      </c>
      <c r="EQ22">
        <v>96.176973899999993</v>
      </c>
      <c r="ER22">
        <v>244.13972279999999</v>
      </c>
      <c r="ES22">
        <v>20.819018530000001</v>
      </c>
      <c r="ET22">
        <v>29.209265609999999</v>
      </c>
      <c r="EU22">
        <v>232.2935928</v>
      </c>
      <c r="EV22">
        <v>116.080572</v>
      </c>
      <c r="EW22">
        <v>80.822495500000002</v>
      </c>
      <c r="EX22">
        <v>83.681934170000005</v>
      </c>
      <c r="EY22">
        <v>32.32997718</v>
      </c>
      <c r="EZ22">
        <v>97.272250580000005</v>
      </c>
      <c r="FA22">
        <v>94.511350440000001</v>
      </c>
      <c r="FB22">
        <v>82.055128429999996</v>
      </c>
      <c r="FC22">
        <v>165.25701849999999</v>
      </c>
      <c r="FD22">
        <v>136.77824709999999</v>
      </c>
      <c r="FE22">
        <v>34.486280460000003</v>
      </c>
      <c r="FF22">
        <v>81.283254880000001</v>
      </c>
      <c r="FG22">
        <v>186.72804740000001</v>
      </c>
      <c r="FH22">
        <v>44.63165309</v>
      </c>
      <c r="FI22">
        <v>17.444967599999998</v>
      </c>
      <c r="FJ22">
        <v>178.78174770000001</v>
      </c>
      <c r="FK22">
        <v>30.22279146</v>
      </c>
      <c r="FL22">
        <v>103.88616810000001</v>
      </c>
      <c r="FM22">
        <v>0.13309439100000001</v>
      </c>
      <c r="FN22">
        <v>0.71319323000000001</v>
      </c>
      <c r="FO22">
        <v>0.27143875000000001</v>
      </c>
      <c r="FP22">
        <v>0.386636745</v>
      </c>
      <c r="FQ22">
        <v>0.193786176</v>
      </c>
      <c r="FR22">
        <v>0.28742593999999999</v>
      </c>
      <c r="FS22">
        <v>0.51232305300000003</v>
      </c>
      <c r="FT22">
        <v>0.41033345300000001</v>
      </c>
      <c r="FU22">
        <v>0.36331511399999999</v>
      </c>
      <c r="FV22">
        <v>0.46753361599999999</v>
      </c>
      <c r="FW22">
        <v>0.50083669799999997</v>
      </c>
      <c r="FX22">
        <v>0.63932236499999995</v>
      </c>
      <c r="FY22">
        <v>0.37759081300000003</v>
      </c>
      <c r="FZ22">
        <v>0.49564572499999998</v>
      </c>
      <c r="GA22">
        <v>0.26170470099999998</v>
      </c>
      <c r="GB22">
        <v>0.57630305100000001</v>
      </c>
      <c r="GC22">
        <v>0.224581107</v>
      </c>
      <c r="GD22">
        <v>0.34664541100000001</v>
      </c>
      <c r="GE22">
        <v>0.48600495999999999</v>
      </c>
      <c r="GF22">
        <v>0.61548888899999998</v>
      </c>
      <c r="GG22">
        <v>0.18312894599999999</v>
      </c>
      <c r="GH22">
        <v>0.15890976300000001</v>
      </c>
    </row>
    <row r="23" spans="1:190" x14ac:dyDescent="0.2">
      <c r="A23" t="s">
        <v>212</v>
      </c>
      <c r="B23">
        <v>9.9078424999999998E-2</v>
      </c>
      <c r="C23">
        <v>7.1596021999999995E-2</v>
      </c>
      <c r="D23">
        <v>2.9274265000000001E-2</v>
      </c>
      <c r="E23">
        <v>1.008061E-2</v>
      </c>
      <c r="F23">
        <v>3.9431576000000003E-2</v>
      </c>
      <c r="G23">
        <v>5.8721043000000001E-2</v>
      </c>
      <c r="H23">
        <v>1.76744E-2</v>
      </c>
      <c r="I23">
        <v>2.0954416999999999E-2</v>
      </c>
      <c r="J23">
        <v>8.7181371999999993E-2</v>
      </c>
      <c r="K23">
        <v>2.6869242000000002E-2</v>
      </c>
      <c r="L23">
        <v>3.7546254000000001E-2</v>
      </c>
      <c r="M23">
        <v>1.8226679999999999E-2</v>
      </c>
      <c r="N23">
        <v>7.9555778999999993E-2</v>
      </c>
      <c r="O23">
        <v>4.160962E-2</v>
      </c>
      <c r="P23">
        <v>5.2536904000000002E-2</v>
      </c>
      <c r="Q23">
        <v>3.2953938000000002E-2</v>
      </c>
      <c r="R23">
        <v>2.0235454E-2</v>
      </c>
      <c r="S23">
        <v>5.8691194000000002E-2</v>
      </c>
      <c r="T23">
        <v>3.2222837999999997E-2</v>
      </c>
      <c r="U23">
        <v>3.878065E-2</v>
      </c>
      <c r="V23">
        <v>4.9735895000000002E-2</v>
      </c>
      <c r="W23">
        <v>4.8617177999999997E-2</v>
      </c>
      <c r="X23">
        <v>2.1162384999999999E-2</v>
      </c>
      <c r="Y23">
        <v>3.6095790000000003E-2</v>
      </c>
      <c r="Z23">
        <v>5.0826791000000003E-2</v>
      </c>
      <c r="AA23">
        <v>4.2886572999999997E-2</v>
      </c>
      <c r="AB23">
        <v>2.2983333000000002E-2</v>
      </c>
      <c r="AC23">
        <v>2.2479162E-2</v>
      </c>
      <c r="AD23">
        <v>5.6134323999999999E-2</v>
      </c>
      <c r="AE23">
        <v>9.0843364999999995E-2</v>
      </c>
      <c r="AF23">
        <v>3.2736921000000002E-2</v>
      </c>
      <c r="AG23">
        <v>4.666671E-2</v>
      </c>
      <c r="AH23">
        <v>2.3968357999999999E-2</v>
      </c>
      <c r="AI23">
        <v>7.0672579999999999E-2</v>
      </c>
      <c r="AJ23">
        <v>9.1876280000000005E-2</v>
      </c>
      <c r="AK23">
        <v>3.2288298E-2</v>
      </c>
      <c r="AL23">
        <v>8.8735286999999996E-2</v>
      </c>
      <c r="AM23">
        <v>7.7178852000000006E-2</v>
      </c>
      <c r="AN23">
        <v>5.3442073999999999E-2</v>
      </c>
      <c r="AO23">
        <v>6.8697609000000007E-2</v>
      </c>
      <c r="AP23">
        <v>2.5217086999999999E-2</v>
      </c>
      <c r="AQ23">
        <v>5.7584177E-2</v>
      </c>
      <c r="AR23">
        <v>6.7447430000000003E-2</v>
      </c>
      <c r="AS23">
        <v>3.4384085000000002E-2</v>
      </c>
      <c r="AT23">
        <v>5.6533113000000003E-2</v>
      </c>
      <c r="AU23">
        <v>5.7066691000000003E-2</v>
      </c>
      <c r="AV23">
        <v>3.1564951000000001E-2</v>
      </c>
      <c r="AW23">
        <v>2.9390619E-2</v>
      </c>
      <c r="AX23">
        <v>4.4496425999999999E-2</v>
      </c>
      <c r="AY23">
        <v>6.8490303000000002E-2</v>
      </c>
      <c r="AZ23">
        <v>2.84091E-2</v>
      </c>
      <c r="BA23">
        <v>2.0331367999999999E-2</v>
      </c>
      <c r="BB23">
        <v>0.42194226099999999</v>
      </c>
      <c r="BC23">
        <v>4.8095273000000001E-2</v>
      </c>
      <c r="BD23">
        <v>9.6558673999999997E-2</v>
      </c>
      <c r="BE23">
        <v>4.1071257999999999E-2</v>
      </c>
      <c r="BF23">
        <v>2.6342772E-2</v>
      </c>
      <c r="BG23">
        <v>3.4742175E-2</v>
      </c>
      <c r="BH23">
        <v>6.0998937000000003E-2</v>
      </c>
      <c r="BI23">
        <v>0.116963358</v>
      </c>
      <c r="BJ23">
        <v>2.6926080000000002E-2</v>
      </c>
      <c r="BK23">
        <v>6.9795393999999997E-2</v>
      </c>
      <c r="BL23">
        <v>2.8029707000000001E-2</v>
      </c>
      <c r="BM23">
        <v>9.2374973999999999E-2</v>
      </c>
      <c r="BN23">
        <v>2.1984295000000001E-2</v>
      </c>
      <c r="BO23">
        <v>3.2533619E-2</v>
      </c>
      <c r="BP23">
        <v>5.3946015E-2</v>
      </c>
      <c r="BQ23">
        <v>3.4135965999999997E-2</v>
      </c>
      <c r="BR23">
        <v>0.13911568899999999</v>
      </c>
      <c r="BS23">
        <v>3.9725473999999997E-2</v>
      </c>
      <c r="BT23">
        <v>1.1340639E-2</v>
      </c>
      <c r="BU23">
        <v>2.2086518999999999E-2</v>
      </c>
      <c r="BV23">
        <v>4.5839736999999998E-2</v>
      </c>
      <c r="BW23">
        <v>6.7096130000000004E-2</v>
      </c>
      <c r="BX23">
        <v>2.5623126E-2</v>
      </c>
      <c r="BY23">
        <v>1.7226615000000001E-2</v>
      </c>
      <c r="BZ23">
        <v>7.1058605999999996E-2</v>
      </c>
      <c r="CA23">
        <v>1.4850494000000001E-2</v>
      </c>
      <c r="CB23">
        <v>4.4879851999999998E-2</v>
      </c>
      <c r="CC23">
        <v>6.9467490000000007E-2</v>
      </c>
      <c r="CD23">
        <v>7.9033970999999995E-2</v>
      </c>
      <c r="CE23">
        <v>3.5669937999999998E-2</v>
      </c>
      <c r="CF23">
        <v>0.20410186</v>
      </c>
      <c r="CG23">
        <v>5.1156395E-2</v>
      </c>
      <c r="CH23">
        <v>2.6115836999999999E-2</v>
      </c>
      <c r="CI23">
        <v>2.9620746E-2</v>
      </c>
      <c r="CJ23">
        <v>1.7846672000000001E-2</v>
      </c>
      <c r="CK23">
        <v>2.6208875E-2</v>
      </c>
      <c r="CL23">
        <v>4.2375852999999998E-2</v>
      </c>
      <c r="CM23">
        <v>1.3560745000000001E-2</v>
      </c>
      <c r="CN23">
        <v>9.7494390000000004E-3</v>
      </c>
      <c r="CO23">
        <v>1.4105846E-2</v>
      </c>
      <c r="CP23">
        <v>1.3966687E-2</v>
      </c>
      <c r="CQ23">
        <v>1.4621749E-2</v>
      </c>
      <c r="CR23">
        <v>1.0613777E-2</v>
      </c>
      <c r="CS23">
        <v>2.0744781E-2</v>
      </c>
      <c r="CT23">
        <v>1.8729019E-2</v>
      </c>
      <c r="CU23">
        <v>6.2192840000000003E-3</v>
      </c>
      <c r="CV23">
        <v>1.4673244E-2</v>
      </c>
      <c r="CW23">
        <v>3.8102179999999999E-2</v>
      </c>
      <c r="CX23">
        <v>7.5695210000000001E-3</v>
      </c>
      <c r="CY23">
        <v>2.1568838E-2</v>
      </c>
      <c r="CZ23">
        <v>2.1991654999999999E-2</v>
      </c>
      <c r="DA23">
        <v>1.4992007E-2</v>
      </c>
      <c r="DB23">
        <v>2.3552122000000002E-2</v>
      </c>
      <c r="DC23">
        <v>2.9123511000000001E-2</v>
      </c>
      <c r="DD23">
        <v>1.3538402E-2</v>
      </c>
      <c r="DE23">
        <v>3.4065717000000002E-2</v>
      </c>
      <c r="DF23">
        <v>1.4001889E-2</v>
      </c>
      <c r="DG23">
        <v>1.4996681E-2</v>
      </c>
      <c r="DH23">
        <v>5.861593E-3</v>
      </c>
      <c r="DI23">
        <v>4.4743601000000001E-2</v>
      </c>
      <c r="DJ23">
        <v>1.4679098E-2</v>
      </c>
      <c r="DK23">
        <v>8.5301330000000005E-3</v>
      </c>
      <c r="DL23">
        <v>1.5521358000000001E-2</v>
      </c>
      <c r="DM23">
        <v>1.7029829E-2</v>
      </c>
      <c r="DN23">
        <v>2.1737241000000001E-2</v>
      </c>
      <c r="DO23">
        <v>7.8657650000000003E-3</v>
      </c>
      <c r="DP23">
        <v>9.8736499999999994E-3</v>
      </c>
      <c r="DQ23">
        <v>1.069433E-2</v>
      </c>
      <c r="DR23">
        <v>37.648339450000002</v>
      </c>
      <c r="DS23">
        <v>101.50635029999999</v>
      </c>
      <c r="DT23">
        <v>76.592800510000004</v>
      </c>
      <c r="DU23">
        <v>124.153706</v>
      </c>
      <c r="DV23">
        <v>27.852256480000001</v>
      </c>
      <c r="DW23">
        <v>30.021908329999999</v>
      </c>
      <c r="DX23">
        <v>82.280717129999999</v>
      </c>
      <c r="DY23">
        <v>118.6869749</v>
      </c>
      <c r="DZ23">
        <v>24.112503180000001</v>
      </c>
      <c r="EA23">
        <v>64.520487979999999</v>
      </c>
      <c r="EB23">
        <v>78.634035220000001</v>
      </c>
      <c r="EC23">
        <v>67.802302170000004</v>
      </c>
      <c r="ED23">
        <v>84.896437750000004</v>
      </c>
      <c r="EE23">
        <v>45.105264640000001</v>
      </c>
      <c r="EF23">
        <v>49.989370020000003</v>
      </c>
      <c r="EG23">
        <v>19.89145839</v>
      </c>
      <c r="EH23">
        <v>53.1189471</v>
      </c>
      <c r="EI23">
        <v>99.69355419</v>
      </c>
      <c r="EJ23">
        <v>52.71527141</v>
      </c>
      <c r="EK23">
        <v>104.4018385</v>
      </c>
      <c r="EL23">
        <v>54.221098599999998</v>
      </c>
      <c r="EM23">
        <v>55.77080978</v>
      </c>
      <c r="EN23">
        <v>33.439834570000002</v>
      </c>
      <c r="EO23">
        <v>35.163486130000003</v>
      </c>
      <c r="EP23">
        <v>139.6934828</v>
      </c>
      <c r="EQ23">
        <v>95.942192550000001</v>
      </c>
      <c r="ER23">
        <v>101.5123875</v>
      </c>
      <c r="ES23">
        <v>65.204646499999996</v>
      </c>
      <c r="ET23">
        <v>69.040226349999998</v>
      </c>
      <c r="EU23">
        <v>31.942297159999999</v>
      </c>
      <c r="EV23">
        <v>36.553471340000002</v>
      </c>
      <c r="EW23">
        <v>74.020650259999996</v>
      </c>
      <c r="EX23">
        <v>83.994122790000006</v>
      </c>
      <c r="EY23">
        <v>91.234496399999998</v>
      </c>
      <c r="EZ23">
        <v>92.652734480000007</v>
      </c>
      <c r="FA23">
        <v>149.7043985</v>
      </c>
      <c r="FB23">
        <v>53.538383860000003</v>
      </c>
      <c r="FC23">
        <v>75.537594949999999</v>
      </c>
      <c r="FD23">
        <v>116.2921712</v>
      </c>
      <c r="FE23">
        <v>46.310351259999997</v>
      </c>
      <c r="FF23">
        <v>78.254354820000003</v>
      </c>
      <c r="FG23">
        <v>47.828537310000002</v>
      </c>
      <c r="FH23">
        <v>51.788433980000001</v>
      </c>
      <c r="FI23">
        <v>59.246903160000002</v>
      </c>
      <c r="FJ23">
        <v>34.160159849999999</v>
      </c>
      <c r="FK23">
        <v>65.607932160000004</v>
      </c>
      <c r="FL23">
        <v>166.68660819999999</v>
      </c>
      <c r="FM23">
        <v>0.55201444899999996</v>
      </c>
      <c r="FN23">
        <v>0.26771351599999998</v>
      </c>
      <c r="FO23">
        <v>0.48764057500000002</v>
      </c>
      <c r="FP23">
        <v>0.15305385699999999</v>
      </c>
      <c r="FQ23">
        <v>0.46162903199999999</v>
      </c>
      <c r="FR23">
        <v>0.50085261999999997</v>
      </c>
      <c r="FS23">
        <v>0.239380118</v>
      </c>
      <c r="FT23">
        <v>0.37577381799999998</v>
      </c>
      <c r="FU23">
        <v>0.120909565</v>
      </c>
      <c r="FV23">
        <v>0.19451518100000001</v>
      </c>
      <c r="FW23">
        <v>0.47249996700000002</v>
      </c>
      <c r="FX23">
        <v>0.48261048200000001</v>
      </c>
      <c r="FY23">
        <v>0.104776485</v>
      </c>
      <c r="FZ23">
        <v>0.168380486</v>
      </c>
      <c r="GA23">
        <v>0.13369210400000001</v>
      </c>
      <c r="GB23">
        <v>0.19904435400000001</v>
      </c>
      <c r="GC23">
        <v>9.0117943000000006E-2</v>
      </c>
      <c r="GD23">
        <v>0.27969772399999998</v>
      </c>
      <c r="GE23">
        <v>0.26833500999999998</v>
      </c>
      <c r="GF23">
        <v>0.89629335200000004</v>
      </c>
      <c r="GG23">
        <v>0.15815533200000001</v>
      </c>
      <c r="GH23">
        <v>0.213139569</v>
      </c>
    </row>
    <row r="24" spans="1:190" x14ac:dyDescent="0.2">
      <c r="A24" t="s">
        <v>213</v>
      </c>
      <c r="B24">
        <v>4.4891581999999999E-2</v>
      </c>
      <c r="C24">
        <v>3.5108411999999999E-2</v>
      </c>
      <c r="D24">
        <v>2.2236187000000001E-2</v>
      </c>
      <c r="E24">
        <v>5.4097591E-2</v>
      </c>
      <c r="F24">
        <v>0.25874309200000001</v>
      </c>
      <c r="G24">
        <v>0.108752628</v>
      </c>
      <c r="H24">
        <v>3.2560233000000001E-2</v>
      </c>
      <c r="I24">
        <v>2.1132723999999999E-2</v>
      </c>
      <c r="J24">
        <v>6.4228257999999996E-2</v>
      </c>
      <c r="K24">
        <v>1.2923370999999999E-2</v>
      </c>
      <c r="L24">
        <v>1.8323486999999999E-2</v>
      </c>
      <c r="M24">
        <v>1.3178159E-2</v>
      </c>
      <c r="N24">
        <v>6.6559587000000003E-2</v>
      </c>
      <c r="O24">
        <v>8.5671998999999999E-2</v>
      </c>
      <c r="P24">
        <v>5.0078296000000001E-2</v>
      </c>
      <c r="Q24">
        <v>7.7632032000000004E-2</v>
      </c>
      <c r="R24">
        <v>6.0376404000000002E-2</v>
      </c>
      <c r="S24">
        <v>4.2650709000000002E-2</v>
      </c>
      <c r="T24">
        <v>7.8751662E-2</v>
      </c>
      <c r="U24">
        <v>1.2986456E-2</v>
      </c>
      <c r="V24">
        <v>1.2299058999999999E-2</v>
      </c>
      <c r="W24">
        <v>7.0509192999999998E-2</v>
      </c>
      <c r="X24">
        <v>0.19451511199999999</v>
      </c>
      <c r="Y24">
        <v>8.2880993E-2</v>
      </c>
      <c r="Z24">
        <v>9.6916680000000005E-3</v>
      </c>
      <c r="AA24">
        <v>0.13634692100000001</v>
      </c>
      <c r="AB24">
        <v>4.2321390000000002E-3</v>
      </c>
      <c r="AC24">
        <v>2.1049761E-2</v>
      </c>
      <c r="AD24" t="s">
        <v>192</v>
      </c>
      <c r="AE24" t="s">
        <v>192</v>
      </c>
      <c r="AF24">
        <v>0.21650921400000001</v>
      </c>
      <c r="AG24">
        <v>0.11359027200000001</v>
      </c>
      <c r="AH24">
        <v>2.0571877999999998E-2</v>
      </c>
      <c r="AI24">
        <v>3.0962373000000001E-2</v>
      </c>
      <c r="AJ24">
        <v>0.213611357</v>
      </c>
      <c r="AK24">
        <v>0.36717197800000001</v>
      </c>
      <c r="AL24">
        <v>4.4005945999999997E-2</v>
      </c>
      <c r="AM24">
        <v>8.7574475999999998E-2</v>
      </c>
      <c r="AN24">
        <v>4.4666316999999997E-2</v>
      </c>
      <c r="AO24">
        <v>2.3699938E-2</v>
      </c>
      <c r="AP24">
        <v>4.8703650000000001E-2</v>
      </c>
      <c r="AQ24">
        <v>3.8503733999999998E-2</v>
      </c>
      <c r="AR24">
        <v>0.244101293</v>
      </c>
      <c r="AS24">
        <v>7.8796467999999995E-2</v>
      </c>
      <c r="AT24">
        <v>8.9376136999999994E-2</v>
      </c>
      <c r="AU24">
        <v>5.8072950999999998E-2</v>
      </c>
      <c r="AV24" t="s">
        <v>192</v>
      </c>
      <c r="AW24" t="s">
        <v>192</v>
      </c>
      <c r="AX24">
        <v>2.9544975000000001E-2</v>
      </c>
      <c r="AY24">
        <v>4.4285151000000002E-2</v>
      </c>
      <c r="AZ24" t="s">
        <v>192</v>
      </c>
      <c r="BA24" t="s">
        <v>192</v>
      </c>
      <c r="BB24">
        <v>5.4058268E-2</v>
      </c>
      <c r="BC24">
        <v>8.5952308000000005E-2</v>
      </c>
      <c r="BD24">
        <v>4.4002275E-2</v>
      </c>
      <c r="BE24">
        <v>1.8859809000000002E-2</v>
      </c>
      <c r="BF24">
        <v>9.1018580000000002E-2</v>
      </c>
      <c r="BG24">
        <v>5.8292479000000001E-2</v>
      </c>
      <c r="BH24">
        <v>3.0199216000000001E-2</v>
      </c>
      <c r="BI24">
        <v>0.14324706400000001</v>
      </c>
      <c r="BJ24">
        <v>8.3056239999999993E-3</v>
      </c>
      <c r="BK24">
        <v>1.359687E-2</v>
      </c>
      <c r="BL24">
        <v>4.1520783999999998E-2</v>
      </c>
      <c r="BM24">
        <v>4.0209515000000001E-2</v>
      </c>
      <c r="BN24">
        <v>1.8872143000000001E-2</v>
      </c>
      <c r="BO24">
        <v>3.7185182999999997E-2</v>
      </c>
      <c r="BP24">
        <v>9.0549114999999999E-2</v>
      </c>
      <c r="BQ24">
        <v>3.0514199999999998E-2</v>
      </c>
      <c r="BR24" t="s">
        <v>192</v>
      </c>
      <c r="BS24" t="s">
        <v>192</v>
      </c>
      <c r="BT24">
        <v>6.1385321999999999E-2</v>
      </c>
      <c r="BU24">
        <v>4.8768493000000003E-2</v>
      </c>
      <c r="BV24">
        <v>0.15967268100000001</v>
      </c>
      <c r="BW24">
        <v>0.111453078</v>
      </c>
      <c r="BX24">
        <v>1.1305851E-2</v>
      </c>
      <c r="BY24">
        <v>2.6045560999999998E-2</v>
      </c>
      <c r="BZ24">
        <v>0.17933548299999999</v>
      </c>
      <c r="CA24">
        <v>0.115120813</v>
      </c>
      <c r="CB24">
        <v>5.2926592000000001E-2</v>
      </c>
      <c r="CC24">
        <v>3.760993E-2</v>
      </c>
      <c r="CD24">
        <v>0.13151236299999999</v>
      </c>
      <c r="CE24">
        <v>6.9804610000000003E-2</v>
      </c>
      <c r="CF24">
        <v>0.113671225</v>
      </c>
      <c r="CG24">
        <v>4.883229E-2</v>
      </c>
      <c r="CH24" t="s">
        <v>192</v>
      </c>
      <c r="CI24" t="s">
        <v>192</v>
      </c>
      <c r="CJ24">
        <v>1.8842728E-2</v>
      </c>
      <c r="CK24">
        <v>2.5074348E-2</v>
      </c>
      <c r="CL24">
        <v>2.5879787000000001E-2</v>
      </c>
      <c r="CM24">
        <v>8.7003410000000003E-3</v>
      </c>
      <c r="CN24">
        <v>1.6274581999999999E-2</v>
      </c>
      <c r="CO24">
        <v>6.308831E-3</v>
      </c>
      <c r="CP24">
        <v>1.3289789999999999E-2</v>
      </c>
      <c r="CQ24">
        <v>2.2180030999999999E-2</v>
      </c>
      <c r="CR24">
        <v>2.0318035000000002E-2</v>
      </c>
      <c r="CS24">
        <v>2.6136717E-2</v>
      </c>
      <c r="CT24">
        <v>1.2676203E-2</v>
      </c>
      <c r="CU24">
        <v>1.2140700000000001E-2</v>
      </c>
      <c r="CV24">
        <v>1.4190855E-2</v>
      </c>
      <c r="CW24">
        <v>2.1515098E-2</v>
      </c>
      <c r="CX24">
        <v>1.9315164999999999E-2</v>
      </c>
      <c r="CY24">
        <v>2.9639505E-2</v>
      </c>
      <c r="CZ24">
        <v>5.0912599000000003E-2</v>
      </c>
      <c r="DA24">
        <v>1.7942074999999998E-2</v>
      </c>
      <c r="DB24">
        <v>1.3978882999999999E-2</v>
      </c>
      <c r="DC24">
        <v>4.0072350999999999E-2</v>
      </c>
      <c r="DD24">
        <v>8.6758679999999998E-3</v>
      </c>
      <c r="DE24">
        <v>2.0111387000000001E-2</v>
      </c>
      <c r="DF24">
        <v>1.2591316999999999E-2</v>
      </c>
      <c r="DG24">
        <v>1.8840616000000001E-2</v>
      </c>
      <c r="DH24">
        <v>1.3564727E-2</v>
      </c>
      <c r="DI24">
        <v>1.9545169000000001E-2</v>
      </c>
      <c r="DJ24">
        <v>1.5795562999999999E-2</v>
      </c>
      <c r="DK24">
        <v>1.4438345E-2</v>
      </c>
      <c r="DL24">
        <v>1.6007882000000001E-2</v>
      </c>
      <c r="DM24">
        <v>3.2149395999999997E-2</v>
      </c>
      <c r="DN24">
        <v>1.7117980000000001E-2</v>
      </c>
      <c r="DO24">
        <v>2.5349440000000001E-2</v>
      </c>
      <c r="DP24">
        <v>1.6821789E-2</v>
      </c>
      <c r="DQ24">
        <v>2.4207585E-2</v>
      </c>
      <c r="DR24">
        <v>57.955135009999999</v>
      </c>
      <c r="DS24">
        <v>164.4470585</v>
      </c>
      <c r="DT24">
        <v>234.0462393</v>
      </c>
      <c r="DU24">
        <v>152.41261399999999</v>
      </c>
      <c r="DV24">
        <v>103.4056939</v>
      </c>
      <c r="DW24">
        <v>229.42072400000001</v>
      </c>
      <c r="DX24">
        <v>88.737746079999994</v>
      </c>
      <c r="DY24">
        <v>160.05727450000001</v>
      </c>
      <c r="DZ24">
        <v>93.213776999999993</v>
      </c>
      <c r="EA24">
        <v>55.847741630000002</v>
      </c>
      <c r="EB24">
        <v>206.68090960000001</v>
      </c>
      <c r="EC24">
        <v>254.68452149999999</v>
      </c>
      <c r="ED24">
        <v>69.039558999999997</v>
      </c>
      <c r="EE24">
        <v>104.0604554</v>
      </c>
      <c r="EF24">
        <v>805.68454120000001</v>
      </c>
      <c r="EG24">
        <v>75.202959059999998</v>
      </c>
      <c r="EH24">
        <v>63.508064019999999</v>
      </c>
      <c r="EI24">
        <v>148.16736610000001</v>
      </c>
      <c r="EJ24">
        <v>37.834785050000001</v>
      </c>
      <c r="EK24">
        <v>313.55636600000003</v>
      </c>
      <c r="EL24">
        <v>169.4825654</v>
      </c>
      <c r="EM24">
        <v>289.61640629999999</v>
      </c>
      <c r="EN24">
        <v>165.55027200000001</v>
      </c>
      <c r="EO24">
        <v>108.6296682</v>
      </c>
      <c r="EP24">
        <v>233.49843720000001</v>
      </c>
      <c r="EQ24">
        <v>183.86987590000001</v>
      </c>
      <c r="ER24">
        <v>58.933503139999999</v>
      </c>
      <c r="ES24">
        <v>190.63219240000001</v>
      </c>
      <c r="ET24">
        <v>206.99816369999999</v>
      </c>
      <c r="EU24">
        <v>59.623296240000002</v>
      </c>
      <c r="EV24">
        <v>202.86322139999999</v>
      </c>
      <c r="EW24">
        <v>183.41827789999999</v>
      </c>
      <c r="EX24">
        <v>259.85515149999998</v>
      </c>
      <c r="EY24">
        <v>236.05497149999999</v>
      </c>
      <c r="EZ24">
        <v>154.81965310000001</v>
      </c>
      <c r="FA24">
        <v>141.022368</v>
      </c>
      <c r="FB24">
        <v>67.844595060000003</v>
      </c>
      <c r="FC24">
        <v>82.310467079999995</v>
      </c>
      <c r="FD24">
        <v>178.27964779999999</v>
      </c>
      <c r="FE24">
        <v>111.1751058</v>
      </c>
      <c r="FF24">
        <v>202.0875375</v>
      </c>
      <c r="FG24">
        <v>59.891666010000002</v>
      </c>
      <c r="FH24">
        <v>154.6925675</v>
      </c>
      <c r="FI24">
        <v>214.6195687</v>
      </c>
      <c r="FJ24">
        <v>66.333098680000006</v>
      </c>
      <c r="FK24">
        <v>243.44358080000001</v>
      </c>
      <c r="FL24">
        <v>106.96823310000001</v>
      </c>
      <c r="FM24">
        <v>0.187115115</v>
      </c>
      <c r="FN24">
        <v>0.54922566100000003</v>
      </c>
      <c r="FO24">
        <v>0.28232936400000003</v>
      </c>
      <c r="FP24">
        <v>0.50488281499999998</v>
      </c>
      <c r="FQ24">
        <v>0.30825446400000001</v>
      </c>
      <c r="FR24">
        <v>0.332326697</v>
      </c>
      <c r="FS24">
        <v>0.90795225899999998</v>
      </c>
      <c r="FT24">
        <v>0.61461033499999995</v>
      </c>
      <c r="FU24">
        <v>0.12250815</v>
      </c>
      <c r="FV24">
        <v>0.43439467799999998</v>
      </c>
      <c r="FW24">
        <v>0.36981691999999999</v>
      </c>
      <c r="FX24">
        <v>0.37539038899999999</v>
      </c>
      <c r="FY24">
        <v>8.1312433000000003E-2</v>
      </c>
      <c r="FZ24">
        <v>0.14667565599999999</v>
      </c>
      <c r="GA24">
        <v>7.4631965999999994E-2</v>
      </c>
      <c r="GB24">
        <v>0.169616092</v>
      </c>
      <c r="GC24">
        <v>0.15855646700000001</v>
      </c>
      <c r="GD24">
        <v>0.102282068</v>
      </c>
      <c r="GE24">
        <v>0.68251450800000002</v>
      </c>
      <c r="GF24">
        <v>0.257270938</v>
      </c>
      <c r="GG24">
        <v>0.133473174</v>
      </c>
      <c r="GH24">
        <v>8.8044591000000005E-2</v>
      </c>
    </row>
    <row r="25" spans="1:190" x14ac:dyDescent="0.2">
      <c r="A25" t="s">
        <v>214</v>
      </c>
      <c r="B25">
        <v>0.103982881</v>
      </c>
      <c r="C25">
        <v>2.9438145999999998E-2</v>
      </c>
      <c r="D25">
        <v>6.1566220999999997E-2</v>
      </c>
      <c r="E25">
        <v>9.9454494000000004E-2</v>
      </c>
      <c r="F25">
        <v>0.16015422400000001</v>
      </c>
      <c r="G25">
        <v>0.11081529499999999</v>
      </c>
      <c r="H25">
        <v>6.9680829E-2</v>
      </c>
      <c r="I25">
        <v>0.265844949</v>
      </c>
      <c r="J25">
        <v>6.1815039000000002E-2</v>
      </c>
      <c r="K25">
        <v>6.3254670999999998E-2</v>
      </c>
      <c r="L25">
        <v>7.0686190999999995E-2</v>
      </c>
      <c r="M25">
        <v>2.9542803999999999E-2</v>
      </c>
      <c r="N25">
        <v>0.105348442</v>
      </c>
      <c r="O25">
        <v>0.13451051999999999</v>
      </c>
      <c r="P25">
        <v>8.0435641000000002E-2</v>
      </c>
      <c r="Q25">
        <v>5.9699688000000001E-2</v>
      </c>
      <c r="R25">
        <v>0.16588317399999999</v>
      </c>
      <c r="S25">
        <v>9.5490670999999999E-2</v>
      </c>
      <c r="T25">
        <v>0.13215174099999999</v>
      </c>
      <c r="U25">
        <v>6.8159596000000003E-2</v>
      </c>
      <c r="V25">
        <v>8.6735225999999999E-2</v>
      </c>
      <c r="W25">
        <v>2.7201062000000002E-2</v>
      </c>
      <c r="X25">
        <v>0.106375419</v>
      </c>
      <c r="Y25">
        <v>3.1226646E-2</v>
      </c>
      <c r="Z25">
        <v>0.13224791499999999</v>
      </c>
      <c r="AA25">
        <v>4.7414617999999999E-2</v>
      </c>
      <c r="AB25">
        <v>0.11904379</v>
      </c>
      <c r="AC25">
        <v>4.7464012E-2</v>
      </c>
      <c r="AD25">
        <v>0.12871670299999999</v>
      </c>
      <c r="AE25">
        <v>6.0047877999999999E-2</v>
      </c>
      <c r="AF25">
        <v>0.28237858799999999</v>
      </c>
      <c r="AG25">
        <v>0.14769453599999999</v>
      </c>
      <c r="AH25">
        <v>0.105637276</v>
      </c>
      <c r="AI25">
        <v>0.12942019299999999</v>
      </c>
      <c r="AJ25">
        <v>0.30996658900000001</v>
      </c>
      <c r="AK25">
        <v>0.18606093800000001</v>
      </c>
      <c r="AL25">
        <v>9.0154931999999993E-2</v>
      </c>
      <c r="AM25">
        <v>5.3779047000000003E-2</v>
      </c>
      <c r="AN25">
        <v>0.186867967</v>
      </c>
      <c r="AO25">
        <v>6.3636771999999994E-2</v>
      </c>
      <c r="AP25">
        <v>0.12885775799999999</v>
      </c>
      <c r="AQ25">
        <v>2.1589097000000002E-2</v>
      </c>
      <c r="AR25" t="s">
        <v>192</v>
      </c>
      <c r="AS25" t="s">
        <v>192</v>
      </c>
      <c r="AT25">
        <v>0.44651635699999997</v>
      </c>
      <c r="AU25">
        <v>0.315607209</v>
      </c>
      <c r="AV25">
        <v>3.9737495999999997E-2</v>
      </c>
      <c r="AW25">
        <v>3.6382932E-2</v>
      </c>
      <c r="AX25">
        <v>0.16001696100000001</v>
      </c>
      <c r="AY25">
        <v>0.121774587</v>
      </c>
      <c r="AZ25">
        <v>9.8733138999999998E-2</v>
      </c>
      <c r="BA25">
        <v>2.9402514000000001E-2</v>
      </c>
      <c r="BB25">
        <v>0.84184880699999998</v>
      </c>
      <c r="BC25">
        <v>0.19413831100000001</v>
      </c>
      <c r="BD25">
        <v>8.0296434E-2</v>
      </c>
      <c r="BE25">
        <v>3.4493135000000001E-2</v>
      </c>
      <c r="BF25">
        <v>3.4297514000000001E-2</v>
      </c>
      <c r="BG25">
        <v>4.1049486000000003E-2</v>
      </c>
      <c r="BH25">
        <v>5.5518251999999997E-2</v>
      </c>
      <c r="BI25">
        <v>2.989493E-2</v>
      </c>
      <c r="BJ25">
        <v>5.8960601000000001E-2</v>
      </c>
      <c r="BK25">
        <v>0.12310109900000001</v>
      </c>
      <c r="BL25">
        <v>5.8226514E-2</v>
      </c>
      <c r="BM25">
        <v>4.1324261000000001E-2</v>
      </c>
      <c r="BN25">
        <v>4.6330219999999998E-2</v>
      </c>
      <c r="BO25">
        <v>2.7404978E-2</v>
      </c>
      <c r="BP25">
        <v>2.0344566000000001E-2</v>
      </c>
      <c r="BQ25">
        <v>3.6478857000000003E-2</v>
      </c>
      <c r="BR25">
        <v>5.0387187E-2</v>
      </c>
      <c r="BS25">
        <v>4.1603178999999997E-2</v>
      </c>
      <c r="BT25">
        <v>5.2484100999999998E-2</v>
      </c>
      <c r="BU25">
        <v>3.4088641000000003E-2</v>
      </c>
      <c r="BV25">
        <v>8.4214530999999995E-2</v>
      </c>
      <c r="BW25">
        <v>0.112624501</v>
      </c>
      <c r="BX25">
        <v>2.8324151999999998E-2</v>
      </c>
      <c r="BY25">
        <v>2.8256231E-2</v>
      </c>
      <c r="BZ25">
        <v>4.4139538999999998E-2</v>
      </c>
      <c r="CA25">
        <v>5.1827560000000002E-2</v>
      </c>
      <c r="CB25">
        <v>0.16026105900000001</v>
      </c>
      <c r="CC25">
        <v>0.12562210800000001</v>
      </c>
      <c r="CD25">
        <v>9.9127196000000001E-2</v>
      </c>
      <c r="CE25">
        <v>4.9697232000000001E-2</v>
      </c>
      <c r="CF25">
        <v>0.204842361</v>
      </c>
      <c r="CG25">
        <v>0.128546353</v>
      </c>
      <c r="CH25">
        <v>4.5199189000000001E-2</v>
      </c>
      <c r="CI25">
        <v>4.6307473000000002E-2</v>
      </c>
      <c r="CJ25">
        <v>9.9076172000000004E-2</v>
      </c>
      <c r="CK25">
        <v>1.9911887E-2</v>
      </c>
      <c r="CL25">
        <v>2.7303542E-2</v>
      </c>
      <c r="CM25">
        <v>8.1266610000000003E-3</v>
      </c>
      <c r="CN25">
        <v>2.9388511999999999E-2</v>
      </c>
      <c r="CO25">
        <v>1.7250872E-2</v>
      </c>
      <c r="CP25">
        <v>1.0553025000000001E-2</v>
      </c>
      <c r="CQ25">
        <v>2.5659797000000002E-2</v>
      </c>
      <c r="CR25">
        <v>1.1076147E-2</v>
      </c>
      <c r="CS25">
        <v>1.6198256000000001E-2</v>
      </c>
      <c r="CT25">
        <v>1.3032128E-2</v>
      </c>
      <c r="CU25">
        <v>1.2091197E-2</v>
      </c>
      <c r="CV25">
        <v>8.4809910000000002E-3</v>
      </c>
      <c r="CW25">
        <v>5.7215237000000002E-2</v>
      </c>
      <c r="CX25">
        <v>1.0974401E-2</v>
      </c>
      <c r="CY25">
        <v>2.3497091000000001E-2</v>
      </c>
      <c r="CZ25">
        <v>1.7927959E-2</v>
      </c>
      <c r="DA25">
        <v>2.2111334E-2</v>
      </c>
      <c r="DB25">
        <v>2.3488708000000001E-2</v>
      </c>
      <c r="DC25">
        <v>1.7038248999999998E-2</v>
      </c>
      <c r="DD25">
        <v>4.4216419999999999E-3</v>
      </c>
      <c r="DE25">
        <v>2.4995786999999998E-2</v>
      </c>
      <c r="DF25">
        <v>1.1817345E-2</v>
      </c>
      <c r="DG25">
        <v>1.4557916000000001E-2</v>
      </c>
      <c r="DH25">
        <v>2.2978324000000001E-2</v>
      </c>
      <c r="DI25">
        <v>1.1657382000000001E-2</v>
      </c>
      <c r="DJ25">
        <v>1.0345941000000001E-2</v>
      </c>
      <c r="DK25">
        <v>1.3173722000000001E-2</v>
      </c>
      <c r="DL25">
        <v>5.1650188E-2</v>
      </c>
      <c r="DM25">
        <v>6.9215688999999997E-2</v>
      </c>
      <c r="DN25">
        <v>2.3044383000000002E-2</v>
      </c>
      <c r="DO25">
        <v>4.1647905999999998E-2</v>
      </c>
      <c r="DP25">
        <v>2.0329839999999998E-2</v>
      </c>
      <c r="DQ25">
        <v>2.6861427E-2</v>
      </c>
      <c r="DR25">
        <v>451.71141390000003</v>
      </c>
      <c r="DS25">
        <v>110.5430073</v>
      </c>
      <c r="DT25">
        <v>65.487236859999996</v>
      </c>
      <c r="DU25">
        <v>127.7430768</v>
      </c>
      <c r="DV25">
        <v>87.452473359999999</v>
      </c>
      <c r="DW25">
        <v>247.2109835</v>
      </c>
      <c r="DX25">
        <v>154.9387595</v>
      </c>
      <c r="DY25">
        <v>67.871522499999998</v>
      </c>
      <c r="DZ25">
        <v>32.576259149999998</v>
      </c>
      <c r="EA25">
        <v>121.7008335</v>
      </c>
      <c r="EB25">
        <v>100.2992184</v>
      </c>
      <c r="EC25">
        <v>208.67388489999999</v>
      </c>
      <c r="ED25">
        <v>110.5913615</v>
      </c>
      <c r="EE25">
        <v>34.735959889999997</v>
      </c>
      <c r="EF25">
        <v>289.54813869999998</v>
      </c>
      <c r="EG25">
        <v>132.9760326</v>
      </c>
      <c r="EH25">
        <v>179.3649326</v>
      </c>
      <c r="EI25">
        <v>99.53992762</v>
      </c>
      <c r="EJ25">
        <v>79.127607740000002</v>
      </c>
      <c r="EK25">
        <v>120.4824823</v>
      </c>
      <c r="EL25">
        <v>106.5978262</v>
      </c>
      <c r="EM25">
        <v>64.290369200000001</v>
      </c>
      <c r="EN25">
        <v>67.610338060000004</v>
      </c>
      <c r="EO25">
        <v>104.09494410000001</v>
      </c>
      <c r="EP25">
        <v>133.8445064</v>
      </c>
      <c r="EQ25">
        <v>58.504323820000003</v>
      </c>
      <c r="ER25">
        <v>207.88119839999999</v>
      </c>
      <c r="ES25">
        <v>56.859300449999999</v>
      </c>
      <c r="ET25">
        <v>56.960898729999997</v>
      </c>
      <c r="EU25">
        <v>144.7445409</v>
      </c>
      <c r="EV25">
        <v>67.099048909999993</v>
      </c>
      <c r="EW25">
        <v>211.99280210000001</v>
      </c>
      <c r="EX25">
        <v>34.64535927</v>
      </c>
      <c r="EY25">
        <v>91.315316820000007</v>
      </c>
      <c r="EZ25">
        <v>110.0196337</v>
      </c>
      <c r="FA25">
        <v>138.10698360000001</v>
      </c>
      <c r="FB25">
        <v>66.791750339999993</v>
      </c>
      <c r="FC25">
        <v>110.3459488</v>
      </c>
      <c r="FD25">
        <v>193.7187648</v>
      </c>
      <c r="FE25">
        <v>34.068267509999998</v>
      </c>
      <c r="FF25">
        <v>152.04650609999999</v>
      </c>
      <c r="FG25">
        <v>168.70931400000001</v>
      </c>
      <c r="FH25">
        <v>126.9740687</v>
      </c>
      <c r="FI25">
        <v>59.08707716</v>
      </c>
      <c r="FJ25">
        <v>82.246892459999998</v>
      </c>
      <c r="FK25">
        <v>76.68078749</v>
      </c>
      <c r="FL25">
        <v>194.76077549999999</v>
      </c>
      <c r="FM25">
        <v>0.29093275800000001</v>
      </c>
      <c r="FN25">
        <v>0.52246972599999997</v>
      </c>
      <c r="FO25">
        <v>0.15581985800000001</v>
      </c>
      <c r="FP25">
        <v>0.222506273</v>
      </c>
      <c r="FQ25">
        <v>0.186418059</v>
      </c>
      <c r="FR25">
        <v>0.207904964</v>
      </c>
      <c r="FS25">
        <v>0.38113385100000002</v>
      </c>
      <c r="FT25">
        <v>0.42074987200000002</v>
      </c>
      <c r="FU25">
        <v>0.25492987900000003</v>
      </c>
      <c r="FV25">
        <v>0.24584856799999999</v>
      </c>
      <c r="FW25">
        <v>0.39677742300000002</v>
      </c>
      <c r="FX25">
        <v>0.35466877800000002</v>
      </c>
      <c r="FY25">
        <v>0.28990608099999998</v>
      </c>
      <c r="FZ25">
        <v>0.54413911100000001</v>
      </c>
      <c r="GA25">
        <v>0.21956576</v>
      </c>
      <c r="GB25">
        <v>0.50200753300000001</v>
      </c>
      <c r="GC25">
        <v>0.26343734699999999</v>
      </c>
      <c r="GD25">
        <v>0.269765017</v>
      </c>
      <c r="GE25">
        <v>0.44211610600000001</v>
      </c>
      <c r="GF25">
        <v>0.82831480099999999</v>
      </c>
      <c r="GG25">
        <v>0.11606754900000001</v>
      </c>
      <c r="GH25">
        <v>0.184535752</v>
      </c>
    </row>
    <row r="26" spans="1:190" x14ac:dyDescent="0.2">
      <c r="A26" t="s">
        <v>215</v>
      </c>
      <c r="B26">
        <v>0.18520141600000001</v>
      </c>
      <c r="C26">
        <v>4.1999875999999998E-2</v>
      </c>
      <c r="D26">
        <v>0.16135516</v>
      </c>
      <c r="E26">
        <v>0.16370345</v>
      </c>
      <c r="F26">
        <v>0.32766514699999999</v>
      </c>
      <c r="G26">
        <v>8.1969322999999997E-2</v>
      </c>
      <c r="H26">
        <v>5.6739189000000002E-2</v>
      </c>
      <c r="I26">
        <v>5.4036647E-2</v>
      </c>
      <c r="J26">
        <v>5.0956962000000001E-2</v>
      </c>
      <c r="K26">
        <v>2.7879576E-2</v>
      </c>
      <c r="L26">
        <v>5.2240806000000001E-2</v>
      </c>
      <c r="M26">
        <v>2.5934268E-2</v>
      </c>
      <c r="N26">
        <v>5.3543489999999999E-2</v>
      </c>
      <c r="O26">
        <v>2.3196765000000001E-2</v>
      </c>
      <c r="P26">
        <v>0.15837974099999999</v>
      </c>
      <c r="Q26">
        <v>4.2739737999999999E-2</v>
      </c>
      <c r="R26">
        <v>2.5110858E-2</v>
      </c>
      <c r="S26">
        <v>2.8175223999999999E-2</v>
      </c>
      <c r="T26">
        <v>4.0856815999999997E-2</v>
      </c>
      <c r="U26">
        <v>4.2910997999999999E-2</v>
      </c>
      <c r="V26">
        <v>2.8738564000000001E-2</v>
      </c>
      <c r="W26">
        <v>1.9362750000000001E-2</v>
      </c>
      <c r="X26">
        <v>4.5289738000000003E-2</v>
      </c>
      <c r="Y26">
        <v>3.6065386999999997E-2</v>
      </c>
      <c r="Z26">
        <v>1.0223265E-2</v>
      </c>
      <c r="AA26">
        <v>5.1750009999999999E-2</v>
      </c>
      <c r="AB26">
        <v>0.115856811</v>
      </c>
      <c r="AC26">
        <v>1.3233384000000001E-2</v>
      </c>
      <c r="AD26">
        <v>0.25273091800000003</v>
      </c>
      <c r="AE26">
        <v>0.200610016</v>
      </c>
      <c r="AF26">
        <v>0.11579985800000001</v>
      </c>
      <c r="AG26">
        <v>4.4112643999999999E-2</v>
      </c>
      <c r="AH26">
        <v>4.0162883000000003E-2</v>
      </c>
      <c r="AI26">
        <v>3.7658827999999998E-2</v>
      </c>
      <c r="AJ26">
        <v>2.7396664000000001E-2</v>
      </c>
      <c r="AK26">
        <v>5.7813051999999997E-2</v>
      </c>
      <c r="AL26">
        <v>2.6439219999999999E-3</v>
      </c>
      <c r="AM26">
        <v>3.2581396999999998E-2</v>
      </c>
      <c r="AN26">
        <v>5.3649844000000002E-2</v>
      </c>
      <c r="AO26">
        <v>6.7664888000000006E-2</v>
      </c>
      <c r="AP26">
        <v>4.1789501999999999E-2</v>
      </c>
      <c r="AQ26">
        <v>1.7064640999999998E-2</v>
      </c>
      <c r="AR26">
        <v>0.15944797899999999</v>
      </c>
      <c r="AS26">
        <v>0.112692946</v>
      </c>
      <c r="AT26">
        <v>8.1670781999999997E-2</v>
      </c>
      <c r="AU26">
        <v>6.4692048000000002E-2</v>
      </c>
      <c r="AV26">
        <v>2.7131951000000001E-2</v>
      </c>
      <c r="AW26">
        <v>7.9250609999999999E-2</v>
      </c>
      <c r="AX26">
        <v>2.8010021E-2</v>
      </c>
      <c r="AY26">
        <v>3.0239478E-2</v>
      </c>
      <c r="AZ26">
        <v>3.1112639000000001E-2</v>
      </c>
      <c r="BA26">
        <v>4.1940499999999999E-2</v>
      </c>
      <c r="BB26">
        <v>4.4445276999999998E-2</v>
      </c>
      <c r="BC26">
        <v>1.5925429000000001E-2</v>
      </c>
      <c r="BD26">
        <v>0.27975622100000003</v>
      </c>
      <c r="BE26">
        <v>9.7236823999999999E-2</v>
      </c>
      <c r="BF26">
        <v>3.2250692999999997E-2</v>
      </c>
      <c r="BG26">
        <v>5.1640578999999999E-2</v>
      </c>
      <c r="BH26">
        <v>0.53352190099999997</v>
      </c>
      <c r="BI26">
        <v>8.6379915000000002E-2</v>
      </c>
      <c r="BJ26">
        <v>7.5693811E-2</v>
      </c>
      <c r="BK26">
        <v>5.5333525000000001E-2</v>
      </c>
      <c r="BL26">
        <v>4.7294734999999997E-2</v>
      </c>
      <c r="BM26">
        <v>2.8725631000000001E-2</v>
      </c>
      <c r="BN26">
        <v>1.3498039E-2</v>
      </c>
      <c r="BO26">
        <v>1.8630379999999998E-2</v>
      </c>
      <c r="BP26">
        <v>0.158193684</v>
      </c>
      <c r="BQ26">
        <v>4.7588534000000002E-2</v>
      </c>
      <c r="BR26">
        <v>2.7708268000000001E-2</v>
      </c>
      <c r="BS26">
        <v>9.8186728000000001E-2</v>
      </c>
      <c r="BT26">
        <v>6.3809201999999995E-2</v>
      </c>
      <c r="BU26">
        <v>4.2195127999999998E-2</v>
      </c>
      <c r="BV26">
        <v>0.119038045</v>
      </c>
      <c r="BW26">
        <v>5.8075992E-2</v>
      </c>
      <c r="BX26">
        <v>4.2827047E-2</v>
      </c>
      <c r="BY26">
        <v>4.5757243000000003E-2</v>
      </c>
      <c r="BZ26">
        <v>2.6230553E-2</v>
      </c>
      <c r="CA26">
        <v>2.7629015999999999E-2</v>
      </c>
      <c r="CB26">
        <v>2.4960725999999999E-2</v>
      </c>
      <c r="CC26">
        <v>4.1789277999999999E-2</v>
      </c>
      <c r="CD26">
        <v>8.6552424000000003E-2</v>
      </c>
      <c r="CE26">
        <v>5.1355298000000001E-2</v>
      </c>
      <c r="CF26">
        <v>1.5656862000000001E-2</v>
      </c>
      <c r="CG26">
        <v>6.0060378999999997E-2</v>
      </c>
      <c r="CH26">
        <v>3.4273924999999997E-2</v>
      </c>
      <c r="CI26">
        <v>4.1000792000000001E-2</v>
      </c>
      <c r="CJ26">
        <v>1.3435249999999999E-2</v>
      </c>
      <c r="CK26">
        <v>4.2083510999999997E-2</v>
      </c>
      <c r="CL26">
        <v>4.9911695999999998E-2</v>
      </c>
      <c r="CM26">
        <v>1.0434743E-2</v>
      </c>
      <c r="CN26">
        <v>3.9093148000000001E-2</v>
      </c>
      <c r="CO26">
        <v>2.6439409000000001E-2</v>
      </c>
      <c r="CP26">
        <v>1.9956452999999999E-2</v>
      </c>
      <c r="CQ26">
        <v>2.1615051E-2</v>
      </c>
      <c r="CR26">
        <v>2.6266075999999999E-2</v>
      </c>
      <c r="CS26">
        <v>2.1915750000000001E-2</v>
      </c>
      <c r="CT26">
        <v>1.4992498999999999E-2</v>
      </c>
      <c r="CU26">
        <v>4.5367259999999996E-3</v>
      </c>
      <c r="CV26">
        <v>1.5238813E-2</v>
      </c>
      <c r="CW26">
        <v>2.4458786999999999E-2</v>
      </c>
      <c r="CX26">
        <v>3.5114465999999997E-2</v>
      </c>
      <c r="CY26">
        <v>1.7300467999999999E-2</v>
      </c>
      <c r="CZ26">
        <v>4.3627847999999997E-2</v>
      </c>
      <c r="DA26">
        <v>1.4694914E-2</v>
      </c>
      <c r="DB26">
        <v>2.6411894000000002E-2</v>
      </c>
      <c r="DC26">
        <v>4.0119997999999997E-2</v>
      </c>
      <c r="DD26">
        <v>1.799947E-2</v>
      </c>
      <c r="DE26">
        <v>2.1282545999999999E-2</v>
      </c>
      <c r="DF26">
        <v>2.3837661E-2</v>
      </c>
      <c r="DG26">
        <v>8.5005229999999994E-3</v>
      </c>
      <c r="DH26">
        <v>1.300105E-2</v>
      </c>
      <c r="DI26">
        <v>5.2941612999999998E-2</v>
      </c>
      <c r="DJ26">
        <v>2.8795035E-2</v>
      </c>
      <c r="DK26">
        <v>2.8324925000000001E-2</v>
      </c>
      <c r="DL26">
        <v>1.7142102999999999E-2</v>
      </c>
      <c r="DM26">
        <v>4.2149327E-2</v>
      </c>
      <c r="DN26">
        <v>2.8204501E-2</v>
      </c>
      <c r="DO26">
        <v>3.6574536999999997E-2</v>
      </c>
      <c r="DP26">
        <v>1.9241920999999999E-2</v>
      </c>
      <c r="DQ26">
        <v>1.4460840000000001E-2</v>
      </c>
      <c r="DR26">
        <v>20.351152370000001</v>
      </c>
      <c r="DS26">
        <v>26.574521699999998</v>
      </c>
      <c r="DT26">
        <v>24.593319659999999</v>
      </c>
      <c r="DU26">
        <v>62.737058599999997</v>
      </c>
      <c r="DV26">
        <v>60.878439030000003</v>
      </c>
      <c r="DW26">
        <v>106.58539570000001</v>
      </c>
      <c r="DX26">
        <v>91.268597099999994</v>
      </c>
      <c r="DY26">
        <v>159.5421667</v>
      </c>
      <c r="DZ26">
        <v>59.843012010000002</v>
      </c>
      <c r="EA26">
        <v>37.097437669999998</v>
      </c>
      <c r="EB26">
        <v>85.323770909999993</v>
      </c>
      <c r="EC26">
        <v>17.673512079999998</v>
      </c>
      <c r="ED26">
        <v>73.647620119999999</v>
      </c>
      <c r="EE26">
        <v>47.20770873</v>
      </c>
      <c r="EF26">
        <v>116.3937712</v>
      </c>
      <c r="EG26">
        <v>160.13799560000001</v>
      </c>
      <c r="EH26">
        <v>62.56586248</v>
      </c>
      <c r="EI26">
        <v>41.322747339999999</v>
      </c>
      <c r="EJ26">
        <v>19.55756371</v>
      </c>
      <c r="EK26">
        <v>42.756004259999997</v>
      </c>
      <c r="EL26">
        <v>156.24019720000001</v>
      </c>
      <c r="EM26">
        <v>67.330249240000001</v>
      </c>
      <c r="EN26">
        <v>61.4558064</v>
      </c>
      <c r="EO26">
        <v>72.594559180000005</v>
      </c>
      <c r="EP26">
        <v>73.7446932</v>
      </c>
      <c r="EQ26">
        <v>32.445418910000001</v>
      </c>
      <c r="ER26">
        <v>79.922717570000003</v>
      </c>
      <c r="ES26">
        <v>63.818354880000001</v>
      </c>
      <c r="ET26">
        <v>109.92918539999999</v>
      </c>
      <c r="EU26">
        <v>82.536556939999997</v>
      </c>
      <c r="EV26">
        <v>17.825779610000001</v>
      </c>
      <c r="EW26">
        <v>167.76372069999999</v>
      </c>
      <c r="EX26">
        <v>61.248222939999998</v>
      </c>
      <c r="EY26">
        <v>45.397049920000001</v>
      </c>
      <c r="EZ26">
        <v>41.867892840000003</v>
      </c>
      <c r="FA26">
        <v>53.971831690000002</v>
      </c>
      <c r="FB26">
        <v>27.389608549999998</v>
      </c>
      <c r="FC26">
        <v>111.1778056</v>
      </c>
      <c r="FD26">
        <v>124.3266746</v>
      </c>
      <c r="FE26">
        <v>66.466808630000003</v>
      </c>
      <c r="FF26">
        <v>59.27688397</v>
      </c>
      <c r="FG26">
        <v>61.930614319999997</v>
      </c>
      <c r="FH26">
        <v>105.47896179999999</v>
      </c>
      <c r="FI26">
        <v>69.955009200000006</v>
      </c>
      <c r="FJ26">
        <v>73.721313179999996</v>
      </c>
      <c r="FK26">
        <v>118.44127589999999</v>
      </c>
      <c r="FL26">
        <v>104.577828</v>
      </c>
      <c r="FM26">
        <v>0.10861256599999999</v>
      </c>
      <c r="FN26">
        <v>0.163952705</v>
      </c>
      <c r="FO26">
        <v>0.18477153099999999</v>
      </c>
      <c r="FP26">
        <v>0.138576158</v>
      </c>
      <c r="FQ26">
        <v>0.16626828099999999</v>
      </c>
      <c r="FR26">
        <v>0.153359459</v>
      </c>
      <c r="FS26">
        <v>0.35364954199999998</v>
      </c>
      <c r="FT26">
        <v>0.347692785</v>
      </c>
      <c r="FU26">
        <v>0.35921126399999997</v>
      </c>
      <c r="FV26">
        <v>0.21966474</v>
      </c>
      <c r="FW26">
        <v>0.12082227800000001</v>
      </c>
      <c r="FX26">
        <v>0.53541372899999995</v>
      </c>
      <c r="FY26">
        <v>7.6421239000000002E-2</v>
      </c>
      <c r="FZ26">
        <v>7.0859683000000007E-2</v>
      </c>
      <c r="GA26">
        <v>9.6017864999999994E-2</v>
      </c>
      <c r="GB26">
        <v>0.12832248600000001</v>
      </c>
      <c r="GC26">
        <v>6.9863754E-2</v>
      </c>
      <c r="GD26">
        <v>0.15370082900000001</v>
      </c>
      <c r="GE26">
        <v>0.221822518</v>
      </c>
      <c r="GF26">
        <v>0.244738498</v>
      </c>
      <c r="GG26">
        <v>0.14383628000000001</v>
      </c>
      <c r="GH26">
        <v>0.105925833</v>
      </c>
    </row>
    <row r="27" spans="1:190" x14ac:dyDescent="0.2">
      <c r="A27" t="s">
        <v>216</v>
      </c>
      <c r="B27">
        <v>0.38009944000000001</v>
      </c>
      <c r="C27">
        <v>3.9720765999999998E-2</v>
      </c>
      <c r="D27" t="s">
        <v>192</v>
      </c>
      <c r="E27" t="s">
        <v>192</v>
      </c>
      <c r="F27">
        <v>0.26186372099999999</v>
      </c>
      <c r="G27">
        <v>7.1693989999999999E-2</v>
      </c>
      <c r="H27">
        <v>3.5183510000000001E-2</v>
      </c>
      <c r="I27">
        <v>3.2370951000000002E-2</v>
      </c>
      <c r="J27">
        <v>4.4713187000000001E-2</v>
      </c>
      <c r="K27">
        <v>6.8581421000000004E-2</v>
      </c>
      <c r="L27">
        <v>1.5478597E-2</v>
      </c>
      <c r="M27">
        <v>8.4496599999999995E-3</v>
      </c>
      <c r="N27">
        <v>1.6839803E-2</v>
      </c>
      <c r="O27">
        <v>6.8453569000000006E-2</v>
      </c>
      <c r="P27" t="s">
        <v>192</v>
      </c>
      <c r="Q27" t="s">
        <v>192</v>
      </c>
      <c r="R27">
        <v>1.3771105E-2</v>
      </c>
      <c r="S27">
        <v>3.8669246999999997E-2</v>
      </c>
      <c r="T27">
        <v>6.9822770000000003E-3</v>
      </c>
      <c r="U27">
        <v>1.290661E-3</v>
      </c>
      <c r="V27">
        <v>4.6603498E-2</v>
      </c>
      <c r="W27">
        <v>5.3732503000000001E-2</v>
      </c>
      <c r="X27">
        <v>4.485745E-2</v>
      </c>
      <c r="Y27">
        <v>4.0333910000000001E-2</v>
      </c>
      <c r="Z27">
        <v>0.119621608</v>
      </c>
      <c r="AA27">
        <v>5.4942763999999998E-2</v>
      </c>
      <c r="AB27">
        <v>1.568878284</v>
      </c>
      <c r="AC27">
        <v>4.4408789999999997E-2</v>
      </c>
      <c r="AD27">
        <v>3.6848432E-2</v>
      </c>
      <c r="AE27">
        <v>2.9601619999999999E-2</v>
      </c>
      <c r="AF27">
        <v>4.0064448000000003E-2</v>
      </c>
      <c r="AG27">
        <v>3.0844785E-2</v>
      </c>
      <c r="AH27">
        <v>2.4071294E-2</v>
      </c>
      <c r="AI27">
        <v>7.8821404999999997E-2</v>
      </c>
      <c r="AJ27">
        <v>3.7766939999999999E-2</v>
      </c>
      <c r="AK27">
        <v>6.7853071000000001E-2</v>
      </c>
      <c r="AL27">
        <v>1.1877323E-2</v>
      </c>
      <c r="AM27">
        <v>3.2234812000000002E-2</v>
      </c>
      <c r="AN27">
        <v>8.3415088999999998E-2</v>
      </c>
      <c r="AO27">
        <v>0.142059395</v>
      </c>
      <c r="AP27">
        <v>3.6592882E-2</v>
      </c>
      <c r="AQ27">
        <v>2.1279606E-2</v>
      </c>
      <c r="AR27">
        <v>0.141611288</v>
      </c>
      <c r="AS27">
        <v>5.9095293E-2</v>
      </c>
      <c r="AT27">
        <v>7.3051801E-2</v>
      </c>
      <c r="AU27">
        <v>7.0725166000000006E-2</v>
      </c>
      <c r="AV27">
        <v>8.9691909999999996E-3</v>
      </c>
      <c r="AW27">
        <v>2.5195833000000001E-2</v>
      </c>
      <c r="AX27">
        <v>3.2970180000000002E-2</v>
      </c>
      <c r="AY27">
        <v>1.1308881999999999E-2</v>
      </c>
      <c r="AZ27" t="s">
        <v>192</v>
      </c>
      <c r="BA27" t="s">
        <v>192</v>
      </c>
      <c r="BB27">
        <v>6.2703422999999994E-2</v>
      </c>
      <c r="BC27">
        <v>5.9108133E-2</v>
      </c>
      <c r="BD27">
        <v>9.1408258000000006E-2</v>
      </c>
      <c r="BE27">
        <v>8.5443176999999995E-2</v>
      </c>
      <c r="BF27">
        <v>6.7876797000000003E-2</v>
      </c>
      <c r="BG27">
        <v>3.9862912E-2</v>
      </c>
      <c r="BH27">
        <v>0.17576758100000001</v>
      </c>
      <c r="BI27">
        <v>3.1563320999999998E-2</v>
      </c>
      <c r="BJ27">
        <v>2.2714794999999999E-2</v>
      </c>
      <c r="BK27">
        <v>3.9451330999999999E-2</v>
      </c>
      <c r="BL27">
        <v>1.768173E-2</v>
      </c>
      <c r="BM27">
        <v>1.2904762E-2</v>
      </c>
      <c r="BN27">
        <v>1.6996177000000001E-2</v>
      </c>
      <c r="BO27">
        <v>3.2875580000000001E-2</v>
      </c>
      <c r="BP27">
        <v>0.14802281</v>
      </c>
      <c r="BQ27">
        <v>5.4229833999999998E-2</v>
      </c>
      <c r="BR27">
        <v>5.7462216000000003E-2</v>
      </c>
      <c r="BS27">
        <v>5.1528652000000001E-2</v>
      </c>
      <c r="BT27">
        <v>4.5572015E-2</v>
      </c>
      <c r="BU27">
        <v>4.1454987999999998E-2</v>
      </c>
      <c r="BV27">
        <v>9.1992603000000006E-2</v>
      </c>
      <c r="BW27">
        <v>5.1006437000000002E-2</v>
      </c>
      <c r="BX27">
        <v>1.9142744999999999E-2</v>
      </c>
      <c r="BY27">
        <v>2.1128329000000001E-2</v>
      </c>
      <c r="BZ27">
        <v>2.4421274E-2</v>
      </c>
      <c r="CA27">
        <v>1.6194780999999998E-2</v>
      </c>
      <c r="CB27">
        <v>4.0661149000000001E-2</v>
      </c>
      <c r="CC27">
        <v>6.0288664999999998E-2</v>
      </c>
      <c r="CD27">
        <v>6.4585590999999998E-2</v>
      </c>
      <c r="CE27">
        <v>6.1454645000000002E-2</v>
      </c>
      <c r="CF27">
        <v>5.9836269999999997E-2</v>
      </c>
      <c r="CG27">
        <v>5.7781856999999999E-2</v>
      </c>
      <c r="CH27" t="s">
        <v>192</v>
      </c>
      <c r="CI27" t="s">
        <v>192</v>
      </c>
      <c r="CJ27">
        <v>1.4520517E-2</v>
      </c>
      <c r="CK27">
        <v>5.8059141000000002E-2</v>
      </c>
      <c r="CL27">
        <v>3.9843542000000003E-2</v>
      </c>
      <c r="CM27">
        <v>1.3741356999999999E-2</v>
      </c>
      <c r="CN27">
        <v>4.4243287999999999E-2</v>
      </c>
      <c r="CO27">
        <v>1.8831687E-2</v>
      </c>
      <c r="CP27">
        <v>1.5696063999999999E-2</v>
      </c>
      <c r="CQ27">
        <v>2.3555357999999998E-2</v>
      </c>
      <c r="CR27">
        <v>2.3517184999999999E-2</v>
      </c>
      <c r="CS27">
        <v>3.2367595999999998E-2</v>
      </c>
      <c r="CT27">
        <v>1.0792810999999999E-2</v>
      </c>
      <c r="CU27">
        <v>7.7856560000000002E-3</v>
      </c>
      <c r="CV27">
        <v>8.1575280000000007E-3</v>
      </c>
      <c r="CW27">
        <v>3.0312364000000001E-2</v>
      </c>
      <c r="CX27">
        <v>3.0583158999999999E-2</v>
      </c>
      <c r="CY27">
        <v>1.7676915000000001E-2</v>
      </c>
      <c r="CZ27">
        <v>5.0286012999999997E-2</v>
      </c>
      <c r="DA27">
        <v>2.3961837E-2</v>
      </c>
      <c r="DB27">
        <v>3.2051251000000003E-2</v>
      </c>
      <c r="DC27">
        <v>4.7297711999999999E-2</v>
      </c>
      <c r="DD27">
        <v>1.0345485999999999E-2</v>
      </c>
      <c r="DE27">
        <v>1.9410001999999999E-2</v>
      </c>
      <c r="DF27">
        <v>2.0534120999999999E-2</v>
      </c>
      <c r="DG27">
        <v>1.2154391000000001E-2</v>
      </c>
      <c r="DH27">
        <v>1.4358744E-2</v>
      </c>
      <c r="DI27">
        <v>5.5955825000000001E-2</v>
      </c>
      <c r="DJ27">
        <v>3.4398269000000002E-2</v>
      </c>
      <c r="DK27">
        <v>2.2197083999999999E-2</v>
      </c>
      <c r="DL27">
        <v>1.7581393000000001E-2</v>
      </c>
      <c r="DM27">
        <v>3.4792248999999997E-2</v>
      </c>
      <c r="DN27">
        <v>2.2442712E-2</v>
      </c>
      <c r="DO27">
        <v>2.3575220000000001E-2</v>
      </c>
      <c r="DP27">
        <v>1.0110602999999999E-2</v>
      </c>
      <c r="DQ27">
        <v>1.4845897E-2</v>
      </c>
      <c r="DR27">
        <v>65.030243589999998</v>
      </c>
      <c r="DS27">
        <v>17.997285689999998</v>
      </c>
      <c r="DT27">
        <v>50.663686749999997</v>
      </c>
      <c r="DU27">
        <v>121.6512092</v>
      </c>
      <c r="DV27">
        <v>35.023210659999997</v>
      </c>
      <c r="DW27">
        <v>89.350981910000002</v>
      </c>
      <c r="DX27">
        <v>128.0876494</v>
      </c>
      <c r="DY27">
        <v>120.1062984</v>
      </c>
      <c r="DZ27">
        <v>78.011496370000003</v>
      </c>
      <c r="EA27">
        <v>70.639739000000006</v>
      </c>
      <c r="EB27">
        <v>108.9298907</v>
      </c>
      <c r="EC27">
        <v>15.273500050000001</v>
      </c>
      <c r="ED27">
        <v>40.831157840000003</v>
      </c>
      <c r="EE27">
        <v>107.0667941</v>
      </c>
      <c r="EF27">
        <v>307.01917200000003</v>
      </c>
      <c r="EG27">
        <v>104.9960322</v>
      </c>
      <c r="EH27">
        <v>56.969299100000001</v>
      </c>
      <c r="EI27">
        <v>134.32376110000001</v>
      </c>
      <c r="EJ27">
        <v>20.17928801</v>
      </c>
      <c r="EK27">
        <v>49.513619550000001</v>
      </c>
      <c r="EL27">
        <v>338.69293099999999</v>
      </c>
      <c r="EM27">
        <v>59.561380960000001</v>
      </c>
      <c r="EN27">
        <v>65.646917590000001</v>
      </c>
      <c r="EO27">
        <v>67.380731269999998</v>
      </c>
      <c r="EP27">
        <v>99.782771830000002</v>
      </c>
      <c r="EQ27">
        <v>88.001196449999995</v>
      </c>
      <c r="ER27">
        <v>75.043983490000002</v>
      </c>
      <c r="ES27">
        <v>86.271640169999998</v>
      </c>
      <c r="ET27">
        <v>145.62300070000001</v>
      </c>
      <c r="EU27">
        <v>87.900794779999998</v>
      </c>
      <c r="EV27">
        <v>38.900924209999999</v>
      </c>
      <c r="EW27">
        <v>518.6089422</v>
      </c>
      <c r="EX27">
        <v>56.755322229999997</v>
      </c>
      <c r="EY27">
        <v>39.482147820000002</v>
      </c>
      <c r="EZ27">
        <v>31.594505049999999</v>
      </c>
      <c r="FA27">
        <v>74.039629230000003</v>
      </c>
      <c r="FB27">
        <v>71.03065316</v>
      </c>
      <c r="FC27">
        <v>87.835144240000005</v>
      </c>
      <c r="FD27">
        <v>94.148677019999994</v>
      </c>
      <c r="FE27">
        <v>126.4994446</v>
      </c>
      <c r="FF27">
        <v>166.51998169999999</v>
      </c>
      <c r="FG27">
        <v>57.621228389999999</v>
      </c>
      <c r="FH27">
        <v>493.68745250000001</v>
      </c>
      <c r="FI27">
        <v>115.5934142</v>
      </c>
      <c r="FJ27">
        <v>58.379677610000002</v>
      </c>
      <c r="FK27">
        <v>155.84450279999999</v>
      </c>
      <c r="FL27">
        <v>73.495129759999998</v>
      </c>
      <c r="FM27">
        <v>5.2348048000000001E-2</v>
      </c>
      <c r="FN27">
        <v>0.156333518</v>
      </c>
      <c r="FO27">
        <v>0.157418113</v>
      </c>
      <c r="FP27">
        <v>0.14905332800000001</v>
      </c>
      <c r="FQ27">
        <v>0.14483237800000001</v>
      </c>
      <c r="FR27">
        <v>0.124262608</v>
      </c>
      <c r="FS27">
        <v>0.31005367900000003</v>
      </c>
      <c r="FT27">
        <v>0.35091552999999998</v>
      </c>
      <c r="FU27">
        <v>0.32110627800000002</v>
      </c>
      <c r="FV27">
        <v>0.16779701899999999</v>
      </c>
      <c r="FW27">
        <v>0.27295043499999999</v>
      </c>
      <c r="FX27">
        <v>0.94133952399999998</v>
      </c>
      <c r="FY27">
        <v>7.0543012000000002E-2</v>
      </c>
      <c r="FZ27">
        <v>0.12891862200000001</v>
      </c>
      <c r="GA27">
        <v>0.135942758</v>
      </c>
      <c r="GB27">
        <v>0.148000084</v>
      </c>
      <c r="GC27">
        <v>7.0898757000000007E-2</v>
      </c>
      <c r="GD27">
        <v>0.15036522099999999</v>
      </c>
      <c r="GE27">
        <v>0.26651069199999999</v>
      </c>
      <c r="GF27">
        <v>0.35635029800000001</v>
      </c>
      <c r="GG27">
        <v>6.4041480999999997E-2</v>
      </c>
      <c r="GH27">
        <v>0.12149403</v>
      </c>
    </row>
    <row r="28" spans="1:190" x14ac:dyDescent="0.2">
      <c r="A28" t="s">
        <v>217</v>
      </c>
      <c r="B28">
        <v>2.3918091999999998E-2</v>
      </c>
      <c r="C28">
        <v>6.0581634000000002E-2</v>
      </c>
      <c r="D28">
        <v>2.6939892E-2</v>
      </c>
      <c r="E28">
        <v>3.8860594999999998E-2</v>
      </c>
      <c r="F28">
        <v>3.5759658E-2</v>
      </c>
      <c r="G28">
        <v>7.7317105999999997E-2</v>
      </c>
      <c r="H28">
        <v>2.4053122999999999E-2</v>
      </c>
      <c r="I28">
        <v>4.2144073999999997E-2</v>
      </c>
      <c r="J28">
        <v>2.427199E-2</v>
      </c>
      <c r="K28">
        <v>8.9169135999999996E-2</v>
      </c>
      <c r="L28">
        <v>6.3122613999999994E-2</v>
      </c>
      <c r="M28">
        <v>2.8839785E-2</v>
      </c>
      <c r="N28">
        <v>3.2838384999999998E-2</v>
      </c>
      <c r="O28">
        <v>5.6158778999999999E-2</v>
      </c>
      <c r="P28">
        <v>2.2189642999999998E-2</v>
      </c>
      <c r="Q28">
        <v>2.7518988000000001E-2</v>
      </c>
      <c r="R28">
        <v>9.0953660000000006E-3</v>
      </c>
      <c r="S28">
        <v>1.3027298E-2</v>
      </c>
      <c r="T28">
        <v>5.7891125000000002E-2</v>
      </c>
      <c r="U28">
        <v>3.9604522000000003E-2</v>
      </c>
      <c r="V28">
        <v>2.7452277000000001E-2</v>
      </c>
      <c r="W28">
        <v>8.3927265000000001E-2</v>
      </c>
      <c r="X28">
        <v>1.7222187999999999E-2</v>
      </c>
      <c r="Y28">
        <v>4.7032814999999999E-2</v>
      </c>
      <c r="Z28">
        <v>7.2404547E-2</v>
      </c>
      <c r="AA28">
        <v>7.7720602E-2</v>
      </c>
      <c r="AB28">
        <v>3.6051394E-2</v>
      </c>
      <c r="AC28">
        <v>1.0010458999999999E-2</v>
      </c>
      <c r="AD28">
        <v>3.4065950999999997E-2</v>
      </c>
      <c r="AE28">
        <v>3.2448457E-2</v>
      </c>
      <c r="AF28">
        <v>0.12707495599999999</v>
      </c>
      <c r="AG28">
        <v>4.8864148000000003E-2</v>
      </c>
      <c r="AH28">
        <v>1.6938117999999999E-2</v>
      </c>
      <c r="AI28">
        <v>8.7116101000000001E-2</v>
      </c>
      <c r="AJ28">
        <v>6.1053017000000001E-2</v>
      </c>
      <c r="AK28">
        <v>2.1699339000000002E-2</v>
      </c>
      <c r="AL28">
        <v>3.7579388999999998E-2</v>
      </c>
      <c r="AM28">
        <v>5.2896634999999997E-2</v>
      </c>
      <c r="AN28">
        <v>3.6359142999999997E-2</v>
      </c>
      <c r="AO28">
        <v>3.7483112999999998E-2</v>
      </c>
      <c r="AP28">
        <v>4.8035369000000001E-2</v>
      </c>
      <c r="AQ28">
        <v>5.1226581E-2</v>
      </c>
      <c r="AR28">
        <v>0.167240008</v>
      </c>
      <c r="AS28">
        <v>1.8489583E-2</v>
      </c>
      <c r="AT28">
        <v>7.0193147999999997E-2</v>
      </c>
      <c r="AU28">
        <v>4.4420111999999998E-2</v>
      </c>
      <c r="AV28">
        <v>2.2799171E-2</v>
      </c>
      <c r="AW28">
        <v>4.8510430000000002E-3</v>
      </c>
      <c r="AX28">
        <v>1.9797412E-2</v>
      </c>
      <c r="AY28">
        <v>4.2224598000000002E-2</v>
      </c>
      <c r="AZ28">
        <v>3.9380968000000002E-2</v>
      </c>
      <c r="BA28">
        <v>3.9633768E-2</v>
      </c>
      <c r="BB28">
        <v>3.3759743000000002E-2</v>
      </c>
      <c r="BC28">
        <v>2.7415892000000001E-2</v>
      </c>
      <c r="BD28">
        <v>4.8462998E-2</v>
      </c>
      <c r="BE28">
        <v>3.2898815999999997E-2</v>
      </c>
      <c r="BF28">
        <v>3.9743124999999997E-2</v>
      </c>
      <c r="BG28">
        <v>1.8363377E-2</v>
      </c>
      <c r="BH28">
        <v>3.1075993999999999E-2</v>
      </c>
      <c r="BI28">
        <v>4.6968687000000002E-2</v>
      </c>
      <c r="BJ28">
        <v>2.3980917000000001E-2</v>
      </c>
      <c r="BK28">
        <v>5.5468610000000002E-2</v>
      </c>
      <c r="BL28">
        <v>2.0759871999999999E-2</v>
      </c>
      <c r="BM28">
        <v>8.5399180000000005E-3</v>
      </c>
      <c r="BN28">
        <v>2.0103403999999998E-2</v>
      </c>
      <c r="BO28">
        <v>2.7076062000000001E-2</v>
      </c>
      <c r="BP28">
        <v>1.9558855999999999E-2</v>
      </c>
      <c r="BQ28">
        <v>2.5463949999999999E-2</v>
      </c>
      <c r="BR28">
        <v>3.7972108999999997E-2</v>
      </c>
      <c r="BS28">
        <v>4.1286232999999999E-2</v>
      </c>
      <c r="BT28">
        <v>2.9211770000000001E-2</v>
      </c>
      <c r="BU28">
        <v>2.7344941000000001E-2</v>
      </c>
      <c r="BV28">
        <v>0.13581392</v>
      </c>
      <c r="BW28">
        <v>5.3995909000000002E-2</v>
      </c>
      <c r="BX28">
        <v>2.7446587000000001E-2</v>
      </c>
      <c r="BY28">
        <v>2.0072343999999999E-2</v>
      </c>
      <c r="BZ28">
        <v>9.1359755000000001E-2</v>
      </c>
      <c r="CA28">
        <v>3.4893437999999999E-2</v>
      </c>
      <c r="CB28">
        <v>4.6979084999999997E-2</v>
      </c>
      <c r="CC28">
        <v>5.1261510000000003E-2</v>
      </c>
      <c r="CD28">
        <v>0.124817396</v>
      </c>
      <c r="CE28">
        <v>2.2205478000000001E-2</v>
      </c>
      <c r="CF28">
        <v>4.6206498999999998E-2</v>
      </c>
      <c r="CG28">
        <v>4.6409840000000001E-2</v>
      </c>
      <c r="CH28">
        <v>3.3143989999999998E-2</v>
      </c>
      <c r="CI28">
        <v>3.6131585000000001E-2</v>
      </c>
      <c r="CJ28">
        <v>2.5560315E-2</v>
      </c>
      <c r="CK28">
        <v>3.4955636999999998E-2</v>
      </c>
      <c r="CL28">
        <v>3.9994742999999999E-2</v>
      </c>
      <c r="CM28">
        <v>8.6362669999999996E-3</v>
      </c>
      <c r="CN28">
        <v>1.3107071E-2</v>
      </c>
      <c r="CO28">
        <v>2.8185978E-2</v>
      </c>
      <c r="CP28">
        <v>1.5808165999999998E-2</v>
      </c>
      <c r="CQ28">
        <v>2.0821203999999999E-2</v>
      </c>
      <c r="CR28">
        <v>1.9620263999999998E-2</v>
      </c>
      <c r="CS28">
        <v>2.4725476E-2</v>
      </c>
      <c r="CT28">
        <v>1.5853674000000002E-2</v>
      </c>
      <c r="CU28">
        <v>7.6002379999999996E-3</v>
      </c>
      <c r="CV28">
        <v>1.7336322000000001E-2</v>
      </c>
      <c r="CW28">
        <v>3.3338558999999997E-2</v>
      </c>
      <c r="CX28">
        <v>1.0875493E-2</v>
      </c>
      <c r="CY28">
        <v>2.0533405000000001E-2</v>
      </c>
      <c r="CZ28">
        <v>2.8514564999999999E-2</v>
      </c>
      <c r="DA28">
        <v>1.9514544000000002E-2</v>
      </c>
      <c r="DB28">
        <v>2.1470597000000001E-2</v>
      </c>
      <c r="DC28">
        <v>2.9340405E-2</v>
      </c>
      <c r="DD28">
        <v>1.3730449E-2</v>
      </c>
      <c r="DE28">
        <v>2.9652860999999999E-2</v>
      </c>
      <c r="DF28">
        <v>1.4121167E-2</v>
      </c>
      <c r="DG28">
        <v>1.6643634000000001E-2</v>
      </c>
      <c r="DH28">
        <v>1.2470896E-2</v>
      </c>
      <c r="DI28">
        <v>1.3657417999999999E-2</v>
      </c>
      <c r="DJ28">
        <v>2.0245536000000001E-2</v>
      </c>
      <c r="DK28">
        <v>1.2220355E-2</v>
      </c>
      <c r="DL28">
        <v>1.8281166000000001E-2</v>
      </c>
      <c r="DM28">
        <v>3.3539900999999997E-2</v>
      </c>
      <c r="DN28">
        <v>1.6194811999999999E-2</v>
      </c>
      <c r="DO28">
        <v>2.1743285000000001E-2</v>
      </c>
      <c r="DP28">
        <v>1.1976977E-2</v>
      </c>
      <c r="DQ28">
        <v>8.6719880000000003E-3</v>
      </c>
      <c r="DR28">
        <v>68.693992010000002</v>
      </c>
      <c r="DS28">
        <v>78.777182460000006</v>
      </c>
      <c r="DT28">
        <v>80.583998500000007</v>
      </c>
      <c r="DU28">
        <v>142.8122463</v>
      </c>
      <c r="DV28">
        <v>92.534106429999994</v>
      </c>
      <c r="DW28">
        <v>143.82027429999999</v>
      </c>
      <c r="DX28">
        <v>77.100037999999998</v>
      </c>
      <c r="DY28">
        <v>143.35882340000001</v>
      </c>
      <c r="DZ28">
        <v>59.114310949999997</v>
      </c>
      <c r="EA28">
        <v>91.999814049999998</v>
      </c>
      <c r="EB28">
        <v>108.5802103</v>
      </c>
      <c r="EC28">
        <v>91.966025939999994</v>
      </c>
      <c r="ED28">
        <v>149.97432259999999</v>
      </c>
      <c r="EE28">
        <v>67.166950180000001</v>
      </c>
      <c r="EF28">
        <v>197.38970620000001</v>
      </c>
      <c r="EG28">
        <v>192.97718359999999</v>
      </c>
      <c r="EH28">
        <v>111.06942979999999</v>
      </c>
      <c r="EI28">
        <v>67.346784200000002</v>
      </c>
      <c r="EJ28">
        <v>76.698606119999994</v>
      </c>
      <c r="EK28">
        <v>176.99517689999999</v>
      </c>
      <c r="EL28">
        <v>138.54978990000001</v>
      </c>
      <c r="EM28">
        <v>193.8605757</v>
      </c>
      <c r="EN28">
        <v>88.484791759999993</v>
      </c>
      <c r="EO28">
        <v>49.917828970000002</v>
      </c>
      <c r="EP28">
        <v>108.7453551</v>
      </c>
      <c r="EQ28">
        <v>81.180825709999993</v>
      </c>
      <c r="ER28">
        <v>203.0159228</v>
      </c>
      <c r="ES28">
        <v>127.16816059999999</v>
      </c>
      <c r="ET28">
        <v>179.8395635</v>
      </c>
      <c r="EU28">
        <v>113.7392907</v>
      </c>
      <c r="EV28">
        <v>130.52501509999999</v>
      </c>
      <c r="EW28">
        <v>124.6633786</v>
      </c>
      <c r="EX28">
        <v>83.370052659999999</v>
      </c>
      <c r="EY28">
        <v>148.8955091</v>
      </c>
      <c r="EZ28">
        <v>68.348781290000005</v>
      </c>
      <c r="FA28">
        <v>156.66028019999999</v>
      </c>
      <c r="FB28">
        <v>100.2455726</v>
      </c>
      <c r="FC28">
        <v>70.215615470000003</v>
      </c>
      <c r="FD28">
        <v>289.56147429999999</v>
      </c>
      <c r="FE28">
        <v>73.176750060000003</v>
      </c>
      <c r="FF28">
        <v>308.17021469999997</v>
      </c>
      <c r="FG28">
        <v>109.6625051</v>
      </c>
      <c r="FH28">
        <v>151.69799080000001</v>
      </c>
      <c r="FI28">
        <v>127.65829340000001</v>
      </c>
      <c r="FJ28">
        <v>79.64780983</v>
      </c>
      <c r="FK28">
        <v>188.5643901</v>
      </c>
      <c r="FL28">
        <v>125.74999529999999</v>
      </c>
      <c r="FM28">
        <v>0.18367514300000001</v>
      </c>
      <c r="FN28">
        <v>0.35700352699999999</v>
      </c>
      <c r="FO28">
        <v>0.22096558799999999</v>
      </c>
      <c r="FP28">
        <v>0.29958105000000002</v>
      </c>
      <c r="FQ28">
        <v>0.23420252699999999</v>
      </c>
      <c r="FR28">
        <v>0.219146168</v>
      </c>
      <c r="FS28">
        <v>0.79632250500000001</v>
      </c>
      <c r="FT28">
        <v>0.55584919700000002</v>
      </c>
      <c r="FU28">
        <v>0.40689369199999997</v>
      </c>
      <c r="FV28">
        <v>0.48664861199999998</v>
      </c>
      <c r="FW28">
        <v>0.40951154200000001</v>
      </c>
      <c r="FX28">
        <v>0.78878126900000001</v>
      </c>
      <c r="FY28">
        <v>0.119966341</v>
      </c>
      <c r="FZ28">
        <v>0.15971238600000001</v>
      </c>
      <c r="GA28">
        <v>0.18947756700000001</v>
      </c>
      <c r="GB28">
        <v>0.18822919599999999</v>
      </c>
      <c r="GC28">
        <v>0.12904671600000001</v>
      </c>
      <c r="GD28">
        <v>0.30110283500000001</v>
      </c>
      <c r="GE28">
        <v>0.47554009200000003</v>
      </c>
      <c r="GF28">
        <v>0.756617027</v>
      </c>
      <c r="GG28">
        <v>0.154513917</v>
      </c>
      <c r="GH28">
        <v>5.5571369000000002E-2</v>
      </c>
    </row>
    <row r="29" spans="1:190" x14ac:dyDescent="0.2">
      <c r="A29" t="s">
        <v>218</v>
      </c>
      <c r="B29">
        <v>0.31173346000000002</v>
      </c>
      <c r="C29">
        <v>0.10094278399999999</v>
      </c>
      <c r="D29">
        <v>0.82277371700000002</v>
      </c>
      <c r="E29">
        <v>0.16417592</v>
      </c>
      <c r="F29">
        <v>1.472005E-2</v>
      </c>
      <c r="G29">
        <v>7.3525573999999996E-2</v>
      </c>
      <c r="H29">
        <v>2.0257022999999999E-2</v>
      </c>
      <c r="I29">
        <v>7.9198156000000006E-2</v>
      </c>
      <c r="J29">
        <v>4.7420709999999998E-2</v>
      </c>
      <c r="K29">
        <v>2.9727580999999999E-2</v>
      </c>
      <c r="L29">
        <v>6.1183202999999999E-2</v>
      </c>
      <c r="M29">
        <v>2.114518E-2</v>
      </c>
      <c r="N29">
        <v>4.0145008000000003E-2</v>
      </c>
      <c r="O29">
        <v>6.3916527000000001E-2</v>
      </c>
      <c r="P29">
        <v>4.3553559999999998E-2</v>
      </c>
      <c r="Q29">
        <v>1.4078772999999999E-2</v>
      </c>
      <c r="R29">
        <v>2.7557130999999999E-2</v>
      </c>
      <c r="S29">
        <v>1.7400609000000001E-2</v>
      </c>
      <c r="T29">
        <v>2.9474096000000002E-2</v>
      </c>
      <c r="U29">
        <v>3.8254496999999998E-2</v>
      </c>
      <c r="V29">
        <v>3.9656825E-2</v>
      </c>
      <c r="W29">
        <v>5.3091091999999999E-2</v>
      </c>
      <c r="X29">
        <v>1.1992865E-2</v>
      </c>
      <c r="Y29">
        <v>6.3742770000000004E-2</v>
      </c>
      <c r="Z29">
        <v>6.4028367000000003E-2</v>
      </c>
      <c r="AA29">
        <v>3.3476486999999999E-2</v>
      </c>
      <c r="AB29">
        <v>1.9908892000000001E-2</v>
      </c>
      <c r="AC29">
        <v>1.6758077E-2</v>
      </c>
      <c r="AD29">
        <v>3.1812977999999999E-2</v>
      </c>
      <c r="AE29">
        <v>5.4596738999999998E-2</v>
      </c>
      <c r="AF29">
        <v>0.22260970799999999</v>
      </c>
      <c r="AG29">
        <v>6.6626938999999996E-2</v>
      </c>
      <c r="AH29">
        <v>1.0395335E-2</v>
      </c>
      <c r="AI29">
        <v>2.7270184999999999E-2</v>
      </c>
      <c r="AJ29">
        <v>3.2826703999999998E-2</v>
      </c>
      <c r="AK29">
        <v>3.7621478E-2</v>
      </c>
      <c r="AL29">
        <v>3.2252835000000001E-2</v>
      </c>
      <c r="AM29">
        <v>1.5573656E-2</v>
      </c>
      <c r="AN29">
        <v>4.2662934E-2</v>
      </c>
      <c r="AO29">
        <v>2.551819E-2</v>
      </c>
      <c r="AP29">
        <v>2.5187814999999999E-2</v>
      </c>
      <c r="AQ29">
        <v>4.9773773E-2</v>
      </c>
      <c r="AR29">
        <v>0.455901895</v>
      </c>
      <c r="AS29">
        <v>7.0731854999999996E-2</v>
      </c>
      <c r="AT29">
        <v>0.17500128400000001</v>
      </c>
      <c r="AU29">
        <v>7.9044557000000001E-2</v>
      </c>
      <c r="AV29">
        <v>2.8969475000000001E-2</v>
      </c>
      <c r="AW29">
        <v>8.3968360000000006E-2</v>
      </c>
      <c r="AX29">
        <v>6.0859765000000003E-2</v>
      </c>
      <c r="AY29">
        <v>5.0684847999999998E-2</v>
      </c>
      <c r="AZ29">
        <v>7.3551670000000001E-3</v>
      </c>
      <c r="BA29">
        <v>1.8717668999999999E-2</v>
      </c>
      <c r="BB29">
        <v>0.40291727900000002</v>
      </c>
      <c r="BC29">
        <v>9.9091072000000002E-2</v>
      </c>
      <c r="BD29">
        <v>0.35488014000000001</v>
      </c>
      <c r="BE29">
        <v>8.5056906000000002E-2</v>
      </c>
      <c r="BF29">
        <v>3.5238410999999997E-2</v>
      </c>
      <c r="BG29">
        <v>4.9524032000000003E-2</v>
      </c>
      <c r="BH29">
        <v>0.52642931800000003</v>
      </c>
      <c r="BI29">
        <v>0.137641922</v>
      </c>
      <c r="BJ29">
        <v>3.0971401999999999E-2</v>
      </c>
      <c r="BK29">
        <v>3.6889241000000003E-2</v>
      </c>
      <c r="BL29">
        <v>9.9057380000000007E-3</v>
      </c>
      <c r="BM29">
        <v>2.4209497E-2</v>
      </c>
      <c r="BN29">
        <v>2.7666791999999999E-2</v>
      </c>
      <c r="BO29">
        <v>6.861954E-3</v>
      </c>
      <c r="BP29">
        <v>2.0221728000000001E-2</v>
      </c>
      <c r="BQ29">
        <v>2.2635794000000001E-2</v>
      </c>
      <c r="BR29">
        <v>3.1166217999999999E-2</v>
      </c>
      <c r="BS29">
        <v>2.0703576000000001E-2</v>
      </c>
      <c r="BT29">
        <v>2.6459584000000001E-2</v>
      </c>
      <c r="BU29">
        <v>2.4138163000000001E-2</v>
      </c>
      <c r="BV29">
        <v>0.119985067</v>
      </c>
      <c r="BW29">
        <v>0.105023541</v>
      </c>
      <c r="BX29">
        <v>2.4256646999999999E-2</v>
      </c>
      <c r="BY29">
        <v>5.5989799999999999E-3</v>
      </c>
      <c r="BZ29">
        <v>5.2082383000000003E-2</v>
      </c>
      <c r="CA29">
        <v>4.7319726999999999E-2</v>
      </c>
      <c r="CB29">
        <v>4.5640026E-2</v>
      </c>
      <c r="CC29">
        <v>2.7693783999999999E-2</v>
      </c>
      <c r="CD29">
        <v>3.8617116E-2</v>
      </c>
      <c r="CE29">
        <v>1.3048443E-2</v>
      </c>
      <c r="CF29">
        <v>0.13470803200000001</v>
      </c>
      <c r="CG29">
        <v>4.6432151999999997E-2</v>
      </c>
      <c r="CH29">
        <v>1.822441E-2</v>
      </c>
      <c r="CI29">
        <v>2.0980878000000001E-2</v>
      </c>
      <c r="CJ29">
        <v>2.1518493E-2</v>
      </c>
      <c r="CK29">
        <v>4.080603E-2</v>
      </c>
      <c r="CL29">
        <v>4.8492063000000002E-2</v>
      </c>
      <c r="CM29">
        <v>1.15348E-2</v>
      </c>
      <c r="CN29">
        <v>2.5060391000000001E-2</v>
      </c>
      <c r="CO29">
        <v>4.9983346999999997E-2</v>
      </c>
      <c r="CP29">
        <v>2.6116403E-2</v>
      </c>
      <c r="CQ29">
        <v>2.7831750999999998E-2</v>
      </c>
      <c r="CR29">
        <v>2.1466154000000001E-2</v>
      </c>
      <c r="CS29">
        <v>2.2688882E-2</v>
      </c>
      <c r="CT29">
        <v>1.1745649E-2</v>
      </c>
      <c r="CU29">
        <v>1.5360878E-2</v>
      </c>
      <c r="CV29">
        <v>2.1861919E-2</v>
      </c>
      <c r="CW29">
        <v>2.3832180000000001E-2</v>
      </c>
      <c r="CX29">
        <v>1.0056374E-2</v>
      </c>
      <c r="CY29">
        <v>2.6737014999999999E-2</v>
      </c>
      <c r="CZ29">
        <v>2.8473307E-2</v>
      </c>
      <c r="DA29">
        <v>1.9095172000000001E-2</v>
      </c>
      <c r="DB29">
        <v>2.2603542000000001E-2</v>
      </c>
      <c r="DC29">
        <v>3.4188556000000002E-2</v>
      </c>
      <c r="DD29">
        <v>1.3912992000000001E-2</v>
      </c>
      <c r="DE29">
        <v>2.6026085000000001E-2</v>
      </c>
      <c r="DF29">
        <v>1.2620638E-2</v>
      </c>
      <c r="DG29">
        <v>1.923501E-2</v>
      </c>
      <c r="DH29">
        <v>1.5797581000000002E-2</v>
      </c>
      <c r="DI29">
        <v>4.2315322000000002E-2</v>
      </c>
      <c r="DJ29">
        <v>1.1477436000000001E-2</v>
      </c>
      <c r="DK29">
        <v>1.1045364E-2</v>
      </c>
      <c r="DL29">
        <v>1.1996184999999999E-2</v>
      </c>
      <c r="DM29">
        <v>1.9575236999999999E-2</v>
      </c>
      <c r="DN29">
        <v>1.3699229E-2</v>
      </c>
      <c r="DO29">
        <v>3.3909116000000003E-2</v>
      </c>
      <c r="DP29">
        <v>1.6631044000000001E-2</v>
      </c>
      <c r="DQ29">
        <v>1.001586E-2</v>
      </c>
      <c r="DR29">
        <v>48.952134409999999</v>
      </c>
      <c r="DS29">
        <v>67.162514400000006</v>
      </c>
      <c r="DT29">
        <v>65.009109519999996</v>
      </c>
      <c r="DU29">
        <v>82.812099000000003</v>
      </c>
      <c r="DV29">
        <v>54.90883135</v>
      </c>
      <c r="DW29">
        <v>65.643696219999995</v>
      </c>
      <c r="DX29">
        <v>172.55650900000001</v>
      </c>
      <c r="DY29">
        <v>163.48675410000001</v>
      </c>
      <c r="DZ29">
        <v>33.461457080000002</v>
      </c>
      <c r="EA29">
        <v>179.07359400000001</v>
      </c>
      <c r="EB29">
        <v>98.179842390000005</v>
      </c>
      <c r="EC29">
        <v>107.3005606</v>
      </c>
      <c r="ED29">
        <v>191.96121819999999</v>
      </c>
      <c r="EE29">
        <v>98.466288149999997</v>
      </c>
      <c r="EF29">
        <v>193.1606827</v>
      </c>
      <c r="EG29">
        <v>168.2236126</v>
      </c>
      <c r="EH29">
        <v>102.9562518</v>
      </c>
      <c r="EI29">
        <v>108.5411762</v>
      </c>
      <c r="EJ29">
        <v>109.8763301</v>
      </c>
      <c r="EK29">
        <v>113.6704596</v>
      </c>
      <c r="EL29">
        <v>133.8642748</v>
      </c>
      <c r="EM29">
        <v>74.290150049999994</v>
      </c>
      <c r="EN29">
        <v>38.816175800000003</v>
      </c>
      <c r="EO29">
        <v>66.675713200000004</v>
      </c>
      <c r="EP29">
        <v>89.745687290000006</v>
      </c>
      <c r="EQ29">
        <v>50.91398435</v>
      </c>
      <c r="ER29">
        <v>205.88194480000001</v>
      </c>
      <c r="ES29">
        <v>51.02071231</v>
      </c>
      <c r="ET29">
        <v>55.391976329999999</v>
      </c>
      <c r="EU29">
        <v>196.65627699999999</v>
      </c>
      <c r="EV29">
        <v>94.455567919999993</v>
      </c>
      <c r="EW29">
        <v>109.3989618</v>
      </c>
      <c r="EX29">
        <v>85.453334949999999</v>
      </c>
      <c r="EY29">
        <v>92.509161789999993</v>
      </c>
      <c r="EZ29">
        <v>71.25896419</v>
      </c>
      <c r="FA29">
        <v>76.897806470000006</v>
      </c>
      <c r="FB29">
        <v>58.47389038</v>
      </c>
      <c r="FC29">
        <v>125.54380399999999</v>
      </c>
      <c r="FD29">
        <v>111.80150279999999</v>
      </c>
      <c r="FE29">
        <v>97.100650349999995</v>
      </c>
      <c r="FF29">
        <v>160.3819416</v>
      </c>
      <c r="FG29">
        <v>103.18479929999999</v>
      </c>
      <c r="FH29">
        <v>215.3143747</v>
      </c>
      <c r="FI29">
        <v>59.84888394</v>
      </c>
      <c r="FJ29">
        <v>206.53879620000001</v>
      </c>
      <c r="FK29">
        <v>56.262630809999997</v>
      </c>
      <c r="FL29">
        <v>97.003508530000005</v>
      </c>
      <c r="FM29">
        <v>0.153336624</v>
      </c>
      <c r="FN29">
        <v>0.31723853400000002</v>
      </c>
      <c r="FO29">
        <v>0.192992788</v>
      </c>
      <c r="FP29">
        <v>0.25628363900000001</v>
      </c>
      <c r="FQ29">
        <v>0.146100116</v>
      </c>
      <c r="FR29">
        <v>0.161713104</v>
      </c>
      <c r="FS29">
        <v>0.45266061200000002</v>
      </c>
      <c r="FT29">
        <v>0.718854832</v>
      </c>
      <c r="FU29">
        <v>0.46080453199999999</v>
      </c>
      <c r="FV29">
        <v>0.34554367800000002</v>
      </c>
      <c r="FW29">
        <v>0.27963907999999998</v>
      </c>
      <c r="FX29">
        <v>0.75516501199999997</v>
      </c>
      <c r="FY29">
        <v>0.17477246299999999</v>
      </c>
      <c r="FZ29">
        <v>0.27135088499999999</v>
      </c>
      <c r="GA29">
        <v>0.15964182499999999</v>
      </c>
      <c r="GB29">
        <v>0.28590055800000003</v>
      </c>
      <c r="GC29">
        <v>0.142124783</v>
      </c>
      <c r="GD29">
        <v>0.30342648</v>
      </c>
      <c r="GE29">
        <v>0.31272338999999999</v>
      </c>
      <c r="GF29">
        <v>0.820781926</v>
      </c>
      <c r="GG29">
        <v>0.13550135899999999</v>
      </c>
      <c r="GH29">
        <v>0.214359785</v>
      </c>
    </row>
    <row r="30" spans="1:190" x14ac:dyDescent="0.2">
      <c r="A30" t="s">
        <v>219</v>
      </c>
      <c r="B30">
        <v>2.4795917000000001E-2</v>
      </c>
      <c r="C30">
        <v>3.7048946999999999E-2</v>
      </c>
      <c r="D30">
        <v>4.9053305999999998E-2</v>
      </c>
      <c r="E30">
        <v>6.6031630999999993E-2</v>
      </c>
      <c r="F30">
        <v>2.4509662000000002E-2</v>
      </c>
      <c r="G30">
        <v>5.3035508000000002E-2</v>
      </c>
      <c r="H30">
        <v>3.4894302000000002E-2</v>
      </c>
      <c r="I30">
        <v>0.13088149800000001</v>
      </c>
      <c r="J30">
        <v>2.6835287999999999E-2</v>
      </c>
      <c r="K30">
        <v>2.7119534000000001E-2</v>
      </c>
      <c r="L30">
        <v>2.5828980000000001E-2</v>
      </c>
      <c r="M30">
        <v>3.5991044999999999E-2</v>
      </c>
      <c r="N30">
        <v>4.1866843000000001E-2</v>
      </c>
      <c r="O30">
        <v>1.9153321000000001E-2</v>
      </c>
      <c r="P30">
        <v>8.7025739999999994E-3</v>
      </c>
      <c r="Q30">
        <v>2.8312022999999999E-2</v>
      </c>
      <c r="R30">
        <v>2.6839935999999998E-2</v>
      </c>
      <c r="S30">
        <v>9.1336011999999994E-2</v>
      </c>
      <c r="T30">
        <v>2.1264707000000001E-2</v>
      </c>
      <c r="U30">
        <v>2.8127283999999999E-2</v>
      </c>
      <c r="V30">
        <v>1.1639333999999999E-2</v>
      </c>
      <c r="W30">
        <v>8.4521953999999996E-2</v>
      </c>
      <c r="X30">
        <v>3.2238040000000003E-2</v>
      </c>
      <c r="Y30">
        <v>3.2355459000000003E-2</v>
      </c>
      <c r="Z30">
        <v>8.9311423000000001E-2</v>
      </c>
      <c r="AA30">
        <v>9.2194624000000003E-2</v>
      </c>
      <c r="AB30">
        <v>4.5457615999999999E-2</v>
      </c>
      <c r="AC30">
        <v>1.6451323E-2</v>
      </c>
      <c r="AD30">
        <v>3.0645578E-2</v>
      </c>
      <c r="AE30">
        <v>5.8378249E-2</v>
      </c>
      <c r="AF30">
        <v>0.18238911699999999</v>
      </c>
      <c r="AG30">
        <v>6.9747844000000003E-2</v>
      </c>
      <c r="AH30">
        <v>1.3957249999999999E-2</v>
      </c>
      <c r="AI30">
        <v>4.4040577999999997E-2</v>
      </c>
      <c r="AJ30">
        <v>5.6038400000000002E-2</v>
      </c>
      <c r="AK30">
        <v>1.7133934E-2</v>
      </c>
      <c r="AL30">
        <v>2.0097634E-2</v>
      </c>
      <c r="AM30">
        <v>1.7462513999999998E-2</v>
      </c>
      <c r="AN30">
        <v>5.4362312000000003E-2</v>
      </c>
      <c r="AO30">
        <v>4.7227017000000003E-2</v>
      </c>
      <c r="AP30">
        <v>2.8290027999999998E-2</v>
      </c>
      <c r="AQ30">
        <v>2.9658592000000001E-2</v>
      </c>
      <c r="AR30">
        <v>0.12992118799999999</v>
      </c>
      <c r="AS30">
        <v>8.1751171999999997E-2</v>
      </c>
      <c r="AT30">
        <v>4.1792342000000003E-2</v>
      </c>
      <c r="AU30">
        <v>4.6190520999999998E-2</v>
      </c>
      <c r="AV30">
        <v>2.7804677E-2</v>
      </c>
      <c r="AW30">
        <v>1.3290077000000001E-2</v>
      </c>
      <c r="AX30">
        <v>3.3789252999999998E-2</v>
      </c>
      <c r="AY30">
        <v>6.5089982000000005E-2</v>
      </c>
      <c r="AZ30">
        <v>2.0978159999999999E-2</v>
      </c>
      <c r="BA30">
        <v>2.6287306E-2</v>
      </c>
      <c r="BB30">
        <v>6.0181588000000001E-2</v>
      </c>
      <c r="BC30">
        <v>2.3832861E-2</v>
      </c>
      <c r="BD30">
        <v>1.4698131E-2</v>
      </c>
      <c r="BE30">
        <v>5.6786023999999997E-2</v>
      </c>
      <c r="BF30">
        <v>2.4488454999999999E-2</v>
      </c>
      <c r="BG30">
        <v>1.1527308E-2</v>
      </c>
      <c r="BH30">
        <v>2.9364121999999999E-2</v>
      </c>
      <c r="BI30">
        <v>5.2218302000000001E-2</v>
      </c>
      <c r="BJ30">
        <v>1.8984853999999999E-2</v>
      </c>
      <c r="BK30">
        <v>2.5925177000000001E-2</v>
      </c>
      <c r="BL30">
        <v>1.7214726999999999E-2</v>
      </c>
      <c r="BM30">
        <v>8.7231010000000005E-3</v>
      </c>
      <c r="BN30">
        <v>2.3452091000000001E-2</v>
      </c>
      <c r="BO30">
        <v>2.8733859E-2</v>
      </c>
      <c r="BP30">
        <v>3.2031109000000002E-2</v>
      </c>
      <c r="BQ30">
        <v>2.7078135E-2</v>
      </c>
      <c r="BR30">
        <v>2.7754388000000001E-2</v>
      </c>
      <c r="BS30">
        <v>3.6903107999999997E-2</v>
      </c>
      <c r="BT30">
        <v>2.3421292E-2</v>
      </c>
      <c r="BU30">
        <v>2.0991290999999999E-2</v>
      </c>
      <c r="BV30">
        <v>7.0722743000000005E-2</v>
      </c>
      <c r="BW30">
        <v>8.5451113999999995E-2</v>
      </c>
      <c r="BX30">
        <v>1.010673E-2</v>
      </c>
      <c r="BY30">
        <v>1.44236E-2</v>
      </c>
      <c r="BZ30">
        <v>0.157513668</v>
      </c>
      <c r="CA30">
        <v>3.9222091000000001E-2</v>
      </c>
      <c r="CB30">
        <v>5.4905461000000003E-2</v>
      </c>
      <c r="CC30">
        <v>3.5102987000000002E-2</v>
      </c>
      <c r="CD30">
        <v>0.103724923</v>
      </c>
      <c r="CE30">
        <v>4.1946685999999997E-2</v>
      </c>
      <c r="CF30">
        <v>5.0409241E-2</v>
      </c>
      <c r="CG30">
        <v>6.6363363999999994E-2</v>
      </c>
      <c r="CH30">
        <v>1.1769900999999999E-2</v>
      </c>
      <c r="CI30">
        <v>2.9052372999999999E-2</v>
      </c>
      <c r="CJ30">
        <v>3.0610615000000001E-2</v>
      </c>
      <c r="CK30">
        <v>3.0852404E-2</v>
      </c>
      <c r="CL30">
        <v>3.7509766999999999E-2</v>
      </c>
      <c r="CM30">
        <v>7.454591E-3</v>
      </c>
      <c r="CN30">
        <v>1.4578463999999999E-2</v>
      </c>
      <c r="CO30">
        <v>2.5995408000000001E-2</v>
      </c>
      <c r="CP30">
        <v>1.6786361E-2</v>
      </c>
      <c r="CQ30">
        <v>1.9429933E-2</v>
      </c>
      <c r="CR30">
        <v>1.9186225000000001E-2</v>
      </c>
      <c r="CS30">
        <v>1.8202066999999999E-2</v>
      </c>
      <c r="CT30">
        <v>9.9059170000000002E-3</v>
      </c>
      <c r="CU30">
        <v>1.4190276E-2</v>
      </c>
      <c r="CV30">
        <v>1.7907058999999999E-2</v>
      </c>
      <c r="CW30">
        <v>4.1797263000000001E-2</v>
      </c>
      <c r="CX30">
        <v>1.2573518000000001E-2</v>
      </c>
      <c r="CY30">
        <v>1.3335141E-2</v>
      </c>
      <c r="CZ30">
        <v>2.3410668999999999E-2</v>
      </c>
      <c r="DA30">
        <v>2.6070650000000001E-2</v>
      </c>
      <c r="DB30">
        <v>2.363753E-2</v>
      </c>
      <c r="DC30">
        <v>2.3079292000000001E-2</v>
      </c>
      <c r="DD30">
        <v>1.1200406E-2</v>
      </c>
      <c r="DE30">
        <v>2.2965675000000001E-2</v>
      </c>
      <c r="DF30">
        <v>1.9093560999999998E-2</v>
      </c>
      <c r="DG30">
        <v>1.5432134E-2</v>
      </c>
      <c r="DH30">
        <v>1.3454684E-2</v>
      </c>
      <c r="DI30">
        <v>1.2866602E-2</v>
      </c>
      <c r="DJ30">
        <v>1.5749434E-2</v>
      </c>
      <c r="DK30">
        <v>1.0204595E-2</v>
      </c>
      <c r="DL30">
        <v>1.3877894E-2</v>
      </c>
      <c r="DM30">
        <v>3.2629167000000001E-2</v>
      </c>
      <c r="DN30">
        <v>2.1331348999999999E-2</v>
      </c>
      <c r="DO30">
        <v>3.0207935000000002E-2</v>
      </c>
      <c r="DP30">
        <v>1.6236743000000001E-2</v>
      </c>
      <c r="DQ30">
        <v>1.2287138E-2</v>
      </c>
      <c r="DR30">
        <v>77.710401070000003</v>
      </c>
      <c r="DS30">
        <v>120.04522780000001</v>
      </c>
      <c r="DT30">
        <v>77.034978109999997</v>
      </c>
      <c r="DU30">
        <v>159.56816610000001</v>
      </c>
      <c r="DV30">
        <v>98.58173592</v>
      </c>
      <c r="DW30">
        <v>71.283736599999997</v>
      </c>
      <c r="DX30">
        <v>96.936330119999994</v>
      </c>
      <c r="DY30">
        <v>119.1148321</v>
      </c>
      <c r="DZ30">
        <v>6.1785886550000004</v>
      </c>
      <c r="EA30">
        <v>139.5617292</v>
      </c>
      <c r="EB30">
        <v>98.655137830000001</v>
      </c>
      <c r="EC30">
        <v>126.7203568</v>
      </c>
      <c r="ED30">
        <v>258.56979819999998</v>
      </c>
      <c r="EE30">
        <v>57.592501849999998</v>
      </c>
      <c r="EF30">
        <v>235.91335419999999</v>
      </c>
      <c r="EG30">
        <v>286.53296239999997</v>
      </c>
      <c r="EH30">
        <v>111.4258559</v>
      </c>
      <c r="EI30">
        <v>71.198503020000004</v>
      </c>
      <c r="EJ30">
        <v>139.36674389999999</v>
      </c>
      <c r="EK30">
        <v>167.5102535</v>
      </c>
      <c r="EL30">
        <v>102.12976759999999</v>
      </c>
      <c r="EM30">
        <v>135.53951459999999</v>
      </c>
      <c r="EN30">
        <v>26.286215110000001</v>
      </c>
      <c r="EO30">
        <v>58.36724143</v>
      </c>
      <c r="EP30">
        <v>121.8373624</v>
      </c>
      <c r="EQ30">
        <v>49.698478569999999</v>
      </c>
      <c r="ER30">
        <v>293.31355480000002</v>
      </c>
      <c r="ES30">
        <v>48.945846349999997</v>
      </c>
      <c r="ET30">
        <v>90.677737980000003</v>
      </c>
      <c r="EU30">
        <v>145.3369825</v>
      </c>
      <c r="EV30">
        <v>86.151582509999997</v>
      </c>
      <c r="EW30">
        <v>149.01888059999999</v>
      </c>
      <c r="EX30">
        <v>40.187625859999997</v>
      </c>
      <c r="EY30">
        <v>144.7578934</v>
      </c>
      <c r="EZ30">
        <v>82.050502949999995</v>
      </c>
      <c r="FA30">
        <v>145.6410731</v>
      </c>
      <c r="FB30">
        <v>88.426425420000001</v>
      </c>
      <c r="FC30">
        <v>80.241318089999993</v>
      </c>
      <c r="FD30">
        <v>173.71622980000001</v>
      </c>
      <c r="FE30">
        <v>58.551469140000002</v>
      </c>
      <c r="FF30">
        <v>149.16169009999999</v>
      </c>
      <c r="FG30">
        <v>107.572031</v>
      </c>
      <c r="FH30">
        <v>108.7741479</v>
      </c>
      <c r="FI30">
        <v>46.210008770000002</v>
      </c>
      <c r="FJ30">
        <v>250.94812690000001</v>
      </c>
      <c r="FK30">
        <v>101.0476931</v>
      </c>
      <c r="FL30">
        <v>148.75351520000001</v>
      </c>
      <c r="FM30">
        <v>0.19311356700000001</v>
      </c>
      <c r="FN30">
        <v>0.12290124099999999</v>
      </c>
      <c r="FO30">
        <v>0.23349659</v>
      </c>
      <c r="FP30">
        <v>0.10528591800000001</v>
      </c>
      <c r="FQ30">
        <v>0.202580647</v>
      </c>
      <c r="FR30">
        <v>0.26752705799999998</v>
      </c>
      <c r="FS30">
        <v>0.43980226700000002</v>
      </c>
      <c r="FT30">
        <v>0.43932443300000001</v>
      </c>
      <c r="FU30">
        <v>0.486146568</v>
      </c>
      <c r="FV30">
        <v>0.38676224300000001</v>
      </c>
      <c r="FW30">
        <v>0.26667023400000001</v>
      </c>
      <c r="FX30">
        <v>0.57598633600000004</v>
      </c>
      <c r="FY30">
        <v>0.19788470499999999</v>
      </c>
      <c r="FZ30">
        <v>0.20447627700000001</v>
      </c>
      <c r="GA30">
        <v>0.183553155</v>
      </c>
      <c r="GB30">
        <v>0.23259492200000001</v>
      </c>
      <c r="GC30">
        <v>0.187561116</v>
      </c>
      <c r="GD30">
        <v>0.32604249499999999</v>
      </c>
      <c r="GE30">
        <v>0.26338524800000002</v>
      </c>
      <c r="GF30">
        <v>0.85994586699999997</v>
      </c>
      <c r="GG30">
        <v>0.18728672699999999</v>
      </c>
      <c r="GH30">
        <v>0.11200926999999999</v>
      </c>
    </row>
    <row r="31" spans="1:190" x14ac:dyDescent="0.2">
      <c r="A31" t="s">
        <v>220</v>
      </c>
      <c r="B31">
        <v>0.131547513</v>
      </c>
      <c r="C31">
        <v>6.1666037999999999E-2</v>
      </c>
      <c r="D31">
        <v>5.3644851E-2</v>
      </c>
      <c r="E31">
        <v>0.16000187799999999</v>
      </c>
      <c r="F31">
        <v>3.7798479000000003E-2</v>
      </c>
      <c r="G31">
        <v>4.5685153999999999E-2</v>
      </c>
      <c r="H31">
        <v>1.5822355E-2</v>
      </c>
      <c r="I31">
        <v>1.8927369999999999E-2</v>
      </c>
      <c r="J31">
        <v>2.9754205999999998E-2</v>
      </c>
      <c r="K31">
        <v>7.7722620000000006E-2</v>
      </c>
      <c r="L31">
        <v>7.0618824999999996E-2</v>
      </c>
      <c r="M31">
        <v>2.5995211000000001E-2</v>
      </c>
      <c r="N31">
        <v>3.0370237000000001E-2</v>
      </c>
      <c r="O31">
        <v>6.2948806999999996E-2</v>
      </c>
      <c r="P31">
        <v>5.2569537E-2</v>
      </c>
      <c r="Q31">
        <v>1.2002864E-2</v>
      </c>
      <c r="R31">
        <v>2.8315427000000001E-2</v>
      </c>
      <c r="S31">
        <v>2.3046119E-2</v>
      </c>
      <c r="T31">
        <v>3.1741605999999999E-2</v>
      </c>
      <c r="U31">
        <v>3.3762018999999997E-2</v>
      </c>
      <c r="V31">
        <v>3.2308056000000002E-2</v>
      </c>
      <c r="W31">
        <v>3.5095769999999998E-2</v>
      </c>
      <c r="X31">
        <v>5.7164593999999999E-2</v>
      </c>
      <c r="Y31">
        <v>2.2596738000000002E-2</v>
      </c>
      <c r="Z31">
        <v>8.6477149000000003E-2</v>
      </c>
      <c r="AA31">
        <v>3.8942708999999999E-2</v>
      </c>
      <c r="AB31">
        <v>2.7143611000000002E-2</v>
      </c>
      <c r="AC31">
        <v>1.3729224E-2</v>
      </c>
      <c r="AD31">
        <v>3.6387070000000001E-2</v>
      </c>
      <c r="AE31">
        <v>2.3894383000000002E-2</v>
      </c>
      <c r="AF31">
        <v>0.27992009400000001</v>
      </c>
      <c r="AG31">
        <v>7.2937444000000004E-2</v>
      </c>
      <c r="AH31">
        <v>3.0771082000000002E-2</v>
      </c>
      <c r="AI31">
        <v>5.3765423999999999E-2</v>
      </c>
      <c r="AJ31">
        <v>5.7049497999999997E-2</v>
      </c>
      <c r="AK31">
        <v>3.6502576000000002E-2</v>
      </c>
      <c r="AL31">
        <v>2.8986439999999999E-2</v>
      </c>
      <c r="AM31">
        <v>2.3647486999999998E-2</v>
      </c>
      <c r="AN31">
        <v>5.8891904000000002E-2</v>
      </c>
      <c r="AO31">
        <v>1.2125861999999999E-2</v>
      </c>
      <c r="AP31">
        <v>4.8226527999999998E-2</v>
      </c>
      <c r="AQ31">
        <v>3.9741524E-2</v>
      </c>
      <c r="AR31">
        <v>0.75594601900000002</v>
      </c>
      <c r="AS31">
        <v>6.4503111000000002E-2</v>
      </c>
      <c r="AT31">
        <v>0.10207124400000001</v>
      </c>
      <c r="AU31">
        <v>5.2390372999999997E-2</v>
      </c>
      <c r="AV31">
        <v>3.2356779000000002E-2</v>
      </c>
      <c r="AW31">
        <v>5.9282991E-2</v>
      </c>
      <c r="AX31">
        <v>7.5798327999999998E-2</v>
      </c>
      <c r="AY31">
        <v>3.6647924999999998E-2</v>
      </c>
      <c r="AZ31">
        <v>2.9279930999999999E-2</v>
      </c>
      <c r="BA31">
        <v>2.7724721000000001E-2</v>
      </c>
      <c r="BB31">
        <v>7.5494249999999999E-2</v>
      </c>
      <c r="BC31">
        <v>4.4035071000000002E-2</v>
      </c>
      <c r="BD31">
        <v>0.241300142</v>
      </c>
      <c r="BE31">
        <v>3.9699933999999999E-2</v>
      </c>
      <c r="BF31">
        <v>5.2934663E-2</v>
      </c>
      <c r="BG31">
        <v>7.6274307999999999E-2</v>
      </c>
      <c r="BH31">
        <v>5.4853022000000001E-2</v>
      </c>
      <c r="BI31">
        <v>6.6411255000000002E-2</v>
      </c>
      <c r="BJ31">
        <v>1.6622313E-2</v>
      </c>
      <c r="BK31">
        <v>3.253124E-3</v>
      </c>
      <c r="BL31">
        <v>4.2265296000000001E-2</v>
      </c>
      <c r="BM31">
        <v>9.2098519999999993E-3</v>
      </c>
      <c r="BN31">
        <v>4.1869840999999998E-2</v>
      </c>
      <c r="BO31">
        <v>1.1805962999999999E-2</v>
      </c>
      <c r="BP31">
        <v>1.2942054E-2</v>
      </c>
      <c r="BQ31">
        <v>1.550203E-2</v>
      </c>
      <c r="BR31">
        <v>3.5915714000000001E-2</v>
      </c>
      <c r="BS31">
        <v>3.5040034999999997E-2</v>
      </c>
      <c r="BT31">
        <v>2.0554045E-2</v>
      </c>
      <c r="BU31">
        <v>3.1131193000000001E-2</v>
      </c>
      <c r="BV31">
        <v>0.13714747699999999</v>
      </c>
      <c r="BW31">
        <v>9.4076339999999994E-2</v>
      </c>
      <c r="BX31">
        <v>4.3731853000000001E-2</v>
      </c>
      <c r="BY31">
        <v>4.170016E-2</v>
      </c>
      <c r="BZ31">
        <v>7.0561133999999998E-2</v>
      </c>
      <c r="CA31">
        <v>6.4006489999999996E-3</v>
      </c>
      <c r="CB31">
        <v>1.2243518E-2</v>
      </c>
      <c r="CC31">
        <v>3.6795506999999998E-2</v>
      </c>
      <c r="CD31">
        <v>3.9866600000000002E-2</v>
      </c>
      <c r="CE31">
        <v>2.1619458000000001E-2</v>
      </c>
      <c r="CF31">
        <v>0.167034512</v>
      </c>
      <c r="CG31">
        <v>2.4937099000000001E-2</v>
      </c>
      <c r="CH31">
        <v>2.2901721E-2</v>
      </c>
      <c r="CI31">
        <v>1.6351088E-2</v>
      </c>
      <c r="CJ31">
        <v>2.2254956999999999E-2</v>
      </c>
      <c r="CK31">
        <v>4.0203914E-2</v>
      </c>
      <c r="CL31">
        <v>4.5146765999999998E-2</v>
      </c>
      <c r="CM31">
        <v>9.6135579999999995E-3</v>
      </c>
      <c r="CN31">
        <v>2.6673887E-2</v>
      </c>
      <c r="CO31">
        <v>2.2134471999999999E-2</v>
      </c>
      <c r="CP31">
        <v>1.4712637000000001E-2</v>
      </c>
      <c r="CQ31">
        <v>1.8212292000000001E-2</v>
      </c>
      <c r="CR31">
        <v>1.5686096E-2</v>
      </c>
      <c r="CS31">
        <v>1.6825104E-2</v>
      </c>
      <c r="CT31">
        <v>1.0790427999999999E-2</v>
      </c>
      <c r="CU31">
        <v>1.8220805E-2</v>
      </c>
      <c r="CV31">
        <v>1.8373925999999999E-2</v>
      </c>
      <c r="CW31">
        <v>3.0679718000000002E-2</v>
      </c>
      <c r="CX31">
        <v>1.9108366000000002E-2</v>
      </c>
      <c r="CY31">
        <v>1.9942732000000001E-2</v>
      </c>
      <c r="CZ31">
        <v>3.1218106999999998E-2</v>
      </c>
      <c r="DA31">
        <v>2.2028302E-2</v>
      </c>
      <c r="DB31">
        <v>2.2647608999999999E-2</v>
      </c>
      <c r="DC31">
        <v>3.5567873999999999E-2</v>
      </c>
      <c r="DD31">
        <v>1.5801631E-2</v>
      </c>
      <c r="DE31">
        <v>2.1855428E-2</v>
      </c>
      <c r="DF31">
        <v>1.1888733E-2</v>
      </c>
      <c r="DG31">
        <v>9.4575430000000005E-3</v>
      </c>
      <c r="DH31">
        <v>1.6903445999999999E-2</v>
      </c>
      <c r="DI31">
        <v>4.6025873000000002E-2</v>
      </c>
      <c r="DJ31">
        <v>1.5798684E-2</v>
      </c>
      <c r="DK31">
        <v>1.2439889000000001E-2</v>
      </c>
      <c r="DL31">
        <v>1.5958265999999999E-2</v>
      </c>
      <c r="DM31">
        <v>2.5552940999999999E-2</v>
      </c>
      <c r="DN31">
        <v>1.5724505E-2</v>
      </c>
      <c r="DO31">
        <v>2.9917598E-2</v>
      </c>
      <c r="DP31">
        <v>1.6352233000000001E-2</v>
      </c>
      <c r="DQ31">
        <v>7.4547789999999999E-3</v>
      </c>
      <c r="DR31">
        <v>57.08431496</v>
      </c>
      <c r="DS31">
        <v>71.019800169999996</v>
      </c>
      <c r="DT31">
        <v>77.163705059999998</v>
      </c>
      <c r="DU31">
        <v>115.6531937</v>
      </c>
      <c r="DV31">
        <v>63.664588680000001</v>
      </c>
      <c r="DW31">
        <v>75.707869450000004</v>
      </c>
      <c r="DX31">
        <v>74.1672741</v>
      </c>
      <c r="DY31">
        <v>138.28169629999999</v>
      </c>
      <c r="DZ31">
        <v>38.909234060000003</v>
      </c>
      <c r="EA31">
        <v>110.3784782</v>
      </c>
      <c r="EB31">
        <v>59.2060301</v>
      </c>
      <c r="EC31">
        <v>88.842501499999997</v>
      </c>
      <c r="ED31">
        <v>176.1902584</v>
      </c>
      <c r="EE31">
        <v>56.860758109999999</v>
      </c>
      <c r="EF31">
        <v>136.31359509999999</v>
      </c>
      <c r="EG31">
        <v>142.47773100000001</v>
      </c>
      <c r="EH31">
        <v>119.1545611</v>
      </c>
      <c r="EI31">
        <v>46.050135930000003</v>
      </c>
      <c r="EJ31">
        <v>93.786428009999995</v>
      </c>
      <c r="EK31">
        <v>119.2391136</v>
      </c>
      <c r="EL31">
        <v>131.96403340000001</v>
      </c>
      <c r="EM31">
        <v>61.725258760000003</v>
      </c>
      <c r="EN31">
        <v>60.225513479999996</v>
      </c>
      <c r="EO31">
        <v>23.35300784</v>
      </c>
      <c r="EP31">
        <v>102.50297380000001</v>
      </c>
      <c r="EQ31">
        <v>29.125221639999999</v>
      </c>
      <c r="ER31">
        <v>154.46725190000001</v>
      </c>
      <c r="ES31">
        <v>80.245198720000005</v>
      </c>
      <c r="ET31">
        <v>95.506867810000003</v>
      </c>
      <c r="EU31">
        <v>131.0019279</v>
      </c>
      <c r="EV31">
        <v>93.361918250000002</v>
      </c>
      <c r="EW31">
        <v>113.7093941</v>
      </c>
      <c r="EX31">
        <v>105.821725</v>
      </c>
      <c r="EY31">
        <v>153.4112604</v>
      </c>
      <c r="EZ31">
        <v>76.377617540000003</v>
      </c>
      <c r="FA31">
        <v>85.9681061</v>
      </c>
      <c r="FB31">
        <v>76.868607460000007</v>
      </c>
      <c r="FC31">
        <v>96.788578860000001</v>
      </c>
      <c r="FD31">
        <v>214.76640140000001</v>
      </c>
      <c r="FE31">
        <v>50.716230090000003</v>
      </c>
      <c r="FF31">
        <v>186.48437430000001</v>
      </c>
      <c r="FG31">
        <v>115.5070685</v>
      </c>
      <c r="FH31">
        <v>157.10532029999999</v>
      </c>
      <c r="FI31">
        <v>78.594585960000003</v>
      </c>
      <c r="FJ31">
        <v>135.84103769999999</v>
      </c>
      <c r="FK31">
        <v>95.232457490000002</v>
      </c>
      <c r="FL31">
        <v>92.478716599999998</v>
      </c>
      <c r="FM31">
        <v>0.137788727</v>
      </c>
      <c r="FN31">
        <v>0.309375652</v>
      </c>
      <c r="FO31">
        <v>0.19040568199999999</v>
      </c>
      <c r="FP31">
        <v>0.18386570799999999</v>
      </c>
      <c r="FQ31">
        <v>0.14388963199999999</v>
      </c>
      <c r="FR31">
        <v>0.24443636799999999</v>
      </c>
      <c r="FS31">
        <v>0.47224766899999998</v>
      </c>
      <c r="FT31">
        <v>0.83101075400000002</v>
      </c>
      <c r="FU31">
        <v>0.44347509699999998</v>
      </c>
      <c r="FV31">
        <v>0.40143658300000001</v>
      </c>
      <c r="FW31">
        <v>0.305064053</v>
      </c>
      <c r="FX31">
        <v>0.99325399700000006</v>
      </c>
      <c r="FY31">
        <v>0.17603771100000001</v>
      </c>
      <c r="FZ31">
        <v>0.33369137300000001</v>
      </c>
      <c r="GA31">
        <v>0.19050413599999999</v>
      </c>
      <c r="GB31">
        <v>0.43215923499999997</v>
      </c>
      <c r="GC31">
        <v>0.17030226100000001</v>
      </c>
      <c r="GD31">
        <v>0.29983451799999999</v>
      </c>
      <c r="GE31">
        <v>0.41876233400000001</v>
      </c>
      <c r="GF31">
        <v>0.78552641599999995</v>
      </c>
      <c r="GG31">
        <v>0.221018779</v>
      </c>
      <c r="GH31">
        <v>0.166759666</v>
      </c>
    </row>
    <row r="32" spans="1:190" x14ac:dyDescent="0.2">
      <c r="A32" t="s">
        <v>221</v>
      </c>
      <c r="B32">
        <v>5.8136169000000001E-2</v>
      </c>
      <c r="C32">
        <v>3.9904990000000001E-2</v>
      </c>
      <c r="D32">
        <v>0.13239089900000001</v>
      </c>
      <c r="E32">
        <v>4.8472045999999998E-2</v>
      </c>
      <c r="F32">
        <v>1.1557291000000001E-2</v>
      </c>
      <c r="G32">
        <v>3.5920541E-2</v>
      </c>
      <c r="H32">
        <v>1.6414788999999999E-2</v>
      </c>
      <c r="I32">
        <v>5.0758926000000003E-2</v>
      </c>
      <c r="J32">
        <v>1.8465704999999999E-2</v>
      </c>
      <c r="K32">
        <v>2.9829752000000001E-2</v>
      </c>
      <c r="L32">
        <v>4.8901314000000001E-2</v>
      </c>
      <c r="M32">
        <v>2.002133E-2</v>
      </c>
      <c r="N32">
        <v>3.6163682000000003E-2</v>
      </c>
      <c r="O32">
        <v>4.7566627E-2</v>
      </c>
      <c r="P32">
        <v>2.7309508E-2</v>
      </c>
      <c r="Q32">
        <v>1.8525949999999999E-2</v>
      </c>
      <c r="R32">
        <v>1.7889700000000001E-2</v>
      </c>
      <c r="S32">
        <v>1.9609965E-2</v>
      </c>
      <c r="T32">
        <v>1.0690955E-2</v>
      </c>
      <c r="U32">
        <v>3.0997499000000001E-2</v>
      </c>
      <c r="V32">
        <v>1.8683267E-2</v>
      </c>
      <c r="W32">
        <v>3.7763813E-2</v>
      </c>
      <c r="X32">
        <v>2.0723951000000001E-2</v>
      </c>
      <c r="Y32">
        <v>1.3119231E-2</v>
      </c>
      <c r="Z32">
        <v>4.2437338999999998E-2</v>
      </c>
      <c r="AA32">
        <v>4.6631028999999997E-2</v>
      </c>
      <c r="AB32">
        <v>2.1697778000000001E-2</v>
      </c>
      <c r="AC32">
        <v>5.9165529999999997E-3</v>
      </c>
      <c r="AD32">
        <v>3.0299759999999998E-2</v>
      </c>
      <c r="AE32">
        <v>3.0965090000000001E-2</v>
      </c>
      <c r="AF32">
        <v>0.15272648699999999</v>
      </c>
      <c r="AG32">
        <v>5.7518630000000001E-2</v>
      </c>
      <c r="AH32">
        <v>1.4278753E-2</v>
      </c>
      <c r="AI32">
        <v>2.0567218000000002E-2</v>
      </c>
      <c r="AJ32">
        <v>1.9325232000000001E-2</v>
      </c>
      <c r="AK32">
        <v>2.3512027000000001E-2</v>
      </c>
      <c r="AL32">
        <v>2.0714841000000001E-2</v>
      </c>
      <c r="AM32">
        <v>2.159295E-2</v>
      </c>
      <c r="AN32">
        <v>2.4492673E-2</v>
      </c>
      <c r="AO32">
        <v>1.1255825000000001E-2</v>
      </c>
      <c r="AP32">
        <v>1.8010422000000002E-2</v>
      </c>
      <c r="AQ32">
        <v>1.2259219E-2</v>
      </c>
      <c r="AR32">
        <v>0.30898680000000001</v>
      </c>
      <c r="AS32">
        <v>6.0120354000000001E-2</v>
      </c>
      <c r="AT32">
        <v>9.2948610000000001E-2</v>
      </c>
      <c r="AU32">
        <v>7.7559365000000005E-2</v>
      </c>
      <c r="AV32">
        <v>1.3384696E-2</v>
      </c>
      <c r="AW32">
        <v>1.5997744000000001E-2</v>
      </c>
      <c r="AX32">
        <v>5.1504091000000002E-2</v>
      </c>
      <c r="AY32">
        <v>1.9625444999999998E-2</v>
      </c>
      <c r="AZ32">
        <v>2.0477377000000001E-2</v>
      </c>
      <c r="BA32">
        <v>1.7241824999999999E-2</v>
      </c>
      <c r="BB32">
        <v>5.3097761E-2</v>
      </c>
      <c r="BC32">
        <v>2.9253433999999998E-2</v>
      </c>
      <c r="BD32">
        <v>3.8704465E-2</v>
      </c>
      <c r="BE32">
        <v>2.6384457E-2</v>
      </c>
      <c r="BF32">
        <v>4.8243269999999998E-2</v>
      </c>
      <c r="BG32">
        <v>4.0636513999999999E-2</v>
      </c>
      <c r="BH32">
        <v>5.5485031999999997E-2</v>
      </c>
      <c r="BI32">
        <v>6.1314637999999998E-2</v>
      </c>
      <c r="BJ32">
        <v>1.5930164E-2</v>
      </c>
      <c r="BK32">
        <v>2.2568419999999999E-2</v>
      </c>
      <c r="BL32">
        <v>2.0870361E-2</v>
      </c>
      <c r="BM32">
        <v>1.0293587E-2</v>
      </c>
      <c r="BN32">
        <v>2.4378210000000001E-2</v>
      </c>
      <c r="BO32">
        <v>1.6806015000000001E-2</v>
      </c>
      <c r="BP32">
        <v>1.2645389999999999E-2</v>
      </c>
      <c r="BQ32">
        <v>1.4162566999999999E-2</v>
      </c>
      <c r="BR32">
        <v>3.0079129999999999E-2</v>
      </c>
      <c r="BS32">
        <v>1.7528229999999999E-2</v>
      </c>
      <c r="BT32">
        <v>2.0369594000000001E-2</v>
      </c>
      <c r="BU32">
        <v>1.2614317999999999E-2</v>
      </c>
      <c r="BV32">
        <v>0.106045873</v>
      </c>
      <c r="BW32">
        <v>6.2833246999999995E-2</v>
      </c>
      <c r="BX32">
        <v>2.9506437999999999E-2</v>
      </c>
      <c r="BY32">
        <v>2.776093E-2</v>
      </c>
      <c r="BZ32">
        <v>4.4043642000000001E-2</v>
      </c>
      <c r="CA32">
        <v>2.0218122000000002E-2</v>
      </c>
      <c r="CB32">
        <v>2.4516548999999999E-2</v>
      </c>
      <c r="CC32">
        <v>3.3100787999999999E-2</v>
      </c>
      <c r="CD32">
        <v>3.1933784E-2</v>
      </c>
      <c r="CE32">
        <v>1.9706702999999999E-2</v>
      </c>
      <c r="CF32">
        <v>0.12565268700000001</v>
      </c>
      <c r="CG32">
        <v>4.4581874000000001E-2</v>
      </c>
      <c r="CH32">
        <v>2.2775604000000001E-2</v>
      </c>
      <c r="CI32">
        <v>7.825762E-3</v>
      </c>
      <c r="CJ32">
        <v>3.8215249E-2</v>
      </c>
      <c r="CK32">
        <v>3.0026840999999999E-2</v>
      </c>
      <c r="CL32">
        <v>4.8754849000000003E-2</v>
      </c>
      <c r="CM32">
        <v>1.0716875000000001E-2</v>
      </c>
      <c r="CN32">
        <v>2.6551959999999999E-2</v>
      </c>
      <c r="CO32">
        <v>2.7778684000000001E-2</v>
      </c>
      <c r="CP32">
        <v>2.1924885000000002E-2</v>
      </c>
      <c r="CQ32">
        <v>1.9361572000000001E-2</v>
      </c>
      <c r="CR32">
        <v>1.4148592999999999E-2</v>
      </c>
      <c r="CS32">
        <v>1.4752477E-2</v>
      </c>
      <c r="CT32">
        <v>1.5982778E-2</v>
      </c>
      <c r="CU32">
        <v>1.5788544000000002E-2</v>
      </c>
      <c r="CV32">
        <v>1.9158228999999999E-2</v>
      </c>
      <c r="CW32">
        <v>2.4506335000000001E-2</v>
      </c>
      <c r="CX32">
        <v>1.0031158E-2</v>
      </c>
      <c r="CY32">
        <v>1.6671181E-2</v>
      </c>
      <c r="CZ32">
        <v>2.2115531000000001E-2</v>
      </c>
      <c r="DA32">
        <v>2.0789050999999999E-2</v>
      </c>
      <c r="DB32">
        <v>1.8798063E-2</v>
      </c>
      <c r="DC32">
        <v>2.4994279000000001E-2</v>
      </c>
      <c r="DD32">
        <v>1.0876287E-2</v>
      </c>
      <c r="DE32">
        <v>2.8578445000000001E-2</v>
      </c>
      <c r="DF32">
        <v>9.6533290000000004E-3</v>
      </c>
      <c r="DG32">
        <v>1.7948799000000001E-2</v>
      </c>
      <c r="DH32">
        <v>1.5498896999999999E-2</v>
      </c>
      <c r="DI32">
        <v>5.5781825E-2</v>
      </c>
      <c r="DJ32">
        <v>3.1900092999999997E-2</v>
      </c>
      <c r="DK32">
        <v>1.1185884E-2</v>
      </c>
      <c r="DL32">
        <v>2.9954741E-2</v>
      </c>
      <c r="DM32">
        <v>4.5674897999999998E-2</v>
      </c>
      <c r="DN32">
        <v>3.3310887999999997E-2</v>
      </c>
      <c r="DO32">
        <v>2.6692243000000001E-2</v>
      </c>
      <c r="DP32">
        <v>1.7063970000000001E-2</v>
      </c>
      <c r="DQ32">
        <v>1.5089032E-2</v>
      </c>
      <c r="DR32">
        <v>102.7441256</v>
      </c>
      <c r="DS32">
        <v>68.713898159999999</v>
      </c>
      <c r="DT32">
        <v>90.099762709999993</v>
      </c>
      <c r="DU32">
        <v>130.2396392</v>
      </c>
      <c r="DV32">
        <v>54.906238479999999</v>
      </c>
      <c r="DW32">
        <v>64.512974349999993</v>
      </c>
      <c r="DX32">
        <v>132.2275942</v>
      </c>
      <c r="DY32">
        <v>100.6702355</v>
      </c>
      <c r="DZ32">
        <v>29.39546451</v>
      </c>
      <c r="EA32">
        <v>113.93312899999999</v>
      </c>
      <c r="EB32">
        <v>34.538811680000002</v>
      </c>
      <c r="EC32">
        <v>73.985988199999994</v>
      </c>
      <c r="ED32">
        <v>238.48196849999999</v>
      </c>
      <c r="EE32">
        <v>85.217519949999996</v>
      </c>
      <c r="EF32">
        <v>184.252161</v>
      </c>
      <c r="EG32">
        <v>146.1797321</v>
      </c>
      <c r="EH32">
        <v>158.42872829999999</v>
      </c>
      <c r="EI32">
        <v>106.719273</v>
      </c>
      <c r="EJ32">
        <v>112.2246221</v>
      </c>
      <c r="EK32">
        <v>154.08355370000001</v>
      </c>
      <c r="EL32">
        <v>166.75549609999999</v>
      </c>
      <c r="EM32">
        <v>111.4989037</v>
      </c>
      <c r="EN32">
        <v>38.770597940000002</v>
      </c>
      <c r="EO32">
        <v>19.285797949999999</v>
      </c>
      <c r="EP32">
        <v>98.43234846</v>
      </c>
      <c r="EQ32">
        <v>58.529797960000003</v>
      </c>
      <c r="ER32">
        <v>198.51710489999999</v>
      </c>
      <c r="ES32">
        <v>56.652432109999999</v>
      </c>
      <c r="ET32">
        <v>74.061751279999996</v>
      </c>
      <c r="EU32">
        <v>182.9510081</v>
      </c>
      <c r="EV32">
        <v>110.6684844</v>
      </c>
      <c r="EW32">
        <v>133.33732380000001</v>
      </c>
      <c r="EX32">
        <v>99.657763959999997</v>
      </c>
      <c r="EY32">
        <v>124.527625</v>
      </c>
      <c r="EZ32">
        <v>65.996012719999996</v>
      </c>
      <c r="FA32">
        <v>141.41008360000001</v>
      </c>
      <c r="FB32">
        <v>47.424741959999999</v>
      </c>
      <c r="FC32">
        <v>54.35832431</v>
      </c>
      <c r="FD32">
        <v>59.570293200000002</v>
      </c>
      <c r="FE32">
        <v>79.32110711</v>
      </c>
      <c r="FF32">
        <v>85.93260574</v>
      </c>
      <c r="FG32">
        <v>161.12343229999999</v>
      </c>
      <c r="FH32">
        <v>208.03025840000001</v>
      </c>
      <c r="FI32">
        <v>51.627214049999999</v>
      </c>
      <c r="FJ32">
        <v>91.661622449999996</v>
      </c>
      <c r="FK32">
        <v>70.398394440000004</v>
      </c>
      <c r="FL32">
        <v>100.6361818</v>
      </c>
      <c r="FM32">
        <v>9.0796760000000004E-2</v>
      </c>
      <c r="FN32">
        <v>0.203455105</v>
      </c>
      <c r="FO32">
        <v>0.12221937300000001</v>
      </c>
      <c r="FP32">
        <v>0.161916751</v>
      </c>
      <c r="FQ32">
        <v>9.6723604000000005E-2</v>
      </c>
      <c r="FR32">
        <v>0.116793496</v>
      </c>
      <c r="FS32">
        <v>0.34259802099999997</v>
      </c>
      <c r="FT32">
        <v>0.487938227</v>
      </c>
      <c r="FU32">
        <v>0.27549428199999998</v>
      </c>
      <c r="FV32">
        <v>0.21998836999999999</v>
      </c>
      <c r="FW32">
        <v>0.20544559900000001</v>
      </c>
      <c r="FX32">
        <v>0.57198127700000001</v>
      </c>
      <c r="FY32">
        <v>0.14259206899999999</v>
      </c>
      <c r="FZ32">
        <v>0.203681526</v>
      </c>
      <c r="GA32">
        <v>0.121923716</v>
      </c>
      <c r="GB32">
        <v>0.25714506100000001</v>
      </c>
      <c r="GC32">
        <v>0.12879048400000001</v>
      </c>
      <c r="GD32">
        <v>0.23862420100000001</v>
      </c>
      <c r="GE32">
        <v>0.28355467400000001</v>
      </c>
      <c r="GF32">
        <v>0.56378905599999996</v>
      </c>
      <c r="GG32">
        <v>0.13490807899999999</v>
      </c>
      <c r="GH32">
        <v>0.12350414999999999</v>
      </c>
    </row>
    <row r="33" spans="1:190" x14ac:dyDescent="0.2">
      <c r="A33" t="s">
        <v>222</v>
      </c>
      <c r="B33" t="s">
        <v>192</v>
      </c>
      <c r="C33" t="s">
        <v>192</v>
      </c>
      <c r="D33" t="s">
        <v>192</v>
      </c>
      <c r="E33" t="s">
        <v>192</v>
      </c>
      <c r="F33" t="s">
        <v>192</v>
      </c>
      <c r="G33" t="s">
        <v>192</v>
      </c>
      <c r="H33" t="s">
        <v>192</v>
      </c>
      <c r="I33" t="s">
        <v>192</v>
      </c>
      <c r="J33" t="s">
        <v>192</v>
      </c>
      <c r="K33" t="s">
        <v>192</v>
      </c>
      <c r="L33" t="s">
        <v>192</v>
      </c>
      <c r="M33" t="s">
        <v>192</v>
      </c>
      <c r="N33" t="s">
        <v>192</v>
      </c>
      <c r="O33" t="s">
        <v>192</v>
      </c>
      <c r="P33" t="s">
        <v>192</v>
      </c>
      <c r="Q33" t="s">
        <v>192</v>
      </c>
      <c r="R33" t="s">
        <v>192</v>
      </c>
      <c r="S33" t="s">
        <v>192</v>
      </c>
      <c r="T33" t="s">
        <v>192</v>
      </c>
      <c r="U33" t="s">
        <v>192</v>
      </c>
      <c r="V33" t="s">
        <v>192</v>
      </c>
      <c r="W33" t="s">
        <v>192</v>
      </c>
      <c r="X33" t="s">
        <v>192</v>
      </c>
      <c r="Y33" t="s">
        <v>192</v>
      </c>
      <c r="Z33" t="s">
        <v>192</v>
      </c>
      <c r="AA33" t="s">
        <v>192</v>
      </c>
      <c r="AB33" t="s">
        <v>192</v>
      </c>
      <c r="AC33" t="s">
        <v>192</v>
      </c>
      <c r="AD33" t="s">
        <v>192</v>
      </c>
      <c r="AE33" t="s">
        <v>192</v>
      </c>
      <c r="AF33" t="s">
        <v>192</v>
      </c>
      <c r="AG33" t="s">
        <v>192</v>
      </c>
      <c r="AH33" t="s">
        <v>192</v>
      </c>
      <c r="AI33" t="s">
        <v>192</v>
      </c>
      <c r="AJ33" t="s">
        <v>192</v>
      </c>
      <c r="AK33" t="s">
        <v>192</v>
      </c>
      <c r="AL33" t="s">
        <v>192</v>
      </c>
      <c r="AM33" t="s">
        <v>192</v>
      </c>
      <c r="AN33" t="s">
        <v>192</v>
      </c>
      <c r="AO33" t="s">
        <v>192</v>
      </c>
      <c r="AP33" t="s">
        <v>192</v>
      </c>
      <c r="AQ33" t="s">
        <v>192</v>
      </c>
      <c r="AR33" t="s">
        <v>192</v>
      </c>
      <c r="AS33" t="s">
        <v>192</v>
      </c>
      <c r="AT33" t="s">
        <v>192</v>
      </c>
      <c r="AU33" t="s">
        <v>192</v>
      </c>
      <c r="AV33" t="s">
        <v>192</v>
      </c>
      <c r="AW33" t="s">
        <v>192</v>
      </c>
      <c r="AX33" t="s">
        <v>192</v>
      </c>
      <c r="AY33" t="s">
        <v>192</v>
      </c>
      <c r="AZ33" t="s">
        <v>192</v>
      </c>
      <c r="BA33" t="s">
        <v>192</v>
      </c>
      <c r="BB33" t="s">
        <v>192</v>
      </c>
      <c r="BC33" t="s">
        <v>192</v>
      </c>
      <c r="BD33" t="s">
        <v>192</v>
      </c>
      <c r="BE33" t="s">
        <v>192</v>
      </c>
      <c r="BF33" t="s">
        <v>192</v>
      </c>
      <c r="BG33" t="s">
        <v>192</v>
      </c>
      <c r="BH33" t="s">
        <v>192</v>
      </c>
      <c r="BI33" t="s">
        <v>192</v>
      </c>
      <c r="BJ33" t="s">
        <v>192</v>
      </c>
      <c r="BK33" t="s">
        <v>192</v>
      </c>
      <c r="BL33" t="s">
        <v>192</v>
      </c>
      <c r="BM33" t="s">
        <v>192</v>
      </c>
      <c r="BN33" t="s">
        <v>192</v>
      </c>
      <c r="BO33" t="s">
        <v>192</v>
      </c>
      <c r="BP33" t="s">
        <v>192</v>
      </c>
      <c r="BQ33" t="s">
        <v>192</v>
      </c>
      <c r="BR33" t="s">
        <v>192</v>
      </c>
      <c r="BS33" t="s">
        <v>192</v>
      </c>
      <c r="BT33" t="s">
        <v>192</v>
      </c>
      <c r="BU33" t="s">
        <v>192</v>
      </c>
      <c r="BV33" t="s">
        <v>192</v>
      </c>
      <c r="BW33" t="s">
        <v>192</v>
      </c>
      <c r="BX33" t="s">
        <v>192</v>
      </c>
      <c r="BY33" t="s">
        <v>192</v>
      </c>
      <c r="BZ33" t="s">
        <v>192</v>
      </c>
      <c r="CA33" t="s">
        <v>192</v>
      </c>
      <c r="CB33" t="s">
        <v>192</v>
      </c>
      <c r="CC33" t="s">
        <v>192</v>
      </c>
      <c r="CD33" t="s">
        <v>192</v>
      </c>
      <c r="CE33" t="s">
        <v>192</v>
      </c>
      <c r="CF33" t="s">
        <v>192</v>
      </c>
      <c r="CG33" t="s">
        <v>192</v>
      </c>
      <c r="CH33" t="s">
        <v>192</v>
      </c>
      <c r="CI33" t="s">
        <v>192</v>
      </c>
      <c r="CJ33" t="s">
        <v>192</v>
      </c>
      <c r="CK33" t="s">
        <v>192</v>
      </c>
      <c r="CL33" t="s">
        <v>192</v>
      </c>
      <c r="CM33" t="s">
        <v>192</v>
      </c>
      <c r="CN33" t="s">
        <v>192</v>
      </c>
      <c r="CO33" t="s">
        <v>192</v>
      </c>
      <c r="CP33" t="s">
        <v>192</v>
      </c>
      <c r="CQ33" t="s">
        <v>192</v>
      </c>
      <c r="CR33" t="s">
        <v>192</v>
      </c>
      <c r="CS33" t="s">
        <v>192</v>
      </c>
      <c r="CT33" t="s">
        <v>192</v>
      </c>
      <c r="CU33" t="s">
        <v>192</v>
      </c>
      <c r="CV33" t="s">
        <v>192</v>
      </c>
      <c r="CW33" t="s">
        <v>192</v>
      </c>
      <c r="CX33" t="s">
        <v>192</v>
      </c>
      <c r="CY33" t="s">
        <v>192</v>
      </c>
      <c r="CZ33" t="s">
        <v>192</v>
      </c>
      <c r="DA33" t="s">
        <v>192</v>
      </c>
      <c r="DB33" t="s">
        <v>192</v>
      </c>
      <c r="DC33" t="s">
        <v>192</v>
      </c>
      <c r="DD33" t="s">
        <v>192</v>
      </c>
      <c r="DE33" t="s">
        <v>192</v>
      </c>
      <c r="DF33" t="s">
        <v>192</v>
      </c>
      <c r="DG33" t="s">
        <v>192</v>
      </c>
      <c r="DH33" t="s">
        <v>192</v>
      </c>
      <c r="DI33" t="s">
        <v>192</v>
      </c>
      <c r="DJ33" t="s">
        <v>192</v>
      </c>
      <c r="DK33" t="s">
        <v>192</v>
      </c>
      <c r="DL33" t="s">
        <v>192</v>
      </c>
      <c r="DM33" t="s">
        <v>192</v>
      </c>
      <c r="DN33" t="s">
        <v>192</v>
      </c>
      <c r="DO33" t="s">
        <v>192</v>
      </c>
      <c r="DP33" t="s">
        <v>192</v>
      </c>
      <c r="DQ33" t="s">
        <v>192</v>
      </c>
      <c r="DR33" t="s">
        <v>192</v>
      </c>
      <c r="DS33" t="s">
        <v>192</v>
      </c>
      <c r="DT33" t="s">
        <v>192</v>
      </c>
      <c r="DU33" t="s">
        <v>192</v>
      </c>
      <c r="DV33" t="s">
        <v>192</v>
      </c>
      <c r="DW33" t="s">
        <v>192</v>
      </c>
      <c r="DX33" t="s">
        <v>192</v>
      </c>
      <c r="DY33" t="s">
        <v>192</v>
      </c>
      <c r="DZ33" t="s">
        <v>192</v>
      </c>
      <c r="EA33" t="s">
        <v>192</v>
      </c>
      <c r="EB33" t="s">
        <v>192</v>
      </c>
      <c r="EC33" t="s">
        <v>192</v>
      </c>
      <c r="ED33" t="s">
        <v>192</v>
      </c>
      <c r="EE33" t="s">
        <v>192</v>
      </c>
      <c r="EF33" t="s">
        <v>192</v>
      </c>
      <c r="EG33" t="s">
        <v>192</v>
      </c>
      <c r="EH33" t="s">
        <v>192</v>
      </c>
      <c r="EI33" t="s">
        <v>192</v>
      </c>
      <c r="EJ33" t="s">
        <v>192</v>
      </c>
      <c r="EK33" t="s">
        <v>192</v>
      </c>
      <c r="EL33" t="s">
        <v>192</v>
      </c>
      <c r="EM33" t="s">
        <v>192</v>
      </c>
      <c r="EN33" t="s">
        <v>192</v>
      </c>
      <c r="EO33" t="s">
        <v>192</v>
      </c>
      <c r="EP33" t="s">
        <v>192</v>
      </c>
      <c r="EQ33" t="s">
        <v>192</v>
      </c>
      <c r="ER33" t="s">
        <v>192</v>
      </c>
      <c r="ES33" t="s">
        <v>192</v>
      </c>
      <c r="ET33" t="s">
        <v>192</v>
      </c>
      <c r="EU33" t="s">
        <v>192</v>
      </c>
      <c r="EV33" t="s">
        <v>192</v>
      </c>
      <c r="EW33" t="s">
        <v>192</v>
      </c>
      <c r="EX33" t="s">
        <v>192</v>
      </c>
      <c r="EY33" t="s">
        <v>192</v>
      </c>
      <c r="EZ33" t="s">
        <v>192</v>
      </c>
      <c r="FA33" t="s">
        <v>192</v>
      </c>
      <c r="FB33" t="s">
        <v>192</v>
      </c>
      <c r="FC33" t="s">
        <v>192</v>
      </c>
      <c r="FD33" t="s">
        <v>192</v>
      </c>
      <c r="FE33" t="s">
        <v>192</v>
      </c>
      <c r="FF33" t="s">
        <v>192</v>
      </c>
      <c r="FG33" t="s">
        <v>192</v>
      </c>
      <c r="FH33" t="s">
        <v>192</v>
      </c>
      <c r="FI33" t="s">
        <v>192</v>
      </c>
      <c r="FJ33" t="s">
        <v>192</v>
      </c>
      <c r="FK33" t="s">
        <v>192</v>
      </c>
      <c r="FL33" t="s">
        <v>192</v>
      </c>
      <c r="FM33" t="s">
        <v>192</v>
      </c>
      <c r="FN33" t="s">
        <v>192</v>
      </c>
      <c r="FO33" t="s">
        <v>192</v>
      </c>
      <c r="FP33" t="s">
        <v>192</v>
      </c>
      <c r="FQ33" t="s">
        <v>192</v>
      </c>
      <c r="FR33" t="s">
        <v>192</v>
      </c>
      <c r="FS33" t="s">
        <v>192</v>
      </c>
      <c r="FT33" t="s">
        <v>192</v>
      </c>
      <c r="FU33" t="s">
        <v>192</v>
      </c>
      <c r="FV33" t="s">
        <v>192</v>
      </c>
      <c r="FW33" t="s">
        <v>192</v>
      </c>
      <c r="FX33" t="s">
        <v>192</v>
      </c>
      <c r="FY33" t="s">
        <v>192</v>
      </c>
      <c r="FZ33" t="s">
        <v>192</v>
      </c>
      <c r="GA33" t="s">
        <v>192</v>
      </c>
      <c r="GB33" t="s">
        <v>192</v>
      </c>
      <c r="GC33" t="s">
        <v>192</v>
      </c>
      <c r="GD33" t="s">
        <v>192</v>
      </c>
      <c r="GE33" t="s">
        <v>192</v>
      </c>
      <c r="GF33" t="s">
        <v>192</v>
      </c>
      <c r="GG33" t="s">
        <v>192</v>
      </c>
      <c r="GH33" t="s">
        <v>192</v>
      </c>
    </row>
    <row r="34" spans="1:190" x14ac:dyDescent="0.2">
      <c r="A34" t="s">
        <v>223</v>
      </c>
      <c r="B34">
        <v>0.27209624799999999</v>
      </c>
      <c r="C34">
        <v>2.7633504E-2</v>
      </c>
      <c r="D34">
        <v>0.258379794</v>
      </c>
      <c r="E34">
        <v>6.4737952000000001E-2</v>
      </c>
      <c r="F34">
        <v>7.3858973999999994E-2</v>
      </c>
      <c r="G34">
        <v>3.1766558E-2</v>
      </c>
      <c r="H34">
        <v>3.2380144E-2</v>
      </c>
      <c r="I34">
        <v>3.6879319000000001E-2</v>
      </c>
      <c r="J34">
        <v>3.0406734000000001E-2</v>
      </c>
      <c r="K34">
        <v>4.0695085999999998E-2</v>
      </c>
      <c r="L34">
        <v>7.2364862000000002E-2</v>
      </c>
      <c r="M34">
        <v>3.2634641999999998E-2</v>
      </c>
      <c r="N34">
        <v>3.5092459999999999E-2</v>
      </c>
      <c r="O34">
        <v>3.3673543E-2</v>
      </c>
      <c r="P34">
        <v>3.4791850999999999E-2</v>
      </c>
      <c r="Q34">
        <v>2.7772314999999999E-2</v>
      </c>
      <c r="R34">
        <v>4.2199869000000001E-2</v>
      </c>
      <c r="S34">
        <v>3.0265977999999999E-2</v>
      </c>
      <c r="T34">
        <v>6.2979319000000006E-2</v>
      </c>
      <c r="U34">
        <v>2.1176711000000001E-2</v>
      </c>
      <c r="V34">
        <v>2.2140182000000001E-2</v>
      </c>
      <c r="W34">
        <v>3.2756349999999997E-2</v>
      </c>
      <c r="X34">
        <v>1.9039087999999999E-2</v>
      </c>
      <c r="Y34">
        <v>2.0248123E-2</v>
      </c>
      <c r="Z34">
        <v>2.6011970999999998E-2</v>
      </c>
      <c r="AA34">
        <v>3.2548096999999998E-2</v>
      </c>
      <c r="AB34">
        <v>5.5175658000000002E-2</v>
      </c>
      <c r="AC34">
        <v>1.4711155E-2</v>
      </c>
      <c r="AD34">
        <v>3.2746511999999998E-2</v>
      </c>
      <c r="AE34">
        <v>2.0321525999999999E-2</v>
      </c>
      <c r="AF34">
        <v>3.490679E-2</v>
      </c>
      <c r="AG34">
        <v>5.3484853999999998E-2</v>
      </c>
      <c r="AH34">
        <v>2.6127408000000001E-2</v>
      </c>
      <c r="AI34">
        <v>5.3520283000000002E-2</v>
      </c>
      <c r="AJ34">
        <v>4.4052780999999999E-2</v>
      </c>
      <c r="AK34">
        <v>7.6891474000000001E-2</v>
      </c>
      <c r="AL34">
        <v>6.6955380999999994E-2</v>
      </c>
      <c r="AM34">
        <v>5.9003724E-2</v>
      </c>
      <c r="AN34">
        <v>2.6265897999999999E-2</v>
      </c>
      <c r="AO34">
        <v>2.0782017E-2</v>
      </c>
      <c r="AP34">
        <v>5.5786797999999999E-2</v>
      </c>
      <c r="AQ34">
        <v>4.3924083000000003E-2</v>
      </c>
      <c r="AR34">
        <v>0.503519473</v>
      </c>
      <c r="AS34">
        <v>0.152969412</v>
      </c>
      <c r="AT34">
        <v>9.4848661000000001E-2</v>
      </c>
      <c r="AU34">
        <v>0.11671313699999999</v>
      </c>
      <c r="AV34">
        <v>1.5827476E-2</v>
      </c>
      <c r="AW34">
        <v>1.4011826E-2</v>
      </c>
      <c r="AX34">
        <v>9.2425766000000006E-2</v>
      </c>
      <c r="AY34">
        <v>3.7319643E-2</v>
      </c>
      <c r="AZ34">
        <v>3.2475790999999997E-2</v>
      </c>
      <c r="BA34">
        <v>1.7058244E-2</v>
      </c>
      <c r="BB34">
        <v>1.9487137000000002E-2</v>
      </c>
      <c r="BC34">
        <v>7.8093776000000004E-2</v>
      </c>
      <c r="BD34">
        <v>0.19215659399999999</v>
      </c>
      <c r="BE34">
        <v>7.2201404999999996E-2</v>
      </c>
      <c r="BF34">
        <v>2.2915617999999999E-2</v>
      </c>
      <c r="BG34">
        <v>1.5769182999999999E-2</v>
      </c>
      <c r="BH34">
        <v>0.27506987399999999</v>
      </c>
      <c r="BI34">
        <v>0.169202512</v>
      </c>
      <c r="BJ34">
        <v>9.7574359999999995E-3</v>
      </c>
      <c r="BK34">
        <v>1.9670116000000001E-2</v>
      </c>
      <c r="BL34">
        <v>8.7639622E-2</v>
      </c>
      <c r="BM34">
        <v>4.4522741999999997E-2</v>
      </c>
      <c r="BN34">
        <v>1.0679664E-2</v>
      </c>
      <c r="BO34">
        <v>2.0761466999999999E-2</v>
      </c>
      <c r="BP34">
        <v>1.5079601E-2</v>
      </c>
      <c r="BQ34">
        <v>1.3071485000000001E-2</v>
      </c>
      <c r="BR34">
        <v>5.1858940999999999E-2</v>
      </c>
      <c r="BS34">
        <v>5.0365016999999998E-2</v>
      </c>
      <c r="BT34">
        <v>1.9100778999999998E-2</v>
      </c>
      <c r="BU34">
        <v>1.9266200000000001E-2</v>
      </c>
      <c r="BV34">
        <v>6.4430282000000005E-2</v>
      </c>
      <c r="BW34">
        <v>3.7714223999999998E-2</v>
      </c>
      <c r="BX34">
        <v>1.5089583E-2</v>
      </c>
      <c r="BY34">
        <v>2.2124418E-2</v>
      </c>
      <c r="BZ34">
        <v>0.11590681999999999</v>
      </c>
      <c r="CA34">
        <v>6.4867211999999994E-2</v>
      </c>
      <c r="CB34">
        <v>2.1090287999999999E-2</v>
      </c>
      <c r="CC34">
        <v>3.5748848999999999E-2</v>
      </c>
      <c r="CD34">
        <v>5.6741606E-2</v>
      </c>
      <c r="CE34">
        <v>0.12732501500000001</v>
      </c>
      <c r="CF34">
        <v>0.25068833800000001</v>
      </c>
      <c r="CG34">
        <v>2.2472967E-2</v>
      </c>
      <c r="CH34">
        <v>4.9155216000000002E-2</v>
      </c>
      <c r="CI34">
        <v>1.6305467000000001E-2</v>
      </c>
      <c r="CJ34">
        <v>1.3060489999999999E-2</v>
      </c>
      <c r="CK34">
        <v>4.1400088000000002E-2</v>
      </c>
      <c r="CL34">
        <v>4.2205309000000003E-2</v>
      </c>
      <c r="CM34">
        <v>1.2933735999999999E-2</v>
      </c>
      <c r="CN34">
        <v>2.4204730000000001E-2</v>
      </c>
      <c r="CO34">
        <v>1.6175251000000002E-2</v>
      </c>
      <c r="CP34">
        <v>8.4512979999999994E-3</v>
      </c>
      <c r="CQ34">
        <v>1.7923977000000001E-2</v>
      </c>
      <c r="CR34">
        <v>1.7652240999999999E-2</v>
      </c>
      <c r="CS34">
        <v>2.2496637999999999E-2</v>
      </c>
      <c r="CT34">
        <v>2.0136487000000002E-2</v>
      </c>
      <c r="CU34">
        <v>5.5684690000000004E-3</v>
      </c>
      <c r="CV34">
        <v>9.2125620000000005E-3</v>
      </c>
      <c r="CW34">
        <v>4.5231768999999998E-2</v>
      </c>
      <c r="CX34">
        <v>1.5843224999999999E-2</v>
      </c>
      <c r="CY34">
        <v>8.6892240000000006E-3</v>
      </c>
      <c r="CZ34">
        <v>3.2934799000000001E-2</v>
      </c>
      <c r="DA34">
        <v>3.3316287999999999E-2</v>
      </c>
      <c r="DB34">
        <v>2.7163791E-2</v>
      </c>
      <c r="DC34">
        <v>2.1429782000000001E-2</v>
      </c>
      <c r="DD34">
        <v>1.5000075999999999E-2</v>
      </c>
      <c r="DE34">
        <v>1.3027479999999999E-2</v>
      </c>
      <c r="DF34">
        <v>2.1178730999999999E-2</v>
      </c>
      <c r="DG34">
        <v>9.6520029999999993E-3</v>
      </c>
      <c r="DH34">
        <v>1.2289583E-2</v>
      </c>
      <c r="DI34">
        <v>4.9601605999999999E-2</v>
      </c>
      <c r="DJ34">
        <v>3.9343608000000002E-2</v>
      </c>
      <c r="DK34">
        <v>1.6140701E-2</v>
      </c>
      <c r="DL34">
        <v>1.3352408E-2</v>
      </c>
      <c r="DM34">
        <v>3.9412884000000002E-2</v>
      </c>
      <c r="DN34">
        <v>1.8624110999999999E-2</v>
      </c>
      <c r="DO34">
        <v>3.0404614E-2</v>
      </c>
      <c r="DP34">
        <v>2.2222387999999999E-2</v>
      </c>
      <c r="DQ34">
        <v>1.3658396999999999E-2</v>
      </c>
      <c r="DR34">
        <v>112.5086639</v>
      </c>
      <c r="DS34">
        <v>106.2593991</v>
      </c>
      <c r="DT34">
        <v>65.847725060000002</v>
      </c>
      <c r="DU34">
        <v>68.069287970000005</v>
      </c>
      <c r="DV34">
        <v>51.184658829999996</v>
      </c>
      <c r="DW34">
        <v>104.12982150000001</v>
      </c>
      <c r="DX34">
        <v>15.051656919999999</v>
      </c>
      <c r="DY34">
        <v>60.176300159999997</v>
      </c>
      <c r="DZ34">
        <v>56.482513359999999</v>
      </c>
      <c r="EA34">
        <v>35.520222629999999</v>
      </c>
      <c r="EB34">
        <v>77.729599620000002</v>
      </c>
      <c r="EC34">
        <v>173.18393069999999</v>
      </c>
      <c r="ED34">
        <v>204.6035857</v>
      </c>
      <c r="EE34">
        <v>64.602650699999998</v>
      </c>
      <c r="EF34">
        <v>148.3984763</v>
      </c>
      <c r="EG34">
        <v>185.81728570000001</v>
      </c>
      <c r="EH34">
        <v>74.76025774</v>
      </c>
      <c r="EI34">
        <v>174.78513319999999</v>
      </c>
      <c r="EJ34">
        <v>133.42987869999999</v>
      </c>
      <c r="EK34">
        <v>105.9855913</v>
      </c>
      <c r="EL34">
        <v>182.598657</v>
      </c>
      <c r="EM34">
        <v>157.39199859999999</v>
      </c>
      <c r="EN34">
        <v>79.499459869999995</v>
      </c>
      <c r="EO34">
        <v>64.709315720000006</v>
      </c>
      <c r="EP34">
        <v>164.53363160000001</v>
      </c>
      <c r="EQ34">
        <v>100.7135751</v>
      </c>
      <c r="ER34">
        <v>198.3217914</v>
      </c>
      <c r="ES34">
        <v>55.147909210000002</v>
      </c>
      <c r="ET34">
        <v>103.956159</v>
      </c>
      <c r="EU34">
        <v>165.42039750000001</v>
      </c>
      <c r="EV34">
        <v>99.526986059999999</v>
      </c>
      <c r="EW34">
        <v>82.729568720000003</v>
      </c>
      <c r="EX34">
        <v>88.230458490000004</v>
      </c>
      <c r="EY34">
        <v>104.8042294</v>
      </c>
      <c r="EZ34">
        <v>107.9313002</v>
      </c>
      <c r="FA34">
        <v>117.21974400000001</v>
      </c>
      <c r="FB34">
        <v>54.80159828</v>
      </c>
      <c r="FC34">
        <v>31.04660505</v>
      </c>
      <c r="FD34">
        <v>138.93682229999999</v>
      </c>
      <c r="FE34">
        <v>70.508081090000005</v>
      </c>
      <c r="FF34">
        <v>113.0220968</v>
      </c>
      <c r="FG34">
        <v>74.295093559999998</v>
      </c>
      <c r="FH34">
        <v>242.08092909999999</v>
      </c>
      <c r="FI34">
        <v>49.854318970000001</v>
      </c>
      <c r="FJ34">
        <v>45.678875150000003</v>
      </c>
      <c r="FK34">
        <v>103.9827396</v>
      </c>
      <c r="FL34">
        <v>156.26218449999999</v>
      </c>
      <c r="FM34">
        <v>0.12664008700000001</v>
      </c>
      <c r="FN34">
        <v>0.37628571300000002</v>
      </c>
      <c r="FO34">
        <v>0.11016540900000001</v>
      </c>
      <c r="FP34">
        <v>0.21208390899999999</v>
      </c>
      <c r="FQ34">
        <v>0.104739154</v>
      </c>
      <c r="FR34">
        <v>0.17649609099999999</v>
      </c>
      <c r="FS34">
        <v>0.453210371</v>
      </c>
      <c r="FT34">
        <v>0.22954105399999999</v>
      </c>
      <c r="FU34">
        <v>0.124305424</v>
      </c>
      <c r="FV34">
        <v>0.28834741600000002</v>
      </c>
      <c r="FW34">
        <v>0.41817276599999997</v>
      </c>
      <c r="FX34">
        <v>0.42757317099999997</v>
      </c>
      <c r="FY34">
        <v>0.10478293700000001</v>
      </c>
      <c r="FZ34">
        <v>0.158162463</v>
      </c>
      <c r="GA34">
        <v>9.7735403999999998E-2</v>
      </c>
      <c r="GB34">
        <v>0.13260396499999999</v>
      </c>
      <c r="GC34">
        <v>9.9964834000000002E-2</v>
      </c>
      <c r="GD34">
        <v>0.101954502</v>
      </c>
      <c r="GE34">
        <v>0.28386625300000001</v>
      </c>
      <c r="GF34">
        <v>0.31172209099999998</v>
      </c>
      <c r="GG34">
        <v>0.14233939300000001</v>
      </c>
      <c r="GH34">
        <v>9.0755974000000003E-2</v>
      </c>
    </row>
    <row r="35" spans="1:190" x14ac:dyDescent="0.2">
      <c r="A35" t="s">
        <v>224</v>
      </c>
      <c r="B35">
        <v>0.12551469600000001</v>
      </c>
      <c r="C35">
        <v>9.8431779999999993E-3</v>
      </c>
      <c r="D35">
        <v>0.12193647000000001</v>
      </c>
      <c r="E35">
        <v>0.128827838</v>
      </c>
      <c r="F35" t="s">
        <v>192</v>
      </c>
      <c r="G35" t="s">
        <v>192</v>
      </c>
      <c r="H35" t="s">
        <v>192</v>
      </c>
      <c r="I35" t="s">
        <v>192</v>
      </c>
      <c r="J35" t="s">
        <v>192</v>
      </c>
      <c r="K35" t="s">
        <v>192</v>
      </c>
      <c r="L35" t="s">
        <v>192</v>
      </c>
      <c r="M35" t="s">
        <v>192</v>
      </c>
      <c r="N35" t="s">
        <v>192</v>
      </c>
      <c r="O35" t="s">
        <v>192</v>
      </c>
      <c r="P35" t="s">
        <v>192</v>
      </c>
      <c r="Q35" t="s">
        <v>192</v>
      </c>
      <c r="R35" t="s">
        <v>192</v>
      </c>
      <c r="S35" t="s">
        <v>192</v>
      </c>
      <c r="T35" t="s">
        <v>192</v>
      </c>
      <c r="U35" t="s">
        <v>192</v>
      </c>
      <c r="V35">
        <v>0.88097748600000003</v>
      </c>
      <c r="W35">
        <v>0.1375044</v>
      </c>
      <c r="X35" t="s">
        <v>192</v>
      </c>
      <c r="Y35" t="s">
        <v>192</v>
      </c>
      <c r="Z35" t="s">
        <v>192</v>
      </c>
      <c r="AA35" t="s">
        <v>192</v>
      </c>
      <c r="AB35" t="s">
        <v>192</v>
      </c>
      <c r="AC35" t="s">
        <v>192</v>
      </c>
      <c r="AD35" t="s">
        <v>192</v>
      </c>
      <c r="AE35" t="s">
        <v>192</v>
      </c>
      <c r="AF35" t="s">
        <v>192</v>
      </c>
      <c r="AG35" t="s">
        <v>192</v>
      </c>
      <c r="AH35" t="s">
        <v>192</v>
      </c>
      <c r="AI35" t="s">
        <v>192</v>
      </c>
      <c r="AJ35" t="s">
        <v>192</v>
      </c>
      <c r="AK35" t="s">
        <v>192</v>
      </c>
      <c r="AL35" t="s">
        <v>192</v>
      </c>
      <c r="AM35" t="s">
        <v>192</v>
      </c>
      <c r="AN35" t="s">
        <v>192</v>
      </c>
      <c r="AO35" t="s">
        <v>192</v>
      </c>
      <c r="AP35" t="s">
        <v>192</v>
      </c>
      <c r="AQ35" t="s">
        <v>192</v>
      </c>
      <c r="AR35">
        <v>0.17855096400000001</v>
      </c>
      <c r="AS35">
        <v>5.7139690999999999E-2</v>
      </c>
      <c r="AT35" t="s">
        <v>192</v>
      </c>
      <c r="AU35" t="s">
        <v>192</v>
      </c>
      <c r="AV35" t="s">
        <v>192</v>
      </c>
      <c r="AW35" t="s">
        <v>192</v>
      </c>
      <c r="AX35" t="s">
        <v>192</v>
      </c>
      <c r="AY35" t="s">
        <v>192</v>
      </c>
      <c r="AZ35" t="s">
        <v>192</v>
      </c>
      <c r="BA35" t="s">
        <v>192</v>
      </c>
      <c r="BB35" t="s">
        <v>192</v>
      </c>
      <c r="BC35" t="s">
        <v>192</v>
      </c>
      <c r="BD35">
        <v>3.6659567999999997E-2</v>
      </c>
      <c r="BE35">
        <v>2.7559780999999998E-2</v>
      </c>
      <c r="BF35" t="s">
        <v>192</v>
      </c>
      <c r="BG35" t="s">
        <v>192</v>
      </c>
      <c r="BH35">
        <v>5.9487858999999997E-2</v>
      </c>
      <c r="BI35">
        <v>2.6853538999999999E-2</v>
      </c>
      <c r="BJ35" t="s">
        <v>192</v>
      </c>
      <c r="BK35" t="s">
        <v>192</v>
      </c>
      <c r="BL35" t="s">
        <v>192</v>
      </c>
      <c r="BM35" t="s">
        <v>192</v>
      </c>
      <c r="BN35" t="s">
        <v>192</v>
      </c>
      <c r="BO35" t="s">
        <v>192</v>
      </c>
      <c r="BP35">
        <v>0.80849152999999996</v>
      </c>
      <c r="BQ35">
        <v>0.162590333</v>
      </c>
      <c r="BR35" t="s">
        <v>192</v>
      </c>
      <c r="BS35" t="s">
        <v>192</v>
      </c>
      <c r="BT35">
        <v>0.80297112800000003</v>
      </c>
      <c r="BU35">
        <v>0.16350099100000001</v>
      </c>
      <c r="BV35" t="s">
        <v>192</v>
      </c>
      <c r="BW35" t="s">
        <v>192</v>
      </c>
      <c r="BX35" t="s">
        <v>192</v>
      </c>
      <c r="BY35" t="s">
        <v>192</v>
      </c>
      <c r="BZ35" t="s">
        <v>192</v>
      </c>
      <c r="CA35" t="s">
        <v>192</v>
      </c>
      <c r="CB35" t="s">
        <v>192</v>
      </c>
      <c r="CC35" t="s">
        <v>192</v>
      </c>
      <c r="CD35" t="s">
        <v>192</v>
      </c>
      <c r="CE35" t="s">
        <v>192</v>
      </c>
      <c r="CF35" t="s">
        <v>192</v>
      </c>
      <c r="CG35" t="s">
        <v>192</v>
      </c>
      <c r="CH35" t="s">
        <v>192</v>
      </c>
      <c r="CI35" t="s">
        <v>192</v>
      </c>
      <c r="CJ35">
        <v>2.2850703E-2</v>
      </c>
      <c r="CK35">
        <v>0</v>
      </c>
      <c r="CL35" t="s">
        <v>192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6.9600815999999996E-2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1.0981991999999999E-2</v>
      </c>
      <c r="DI35">
        <v>0</v>
      </c>
      <c r="DJ35">
        <v>0</v>
      </c>
      <c r="DK35">
        <v>0</v>
      </c>
      <c r="DL35">
        <v>3.9253545000000001E-2</v>
      </c>
      <c r="DM35">
        <v>8.3810115000000004E-2</v>
      </c>
      <c r="DN35">
        <v>3.9021469000000003E-2</v>
      </c>
      <c r="DO35">
        <v>5.3556391000000002E-2</v>
      </c>
      <c r="DP35">
        <v>6.7739438999999999E-2</v>
      </c>
      <c r="DQ35">
        <v>5.6132566000000002E-2</v>
      </c>
      <c r="DR35">
        <v>0</v>
      </c>
      <c r="DS35">
        <v>0</v>
      </c>
      <c r="DT35">
        <v>0</v>
      </c>
      <c r="DU35">
        <v>0</v>
      </c>
      <c r="DV35" t="s">
        <v>192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40.712165759999998</v>
      </c>
      <c r="EZ35">
        <v>48.84339112</v>
      </c>
      <c r="FA35">
        <v>117.6061364</v>
      </c>
      <c r="FB35">
        <v>74.344224060000002</v>
      </c>
      <c r="FC35">
        <v>205.30631020000001</v>
      </c>
      <c r="FD35">
        <v>217.1874536</v>
      </c>
      <c r="FE35">
        <v>0</v>
      </c>
      <c r="FF35">
        <v>89.981475259999996</v>
      </c>
      <c r="FG35">
        <v>0</v>
      </c>
      <c r="FH35">
        <v>0</v>
      </c>
      <c r="FI35">
        <v>0</v>
      </c>
      <c r="FJ35">
        <v>245.94950249999999</v>
      </c>
      <c r="FK35">
        <v>0</v>
      </c>
      <c r="FL35">
        <v>129.6178012</v>
      </c>
      <c r="FM35" t="s">
        <v>192</v>
      </c>
      <c r="FN35" t="s">
        <v>192</v>
      </c>
      <c r="FO35" t="s">
        <v>192</v>
      </c>
      <c r="FP35" t="s">
        <v>192</v>
      </c>
      <c r="FQ35" t="s">
        <v>192</v>
      </c>
      <c r="FR35" t="s">
        <v>192</v>
      </c>
      <c r="FS35" t="s">
        <v>192</v>
      </c>
      <c r="FT35" t="s">
        <v>192</v>
      </c>
      <c r="FU35" t="s">
        <v>192</v>
      </c>
      <c r="FV35" t="s">
        <v>192</v>
      </c>
      <c r="FW35" t="s">
        <v>192</v>
      </c>
      <c r="FX35" t="s">
        <v>192</v>
      </c>
      <c r="FY35" t="s">
        <v>192</v>
      </c>
      <c r="FZ35" t="s">
        <v>192</v>
      </c>
      <c r="GA35" t="s">
        <v>192</v>
      </c>
      <c r="GB35" t="s">
        <v>192</v>
      </c>
      <c r="GC35" t="s">
        <v>192</v>
      </c>
      <c r="GD35" t="s">
        <v>192</v>
      </c>
      <c r="GE35" t="s">
        <v>192</v>
      </c>
      <c r="GF35" t="s">
        <v>192</v>
      </c>
      <c r="GG35" t="s">
        <v>192</v>
      </c>
      <c r="GH35" t="s">
        <v>192</v>
      </c>
    </row>
    <row r="36" spans="1:190" x14ac:dyDescent="0.2">
      <c r="A36" t="s">
        <v>225</v>
      </c>
      <c r="B36">
        <v>0.12242341</v>
      </c>
      <c r="C36">
        <v>3.1013760000000001E-2</v>
      </c>
      <c r="D36">
        <v>7.5452630000000007E-2</v>
      </c>
      <c r="E36">
        <v>8.7736802000000003E-2</v>
      </c>
      <c r="F36">
        <v>3.2446028000000002E-2</v>
      </c>
      <c r="G36">
        <v>3.5843700999999999E-2</v>
      </c>
      <c r="H36">
        <v>9.4128022000000006E-2</v>
      </c>
      <c r="I36">
        <v>3.2503481000000001E-2</v>
      </c>
      <c r="J36">
        <v>7.4448895000000001E-2</v>
      </c>
      <c r="K36">
        <v>0.115441642</v>
      </c>
      <c r="L36">
        <v>6.6021787999999998E-2</v>
      </c>
      <c r="M36">
        <v>3.3500409000000002E-2</v>
      </c>
      <c r="N36">
        <v>4.6558077000000003E-2</v>
      </c>
      <c r="O36">
        <v>4.6540299E-2</v>
      </c>
      <c r="P36">
        <v>1.6698623999999999E-2</v>
      </c>
      <c r="Q36">
        <v>2.9437797000000002E-2</v>
      </c>
      <c r="R36">
        <v>2.1445575000000001E-2</v>
      </c>
      <c r="S36">
        <v>3.0162845000000001E-2</v>
      </c>
      <c r="T36">
        <v>2.4317798000000002E-2</v>
      </c>
      <c r="U36">
        <v>1.3287965000000001E-2</v>
      </c>
      <c r="V36">
        <v>3.3965526000000003E-2</v>
      </c>
      <c r="W36">
        <v>4.6626941999999998E-2</v>
      </c>
      <c r="X36">
        <v>3.5209148000000003E-2</v>
      </c>
      <c r="Y36">
        <v>3.7016184000000001E-2</v>
      </c>
      <c r="Z36">
        <v>0.108711894</v>
      </c>
      <c r="AA36">
        <v>0.143492336</v>
      </c>
      <c r="AB36">
        <v>2.9928773999999998E-2</v>
      </c>
      <c r="AC36">
        <v>2.9877824000000001E-2</v>
      </c>
      <c r="AD36">
        <v>4.9879448E-2</v>
      </c>
      <c r="AE36">
        <v>4.5495799000000003E-2</v>
      </c>
      <c r="AF36">
        <v>0.22630792399999999</v>
      </c>
      <c r="AG36">
        <v>6.0496692999999997E-2</v>
      </c>
      <c r="AH36">
        <v>4.5404941999999997E-2</v>
      </c>
      <c r="AI36">
        <v>2.9102228000000001E-2</v>
      </c>
      <c r="AJ36">
        <v>8.5864819999999994E-2</v>
      </c>
      <c r="AK36">
        <v>5.2314208000000001E-2</v>
      </c>
      <c r="AL36">
        <v>4.5919636999999999E-2</v>
      </c>
      <c r="AM36">
        <v>4.6809074999999999E-2</v>
      </c>
      <c r="AN36">
        <v>2.9977047999999999E-2</v>
      </c>
      <c r="AO36">
        <v>1.5688807999999999E-2</v>
      </c>
      <c r="AP36">
        <v>5.9437635000000003E-2</v>
      </c>
      <c r="AQ36">
        <v>4.4011937000000001E-2</v>
      </c>
      <c r="AR36">
        <v>0.23928475499999999</v>
      </c>
      <c r="AS36">
        <v>5.5819279999999999E-2</v>
      </c>
      <c r="AT36">
        <v>0.22515131199999999</v>
      </c>
      <c r="AU36">
        <v>8.1070123999999993E-2</v>
      </c>
      <c r="AV36">
        <v>3.2753180999999999E-2</v>
      </c>
      <c r="AW36">
        <v>4.3446284000000002E-2</v>
      </c>
      <c r="AX36">
        <v>2.2983723000000001E-2</v>
      </c>
      <c r="AY36">
        <v>4.3884211999999999E-2</v>
      </c>
      <c r="AZ36">
        <v>3.2476102999999999E-2</v>
      </c>
      <c r="BA36">
        <v>3.4376339999999998E-2</v>
      </c>
      <c r="BB36">
        <v>0.33238928099999998</v>
      </c>
      <c r="BC36">
        <v>2.8288575999999999E-2</v>
      </c>
      <c r="BD36">
        <v>4.7132590000000002E-2</v>
      </c>
      <c r="BE36">
        <v>8.5935274000000006E-2</v>
      </c>
      <c r="BF36">
        <v>1.5680310999999999E-2</v>
      </c>
      <c r="BG36">
        <v>7.5374350000000003E-3</v>
      </c>
      <c r="BH36">
        <v>4.1663754999999997E-2</v>
      </c>
      <c r="BI36">
        <v>6.1947189999999996E-3</v>
      </c>
      <c r="BJ36">
        <v>4.0561986000000001E-2</v>
      </c>
      <c r="BK36">
        <v>3.5939178000000002E-2</v>
      </c>
      <c r="BL36">
        <v>4.3188893999999999E-2</v>
      </c>
      <c r="BM36">
        <v>3.4693132000000002E-2</v>
      </c>
      <c r="BN36">
        <v>1.9434434E-2</v>
      </c>
      <c r="BO36">
        <v>3.2030083000000001E-2</v>
      </c>
      <c r="BP36">
        <v>6.1996704E-2</v>
      </c>
      <c r="BQ36">
        <v>9.1940768000000006E-2</v>
      </c>
      <c r="BR36">
        <v>3.2355729E-2</v>
      </c>
      <c r="BS36">
        <v>5.2996696000000003E-2</v>
      </c>
      <c r="BT36">
        <v>2.2572673000000001E-2</v>
      </c>
      <c r="BU36">
        <v>4.9312162E-2</v>
      </c>
      <c r="BV36">
        <v>4.6216841000000002E-2</v>
      </c>
      <c r="BW36">
        <v>6.4374316000000001E-2</v>
      </c>
      <c r="BX36">
        <v>1.3866557999999999E-2</v>
      </c>
      <c r="BY36">
        <v>1.7650078E-2</v>
      </c>
      <c r="BZ36">
        <v>7.3310351999999995E-2</v>
      </c>
      <c r="CA36">
        <v>2.8474988E-2</v>
      </c>
      <c r="CB36">
        <v>2.9815284000000001E-2</v>
      </c>
      <c r="CC36">
        <v>6.5275762000000001E-2</v>
      </c>
      <c r="CD36">
        <v>9.6239160000000004E-2</v>
      </c>
      <c r="CE36">
        <v>5.4610359999999997E-2</v>
      </c>
      <c r="CF36">
        <v>0.129095338</v>
      </c>
      <c r="CG36">
        <v>7.7707962000000005E-2</v>
      </c>
      <c r="CH36">
        <v>3.6942838999999998E-2</v>
      </c>
      <c r="CI36">
        <v>1.6272737999999998E-2</v>
      </c>
      <c r="CJ36">
        <v>1.5794605999999999E-2</v>
      </c>
      <c r="CK36">
        <v>2.6041650999999999E-2</v>
      </c>
      <c r="CL36">
        <v>2.2610804000000002E-2</v>
      </c>
      <c r="CM36">
        <v>4.1304250000000001E-3</v>
      </c>
      <c r="CN36">
        <v>2.0969195999999999E-2</v>
      </c>
      <c r="CO36">
        <v>1.6465888000000001E-2</v>
      </c>
      <c r="CP36">
        <v>9.0030849999999992E-3</v>
      </c>
      <c r="CQ36">
        <v>1.2025444999999999E-2</v>
      </c>
      <c r="CR36">
        <v>1.1087230999999999E-2</v>
      </c>
      <c r="CS36">
        <v>1.0336158E-2</v>
      </c>
      <c r="CT36">
        <v>1.4031023E-2</v>
      </c>
      <c r="CU36">
        <v>1.3715734E-2</v>
      </c>
      <c r="CV36">
        <v>1.3150221E-2</v>
      </c>
      <c r="CW36">
        <v>2.3840610000000002E-2</v>
      </c>
      <c r="CX36">
        <v>7.8313870000000004E-3</v>
      </c>
      <c r="CY36">
        <v>2.1649018999999999E-2</v>
      </c>
      <c r="CZ36">
        <v>2.6599482000000001E-2</v>
      </c>
      <c r="DA36">
        <v>1.1884611E-2</v>
      </c>
      <c r="DB36">
        <v>9.886377E-3</v>
      </c>
      <c r="DC36">
        <v>2.03202E-2</v>
      </c>
      <c r="DD36">
        <v>2.9926258000000001E-2</v>
      </c>
      <c r="DE36">
        <v>1.8671383999999999E-2</v>
      </c>
      <c r="DF36">
        <v>9.7225160000000005E-3</v>
      </c>
      <c r="DG36">
        <v>1.9520409999999998E-2</v>
      </c>
      <c r="DH36">
        <v>1.0019613E-2</v>
      </c>
      <c r="DI36">
        <v>5.1589460000000002E-3</v>
      </c>
      <c r="DJ36">
        <v>2.0231830999999999E-2</v>
      </c>
      <c r="DK36">
        <v>1.6354852999999999E-2</v>
      </c>
      <c r="DL36">
        <v>1.4913469E-2</v>
      </c>
      <c r="DM36">
        <v>1.9402526E-2</v>
      </c>
      <c r="DN36">
        <v>1.642569E-2</v>
      </c>
      <c r="DO36">
        <v>8.9743010000000005E-3</v>
      </c>
      <c r="DP36">
        <v>1.7516127999999999E-2</v>
      </c>
      <c r="DQ36">
        <v>1.7432659999999999E-2</v>
      </c>
      <c r="DR36">
        <v>68.456103229999997</v>
      </c>
      <c r="DS36">
        <v>22.674819079999999</v>
      </c>
      <c r="DT36">
        <v>119.079943</v>
      </c>
      <c r="DU36">
        <v>116.0267432</v>
      </c>
      <c r="DV36">
        <v>76.779903559999994</v>
      </c>
      <c r="DW36">
        <v>92.34817099</v>
      </c>
      <c r="DX36">
        <v>102.4916042</v>
      </c>
      <c r="DY36">
        <v>113.91211800000001</v>
      </c>
      <c r="DZ36">
        <v>49.244560219999997</v>
      </c>
      <c r="EA36">
        <v>95.199151939999993</v>
      </c>
      <c r="EB36">
        <v>103.8107395</v>
      </c>
      <c r="EC36">
        <v>67.296206609999999</v>
      </c>
      <c r="ED36">
        <v>99.958043979999999</v>
      </c>
      <c r="EE36">
        <v>31.11286415</v>
      </c>
      <c r="EF36">
        <v>122.3314941</v>
      </c>
      <c r="EG36">
        <v>79.97985199</v>
      </c>
      <c r="EH36">
        <v>64.653659750000003</v>
      </c>
      <c r="EI36">
        <v>81.875957099999994</v>
      </c>
      <c r="EJ36">
        <v>85.731538509999993</v>
      </c>
      <c r="EK36">
        <v>194.25168830000001</v>
      </c>
      <c r="EL36">
        <v>96.559996530000006</v>
      </c>
      <c r="EM36">
        <v>291.78257730000001</v>
      </c>
      <c r="EN36">
        <v>86.982549149999997</v>
      </c>
      <c r="EO36">
        <v>54.960651140000003</v>
      </c>
      <c r="EP36">
        <v>127.2918588</v>
      </c>
      <c r="EQ36">
        <v>33.067531330000001</v>
      </c>
      <c r="ER36">
        <v>145.1952215</v>
      </c>
      <c r="ES36">
        <v>83.893597389999996</v>
      </c>
      <c r="ET36">
        <v>106.1292074</v>
      </c>
      <c r="EU36">
        <v>170.6411195</v>
      </c>
      <c r="EV36">
        <v>132.90452160000001</v>
      </c>
      <c r="EW36">
        <v>85.884971280000002</v>
      </c>
      <c r="EX36">
        <v>120.98435240000001</v>
      </c>
      <c r="EY36">
        <v>135.90007900000001</v>
      </c>
      <c r="EZ36">
        <v>49.619006130000002</v>
      </c>
      <c r="FA36">
        <v>78.299182040000005</v>
      </c>
      <c r="FB36">
        <v>72.682058749999996</v>
      </c>
      <c r="FC36">
        <v>75.152134259999997</v>
      </c>
      <c r="FD36">
        <v>133.31683140000001</v>
      </c>
      <c r="FE36">
        <v>34.274080120000001</v>
      </c>
      <c r="FF36">
        <v>73.938128649999996</v>
      </c>
      <c r="FG36">
        <v>66.331156089999993</v>
      </c>
      <c r="FH36">
        <v>78.145732429999995</v>
      </c>
      <c r="FI36">
        <v>91.088690720000002</v>
      </c>
      <c r="FJ36">
        <v>150.50071829999999</v>
      </c>
      <c r="FK36">
        <v>114.4150709</v>
      </c>
      <c r="FL36">
        <v>95.116887989999995</v>
      </c>
      <c r="FM36">
        <v>0.18796177999999999</v>
      </c>
      <c r="FN36">
        <v>0.26058805000000002</v>
      </c>
      <c r="FO36">
        <v>0.11431453699999999</v>
      </c>
      <c r="FP36">
        <v>0.31598366500000002</v>
      </c>
      <c r="FQ36">
        <v>9.699837E-2</v>
      </c>
      <c r="FR36">
        <v>0.133022323</v>
      </c>
      <c r="FS36">
        <v>0.416274386</v>
      </c>
      <c r="FT36">
        <v>0.38415323000000001</v>
      </c>
      <c r="FU36">
        <v>0.23394326500000001</v>
      </c>
      <c r="FV36">
        <v>0.256942116</v>
      </c>
      <c r="FW36">
        <v>0.22534653199999999</v>
      </c>
      <c r="FX36">
        <v>0.70746334300000002</v>
      </c>
      <c r="FY36">
        <v>0.15143288099999999</v>
      </c>
      <c r="FZ36">
        <v>0.146119257</v>
      </c>
      <c r="GA36">
        <v>0.15356287199999999</v>
      </c>
      <c r="GB36">
        <v>0.28441533200000002</v>
      </c>
      <c r="GC36">
        <v>0.14515641000000001</v>
      </c>
      <c r="GD36">
        <v>0.23281699</v>
      </c>
      <c r="GE36">
        <v>0.18362237200000001</v>
      </c>
      <c r="GF36">
        <v>0.51444094399999996</v>
      </c>
      <c r="GG36">
        <v>0.13864559300000001</v>
      </c>
      <c r="GH36">
        <v>9.5572172999999996E-2</v>
      </c>
    </row>
    <row r="37" spans="1:190" x14ac:dyDescent="0.2">
      <c r="A37" t="s">
        <v>226</v>
      </c>
      <c r="B37">
        <v>0.37006841899999998</v>
      </c>
      <c r="C37">
        <v>8.3817187000000001E-2</v>
      </c>
      <c r="D37">
        <v>1.1488406E-2</v>
      </c>
      <c r="E37">
        <v>0.157697806</v>
      </c>
      <c r="F37">
        <v>0.18670890900000001</v>
      </c>
      <c r="G37">
        <v>4.9869856999999997E-2</v>
      </c>
      <c r="H37">
        <v>4.9873343000000001E-2</v>
      </c>
      <c r="I37">
        <v>6.7471671999999996E-2</v>
      </c>
      <c r="J37">
        <v>7.8109913000000003E-2</v>
      </c>
      <c r="K37">
        <v>5.2831479000000001E-2</v>
      </c>
      <c r="L37">
        <v>3.7891421000000002E-2</v>
      </c>
      <c r="M37">
        <v>1.8194682E-2</v>
      </c>
      <c r="N37">
        <v>2.4010027E-2</v>
      </c>
      <c r="O37">
        <v>4.7911043E-2</v>
      </c>
      <c r="P37" t="s">
        <v>192</v>
      </c>
      <c r="Q37" t="s">
        <v>192</v>
      </c>
      <c r="R37">
        <v>3.1609839000000001E-2</v>
      </c>
      <c r="S37">
        <v>3.8795678E-2</v>
      </c>
      <c r="T37" t="s">
        <v>192</v>
      </c>
      <c r="U37" t="s">
        <v>192</v>
      </c>
      <c r="V37">
        <v>1.9954663000000001E-2</v>
      </c>
      <c r="W37">
        <v>4.9697160999999997E-2</v>
      </c>
      <c r="X37" t="s">
        <v>192</v>
      </c>
      <c r="Y37" t="s">
        <v>192</v>
      </c>
      <c r="Z37">
        <v>5.0609437E-2</v>
      </c>
      <c r="AA37">
        <v>9.9896559999999995E-2</v>
      </c>
      <c r="AB37" t="s">
        <v>192</v>
      </c>
      <c r="AC37" t="s">
        <v>192</v>
      </c>
      <c r="AD37">
        <v>7.8874412000000005E-2</v>
      </c>
      <c r="AE37">
        <v>7.3033350999999996E-2</v>
      </c>
      <c r="AF37">
        <v>1.2564690999999999E-2</v>
      </c>
      <c r="AG37">
        <v>4.1891919999999999E-2</v>
      </c>
      <c r="AH37">
        <v>2.7965619000000001E-2</v>
      </c>
      <c r="AI37">
        <v>5.6290002999999998E-2</v>
      </c>
      <c r="AJ37">
        <v>7.8817302000000006E-2</v>
      </c>
      <c r="AK37">
        <v>6.7957375E-2</v>
      </c>
      <c r="AL37">
        <v>4.7956115000000001E-2</v>
      </c>
      <c r="AM37">
        <v>6.8316358999999993E-2</v>
      </c>
      <c r="AN37">
        <v>5.9612518000000003E-2</v>
      </c>
      <c r="AO37">
        <v>3.1201003000000001E-2</v>
      </c>
      <c r="AP37">
        <v>2.0605533999999998E-2</v>
      </c>
      <c r="AQ37">
        <v>3.1576589000000002E-2</v>
      </c>
      <c r="AR37">
        <v>0.54597989499999999</v>
      </c>
      <c r="AS37">
        <v>0.162044297</v>
      </c>
      <c r="AT37">
        <v>2.6892255E-2</v>
      </c>
      <c r="AU37">
        <v>2.5179948000000001E-2</v>
      </c>
      <c r="AV37">
        <v>2.2376694999999999E-2</v>
      </c>
      <c r="AW37">
        <v>6.9678502000000003E-2</v>
      </c>
      <c r="AX37">
        <v>2.8812146E-2</v>
      </c>
      <c r="AY37">
        <v>8.2716757000000002E-2</v>
      </c>
      <c r="AZ37" t="s">
        <v>192</v>
      </c>
      <c r="BA37" t="s">
        <v>192</v>
      </c>
      <c r="BB37">
        <v>4.6517691999999999E-2</v>
      </c>
      <c r="BC37">
        <v>3.3845502999999999E-2</v>
      </c>
      <c r="BD37">
        <v>3.3843790999999998E-2</v>
      </c>
      <c r="BE37">
        <v>4.3320283000000001E-2</v>
      </c>
      <c r="BF37">
        <v>1.9145433E-2</v>
      </c>
      <c r="BG37">
        <v>3.6522010000000001E-2</v>
      </c>
      <c r="BH37">
        <v>1.8274260000000001E-2</v>
      </c>
      <c r="BI37">
        <v>0.21017314200000001</v>
      </c>
      <c r="BJ37" t="s">
        <v>192</v>
      </c>
      <c r="BK37" t="s">
        <v>192</v>
      </c>
      <c r="BL37" t="s">
        <v>192</v>
      </c>
      <c r="BM37" t="s">
        <v>192</v>
      </c>
      <c r="BN37">
        <v>4.9117218999999997E-2</v>
      </c>
      <c r="BO37">
        <v>6.0661259000000002E-2</v>
      </c>
      <c r="BP37" t="s">
        <v>192</v>
      </c>
      <c r="BQ37" t="s">
        <v>192</v>
      </c>
      <c r="BR37">
        <v>1.0245671E-2</v>
      </c>
      <c r="BS37">
        <v>6.1277832999999997E-2</v>
      </c>
      <c r="BT37" t="s">
        <v>192</v>
      </c>
      <c r="BU37" t="s">
        <v>192</v>
      </c>
      <c r="BV37">
        <v>0.10433247399999999</v>
      </c>
      <c r="BW37">
        <v>1.2761185E-2</v>
      </c>
      <c r="BX37">
        <v>1.5564755E-2</v>
      </c>
      <c r="BY37">
        <v>9.25985E-3</v>
      </c>
      <c r="BZ37">
        <v>7.9410527999999994E-2</v>
      </c>
      <c r="CA37">
        <v>2.8355743999999999E-2</v>
      </c>
      <c r="CB37">
        <v>6.6878323000000003E-2</v>
      </c>
      <c r="CC37">
        <v>5.8980333000000003E-2</v>
      </c>
      <c r="CD37">
        <v>3.1322399000000001E-2</v>
      </c>
      <c r="CE37">
        <v>0.131372711</v>
      </c>
      <c r="CF37">
        <v>0.102442193</v>
      </c>
      <c r="CG37">
        <v>2.1419450999999999E-2</v>
      </c>
      <c r="CH37" t="s">
        <v>192</v>
      </c>
      <c r="CI37" t="s">
        <v>192</v>
      </c>
      <c r="CJ37">
        <v>2.3465448999999999E-2</v>
      </c>
      <c r="CK37">
        <v>3.7290882999999997E-2</v>
      </c>
      <c r="CL37">
        <v>3.2680885E-2</v>
      </c>
      <c r="CM37">
        <v>1.2150882999999999E-2</v>
      </c>
      <c r="CN37">
        <v>3.3060166000000002E-2</v>
      </c>
      <c r="CO37">
        <v>2.3504193999999999E-2</v>
      </c>
      <c r="CP37">
        <v>1.6722028E-2</v>
      </c>
      <c r="CQ37">
        <v>1.9042566E-2</v>
      </c>
      <c r="CR37">
        <v>2.8896802999999999E-2</v>
      </c>
      <c r="CS37">
        <v>3.9023719999999999E-3</v>
      </c>
      <c r="CT37">
        <v>4.8881699999999998E-3</v>
      </c>
      <c r="CU37">
        <v>1.1798708999999999E-2</v>
      </c>
      <c r="CV37">
        <v>1.0756178999999999E-2</v>
      </c>
      <c r="CW37">
        <v>3.2907318999999997E-2</v>
      </c>
      <c r="CX37">
        <v>4.1246009E-2</v>
      </c>
      <c r="CY37">
        <v>8.9816059999999996E-3</v>
      </c>
      <c r="CZ37">
        <v>3.7658494000000001E-2</v>
      </c>
      <c r="DA37">
        <v>1.5085606999999999E-2</v>
      </c>
      <c r="DB37">
        <v>2.0028761999999999E-2</v>
      </c>
      <c r="DC37">
        <v>2.2621927E-2</v>
      </c>
      <c r="DD37">
        <v>1.5233959E-2</v>
      </c>
      <c r="DE37">
        <v>1.3916998E-2</v>
      </c>
      <c r="DF37">
        <v>1.3350193E-2</v>
      </c>
      <c r="DG37">
        <v>7.0395759999999996E-3</v>
      </c>
      <c r="DH37">
        <v>1.1851096E-2</v>
      </c>
      <c r="DI37">
        <v>8.2047379999999996E-3</v>
      </c>
      <c r="DJ37">
        <v>1.0882894000000001E-2</v>
      </c>
      <c r="DK37">
        <v>2.7220139000000001E-2</v>
      </c>
      <c r="DL37">
        <v>2.1884375000000001E-2</v>
      </c>
      <c r="DM37">
        <v>5.2508976999999998E-2</v>
      </c>
      <c r="DN37">
        <v>3.3594731000000003E-2</v>
      </c>
      <c r="DO37">
        <v>3.9410673E-2</v>
      </c>
      <c r="DP37">
        <v>2.7755200000000001E-2</v>
      </c>
      <c r="DQ37">
        <v>2.7189204000000002E-2</v>
      </c>
      <c r="DR37">
        <v>54.254850259999998</v>
      </c>
      <c r="DS37">
        <v>133.1290989</v>
      </c>
      <c r="DT37">
        <v>60.409961000000003</v>
      </c>
      <c r="DU37">
        <v>67.756928990000006</v>
      </c>
      <c r="DV37">
        <v>61.149643560000001</v>
      </c>
      <c r="DW37">
        <v>51.125479839999997</v>
      </c>
      <c r="DX37">
        <v>136.62212249999999</v>
      </c>
      <c r="DY37">
        <v>237.6766188</v>
      </c>
      <c r="DZ37">
        <v>23.970048680000001</v>
      </c>
      <c r="EA37">
        <v>172.2474268</v>
      </c>
      <c r="EB37">
        <v>110.6085035</v>
      </c>
      <c r="EC37">
        <v>168.7364512</v>
      </c>
      <c r="ED37">
        <v>145.7443184</v>
      </c>
      <c r="EE37">
        <v>78.40604055</v>
      </c>
      <c r="EF37">
        <v>82.978268119999996</v>
      </c>
      <c r="EG37">
        <v>162.24273289999999</v>
      </c>
      <c r="EH37">
        <v>124.345129</v>
      </c>
      <c r="EI37">
        <v>100.8632369</v>
      </c>
      <c r="EJ37">
        <v>189.55573720000001</v>
      </c>
      <c r="EK37">
        <v>94.641022079999999</v>
      </c>
      <c r="EL37">
        <v>62.126530580000001</v>
      </c>
      <c r="EM37">
        <v>221.48152289999999</v>
      </c>
      <c r="EN37">
        <v>26.735947230000001</v>
      </c>
      <c r="EO37">
        <v>82.440673079999996</v>
      </c>
      <c r="EP37">
        <v>88.518867760000006</v>
      </c>
      <c r="EQ37">
        <v>136.23774399999999</v>
      </c>
      <c r="ER37">
        <v>296.45286179999999</v>
      </c>
      <c r="ES37">
        <v>58.570133069999997</v>
      </c>
      <c r="ET37">
        <v>68.995897999999997</v>
      </c>
      <c r="EU37">
        <v>165.2224076</v>
      </c>
      <c r="EV37">
        <v>53.306950950000001</v>
      </c>
      <c r="EW37">
        <v>254.86011529999999</v>
      </c>
      <c r="EX37">
        <v>188.4739323</v>
      </c>
      <c r="EY37">
        <v>95.983680530000001</v>
      </c>
      <c r="EZ37">
        <v>217.93033059999999</v>
      </c>
      <c r="FA37">
        <v>47.300970130000003</v>
      </c>
      <c r="FB37">
        <v>105.522166</v>
      </c>
      <c r="FC37">
        <v>132.2002875</v>
      </c>
      <c r="FD37">
        <v>286.4142195</v>
      </c>
      <c r="FE37">
        <v>89.057390389999995</v>
      </c>
      <c r="FF37">
        <v>392.35773669999998</v>
      </c>
      <c r="FG37">
        <v>125.7205239</v>
      </c>
      <c r="FH37">
        <v>95.16165934</v>
      </c>
      <c r="FI37">
        <v>67.449381979999998</v>
      </c>
      <c r="FJ37">
        <v>403.47269549999999</v>
      </c>
      <c r="FK37">
        <v>81.799906030000002</v>
      </c>
      <c r="FL37">
        <v>78.254446369999997</v>
      </c>
      <c r="FM37">
        <v>0.20170248099999999</v>
      </c>
      <c r="FN37">
        <v>0.37382697500000001</v>
      </c>
      <c r="FO37">
        <v>0.20233341399999999</v>
      </c>
      <c r="FP37">
        <v>0.33501605800000001</v>
      </c>
      <c r="FQ37">
        <v>0.13347568600000001</v>
      </c>
      <c r="FR37">
        <v>0.32644804300000002</v>
      </c>
      <c r="FS37">
        <v>0.49095261000000001</v>
      </c>
      <c r="FT37">
        <v>0.55085925099999999</v>
      </c>
      <c r="FU37">
        <v>0.33125621599999999</v>
      </c>
      <c r="FV37">
        <v>0.15621501900000001</v>
      </c>
      <c r="FW37">
        <v>0.34800984800000001</v>
      </c>
      <c r="FX37">
        <v>0.66885391699999996</v>
      </c>
      <c r="FY37">
        <v>0.175286161</v>
      </c>
      <c r="FZ37">
        <v>0.142011525</v>
      </c>
      <c r="GA37">
        <v>0.13861653500000001</v>
      </c>
      <c r="GB37">
        <v>0.13901850499999999</v>
      </c>
      <c r="GC37">
        <v>0.14491811700000001</v>
      </c>
      <c r="GD37">
        <v>0.24366890199999999</v>
      </c>
      <c r="GE37">
        <v>0.17253014</v>
      </c>
      <c r="GF37">
        <v>0.53169135899999997</v>
      </c>
      <c r="GG37">
        <v>0.18109660999999999</v>
      </c>
      <c r="GH37">
        <v>0.21232238</v>
      </c>
    </row>
    <row r="38" spans="1:190" x14ac:dyDescent="0.2">
      <c r="A38" t="s">
        <v>227</v>
      </c>
      <c r="B38">
        <v>4.3935647000000001E-2</v>
      </c>
      <c r="C38">
        <v>4.6056858999999999E-2</v>
      </c>
      <c r="D38">
        <v>2.8167757000000002E-2</v>
      </c>
      <c r="E38">
        <v>3.7397303E-2</v>
      </c>
      <c r="F38">
        <v>8.6349136000000007E-2</v>
      </c>
      <c r="G38">
        <v>4.5473656000000001E-2</v>
      </c>
      <c r="H38">
        <v>7.2439210000000004E-3</v>
      </c>
      <c r="I38">
        <v>7.5990479E-2</v>
      </c>
      <c r="J38">
        <v>3.7640064000000001E-2</v>
      </c>
      <c r="K38">
        <v>7.4004609999999998E-2</v>
      </c>
      <c r="L38">
        <v>2.4628107999999999E-2</v>
      </c>
      <c r="M38">
        <v>1.7661909E-2</v>
      </c>
      <c r="N38">
        <v>3.6844938000000001E-2</v>
      </c>
      <c r="O38">
        <v>2.9683147999999999E-2</v>
      </c>
      <c r="P38">
        <v>0.167815241</v>
      </c>
      <c r="Q38">
        <v>1.9701660999999999E-2</v>
      </c>
      <c r="R38">
        <v>1.3290493E-2</v>
      </c>
      <c r="S38">
        <v>3.2100753000000003E-2</v>
      </c>
      <c r="T38">
        <v>6.724078E-2</v>
      </c>
      <c r="U38">
        <v>5.1556998999999999E-2</v>
      </c>
      <c r="V38">
        <v>1.5785736000000002E-2</v>
      </c>
      <c r="W38">
        <v>1.5875604000000001E-2</v>
      </c>
      <c r="X38">
        <v>3.5226078000000001E-2</v>
      </c>
      <c r="Y38">
        <v>7.4616588999999997E-2</v>
      </c>
      <c r="Z38">
        <v>4.9427186999999997E-2</v>
      </c>
      <c r="AA38">
        <v>3.8602585000000002E-2</v>
      </c>
      <c r="AB38">
        <v>0.106935216</v>
      </c>
      <c r="AC38">
        <v>3.665086E-2</v>
      </c>
      <c r="AD38">
        <v>0.113523187</v>
      </c>
      <c r="AE38">
        <v>2.7759290999999998E-2</v>
      </c>
      <c r="AF38">
        <v>3.5453076E-2</v>
      </c>
      <c r="AG38">
        <v>6.5462274000000001E-2</v>
      </c>
      <c r="AH38">
        <v>4.8565879999999999E-2</v>
      </c>
      <c r="AI38">
        <v>2.6162667000000001E-2</v>
      </c>
      <c r="AJ38">
        <v>2.5430762999999999E-2</v>
      </c>
      <c r="AK38">
        <v>7.0386714000000003E-2</v>
      </c>
      <c r="AL38">
        <v>1.0286182E-2</v>
      </c>
      <c r="AM38">
        <v>3.6454769999999998E-3</v>
      </c>
      <c r="AN38">
        <v>7.9992922999999994E-2</v>
      </c>
      <c r="AO38">
        <v>1.3949855000000001E-2</v>
      </c>
      <c r="AP38">
        <v>4.4585247000000001E-2</v>
      </c>
      <c r="AQ38">
        <v>8.3643475999999994E-2</v>
      </c>
      <c r="AR38">
        <v>0.22773755400000001</v>
      </c>
      <c r="AS38">
        <v>7.4094373000000005E-2</v>
      </c>
      <c r="AT38">
        <v>8.1067980999999997E-2</v>
      </c>
      <c r="AU38">
        <v>3.5125936000000003E-2</v>
      </c>
      <c r="AV38">
        <v>1.6208765E-2</v>
      </c>
      <c r="AW38">
        <v>6.3568068000000005E-2</v>
      </c>
      <c r="AX38">
        <v>5.533838E-2</v>
      </c>
      <c r="AY38">
        <v>7.4243222999999997E-2</v>
      </c>
      <c r="AZ38">
        <v>7.2207568E-2</v>
      </c>
      <c r="BA38">
        <v>5.8113656999999999E-2</v>
      </c>
      <c r="BB38">
        <v>5.2952556999999997E-2</v>
      </c>
      <c r="BC38">
        <v>4.6545257999999999E-2</v>
      </c>
      <c r="BD38">
        <v>1.6862445E-2</v>
      </c>
      <c r="BE38">
        <v>2.8174628E-2</v>
      </c>
      <c r="BF38">
        <v>3.9999593E-2</v>
      </c>
      <c r="BG38">
        <v>2.2442552000000001E-2</v>
      </c>
      <c r="BH38">
        <v>3.5593497000000002E-2</v>
      </c>
      <c r="BI38">
        <v>5.5416809999999997E-2</v>
      </c>
      <c r="BJ38" t="s">
        <v>192</v>
      </c>
      <c r="BK38" t="s">
        <v>192</v>
      </c>
      <c r="BL38">
        <v>7.8192039999999997E-3</v>
      </c>
      <c r="BM38">
        <v>1.006957E-2</v>
      </c>
      <c r="BN38">
        <v>3.2300329000000003E-2</v>
      </c>
      <c r="BO38">
        <v>2.7617498000000001E-2</v>
      </c>
      <c r="BP38">
        <v>0.15307003799999999</v>
      </c>
      <c r="BQ38">
        <v>2.1672061999999999E-2</v>
      </c>
      <c r="BR38">
        <v>2.2519978999999999E-2</v>
      </c>
      <c r="BS38">
        <v>5.5506470000000002E-2</v>
      </c>
      <c r="BT38">
        <v>6.5588262999999994E-2</v>
      </c>
      <c r="BU38">
        <v>2.3892555999999999E-2</v>
      </c>
      <c r="BV38">
        <v>5.3443184999999997E-2</v>
      </c>
      <c r="BW38">
        <v>7.1904217000000006E-2</v>
      </c>
      <c r="BX38">
        <v>3.6805794000000003E-2</v>
      </c>
      <c r="BY38">
        <v>2.2746122000000001E-2</v>
      </c>
      <c r="BZ38">
        <v>3.9120032999999999E-2</v>
      </c>
      <c r="CA38">
        <v>1.3909728E-2</v>
      </c>
      <c r="CB38">
        <v>2.4579096000000002E-2</v>
      </c>
      <c r="CC38">
        <v>4.3993997E-2</v>
      </c>
      <c r="CD38">
        <v>7.6319087999999993E-2</v>
      </c>
      <c r="CE38">
        <v>2.6685108999999999E-2</v>
      </c>
      <c r="CF38">
        <v>7.8607518000000001E-2</v>
      </c>
      <c r="CG38">
        <v>4.0210506E-2</v>
      </c>
      <c r="CH38" t="s">
        <v>192</v>
      </c>
      <c r="CI38" t="s">
        <v>192</v>
      </c>
      <c r="CJ38">
        <v>1.6855036E-2</v>
      </c>
      <c r="CK38">
        <v>4.8659261000000002E-2</v>
      </c>
      <c r="CL38">
        <v>4.3427378000000003E-2</v>
      </c>
      <c r="CM38">
        <v>1.3655319000000001E-2</v>
      </c>
      <c r="CN38">
        <v>4.4677819000000001E-2</v>
      </c>
      <c r="CO38">
        <v>3.1370696000000003E-2</v>
      </c>
      <c r="CP38">
        <v>1.2495704999999999E-2</v>
      </c>
      <c r="CQ38">
        <v>2.2763786000000001E-2</v>
      </c>
      <c r="CR38">
        <v>2.3428937E-2</v>
      </c>
      <c r="CS38">
        <v>3.9254822000000002E-2</v>
      </c>
      <c r="CT38">
        <v>3.6124400000000001E-2</v>
      </c>
      <c r="CU38">
        <v>2.0830597999999999E-2</v>
      </c>
      <c r="CV38">
        <v>1.5844176000000001E-2</v>
      </c>
      <c r="CW38">
        <v>4.277301E-2</v>
      </c>
      <c r="CX38">
        <v>2.5084707000000001E-2</v>
      </c>
      <c r="CY38">
        <v>3.0058735999999999E-2</v>
      </c>
      <c r="CZ38">
        <v>4.3901461000000003E-2</v>
      </c>
      <c r="DA38">
        <v>3.4840693999999998E-2</v>
      </c>
      <c r="DB38">
        <v>3.1756679000000003E-2</v>
      </c>
      <c r="DC38">
        <v>4.013651E-2</v>
      </c>
      <c r="DD38">
        <v>1.7842166E-2</v>
      </c>
      <c r="DE38">
        <v>3.3433192E-2</v>
      </c>
      <c r="DF38">
        <v>2.7205126999999999E-2</v>
      </c>
      <c r="DG38">
        <v>1.0452265000000001E-2</v>
      </c>
      <c r="DH38">
        <v>2.4408717E-2</v>
      </c>
      <c r="DI38">
        <v>3.9263754999999997E-2</v>
      </c>
      <c r="DJ38">
        <v>1.3709495E-2</v>
      </c>
      <c r="DK38">
        <v>2.5700522999999999E-2</v>
      </c>
      <c r="DL38">
        <v>8.5576609999999994E-3</v>
      </c>
      <c r="DM38">
        <v>3.1853932000000001E-2</v>
      </c>
      <c r="DN38">
        <v>1.9414128999999999E-2</v>
      </c>
      <c r="DO38">
        <v>3.7096518000000002E-2</v>
      </c>
      <c r="DP38">
        <v>1.1267473E-2</v>
      </c>
      <c r="DQ38">
        <v>1.4150431E-2</v>
      </c>
      <c r="DR38">
        <v>63.876990589999998</v>
      </c>
      <c r="DS38">
        <v>62.418528469999998</v>
      </c>
      <c r="DT38">
        <v>56.733951769999997</v>
      </c>
      <c r="DU38">
        <v>112.7605104</v>
      </c>
      <c r="DV38">
        <v>77.657789309999998</v>
      </c>
      <c r="DW38">
        <v>64.087540809999993</v>
      </c>
      <c r="DX38">
        <v>202.76234479999999</v>
      </c>
      <c r="DY38">
        <v>122.9132425</v>
      </c>
      <c r="DZ38">
        <v>42.990140390000001</v>
      </c>
      <c r="EA38">
        <v>116.6066787</v>
      </c>
      <c r="EB38">
        <v>29.01905081</v>
      </c>
      <c r="EC38">
        <v>155.86865030000001</v>
      </c>
      <c r="ED38">
        <v>166.33340920000001</v>
      </c>
      <c r="EE38">
        <v>131.1446942</v>
      </c>
      <c r="EF38">
        <v>193.4499356</v>
      </c>
      <c r="EG38">
        <v>180.85053339999999</v>
      </c>
      <c r="EH38">
        <v>138.75564499999999</v>
      </c>
      <c r="EI38">
        <v>144.5734381</v>
      </c>
      <c r="EJ38">
        <v>128.8376049</v>
      </c>
      <c r="EK38">
        <v>114.1064068</v>
      </c>
      <c r="EL38">
        <v>164.2537466</v>
      </c>
      <c r="EM38">
        <v>190.4931067</v>
      </c>
      <c r="EN38">
        <v>70.298766790000002</v>
      </c>
      <c r="EO38">
        <v>46.52483093</v>
      </c>
      <c r="EP38">
        <v>56.643638420000002</v>
      </c>
      <c r="EQ38">
        <v>116.3948225</v>
      </c>
      <c r="ER38">
        <v>290.33330469999999</v>
      </c>
      <c r="ES38">
        <v>35.813861350000003</v>
      </c>
      <c r="ET38">
        <v>47.904226649999998</v>
      </c>
      <c r="EU38">
        <v>225.02548899999999</v>
      </c>
      <c r="EV38">
        <v>70.480775679999994</v>
      </c>
      <c r="EW38">
        <v>157.9218233</v>
      </c>
      <c r="EX38">
        <v>111.806162</v>
      </c>
      <c r="EY38">
        <v>51.763993980000002</v>
      </c>
      <c r="EZ38">
        <v>100.0525585</v>
      </c>
      <c r="FA38">
        <v>76.034129559999997</v>
      </c>
      <c r="FB38">
        <v>26.098651310000001</v>
      </c>
      <c r="FC38">
        <v>121.68049860000001</v>
      </c>
      <c r="FD38">
        <v>90.75435908</v>
      </c>
      <c r="FE38">
        <v>138.1675075</v>
      </c>
      <c r="FF38">
        <v>177.59534959999999</v>
      </c>
      <c r="FG38">
        <v>136.3030177</v>
      </c>
      <c r="FH38">
        <v>225.7896241</v>
      </c>
      <c r="FI38">
        <v>39.115107860000002</v>
      </c>
      <c r="FJ38">
        <v>54.497187709999999</v>
      </c>
      <c r="FK38">
        <v>49.578657700000001</v>
      </c>
      <c r="FL38">
        <v>76.072883270000005</v>
      </c>
      <c r="FM38">
        <v>0.13618160600000001</v>
      </c>
      <c r="FN38">
        <v>0.13378369100000001</v>
      </c>
      <c r="FO38">
        <v>0.17308216500000001</v>
      </c>
      <c r="FP38">
        <v>0.151698323</v>
      </c>
      <c r="FQ38">
        <v>0.13530730199999999</v>
      </c>
      <c r="FR38">
        <v>0.14773440900000001</v>
      </c>
      <c r="FS38">
        <v>0.192558648</v>
      </c>
      <c r="FT38">
        <v>0.24987187899999999</v>
      </c>
      <c r="FU38">
        <v>0.13964047499999999</v>
      </c>
      <c r="FV38">
        <v>0.132406203</v>
      </c>
      <c r="FW38">
        <v>0.16072852300000001</v>
      </c>
      <c r="FX38">
        <v>0.62567220899999998</v>
      </c>
      <c r="FY38">
        <v>9.9112223999999999E-2</v>
      </c>
      <c r="FZ38">
        <v>0.120507353</v>
      </c>
      <c r="GA38">
        <v>0.10445924700000001</v>
      </c>
      <c r="GB38">
        <v>0.10168975800000001</v>
      </c>
      <c r="GC38">
        <v>0.13612333300000001</v>
      </c>
      <c r="GD38">
        <v>0.160809386</v>
      </c>
      <c r="GE38">
        <v>0.15137819499999999</v>
      </c>
      <c r="GF38">
        <v>0.16560731100000001</v>
      </c>
      <c r="GG38">
        <v>0.13127065600000001</v>
      </c>
      <c r="GH38">
        <v>0.19571117099999999</v>
      </c>
    </row>
    <row r="39" spans="1:190" x14ac:dyDescent="0.2">
      <c r="A39" t="s">
        <v>228</v>
      </c>
      <c r="B39">
        <v>2.7856465E-2</v>
      </c>
      <c r="C39">
        <v>3.6972175000000003E-2</v>
      </c>
      <c r="D39">
        <v>7.1326448000000001E-2</v>
      </c>
      <c r="E39">
        <v>4.1788873999999997E-2</v>
      </c>
      <c r="F39">
        <v>0.40678668299999998</v>
      </c>
      <c r="G39">
        <v>4.1678761000000002E-2</v>
      </c>
      <c r="H39">
        <v>5.4377984999999997E-2</v>
      </c>
      <c r="I39">
        <v>1.4177343E-2</v>
      </c>
      <c r="J39">
        <v>5.2287326000000002E-2</v>
      </c>
      <c r="K39">
        <v>9.4043109999999999E-2</v>
      </c>
      <c r="L39">
        <v>3.8065230999999998E-2</v>
      </c>
      <c r="M39">
        <v>8.5317550000000002E-3</v>
      </c>
      <c r="N39">
        <v>2.7203979999999999E-2</v>
      </c>
      <c r="O39">
        <v>2.6102522999999999E-2</v>
      </c>
      <c r="P39">
        <v>9.6683947000000006E-2</v>
      </c>
      <c r="Q39">
        <v>0.103799498</v>
      </c>
      <c r="R39">
        <v>2.8127758999999999E-2</v>
      </c>
      <c r="S39">
        <v>3.4855628999999999E-2</v>
      </c>
      <c r="T39">
        <v>0.108732471</v>
      </c>
      <c r="U39">
        <v>3.3791730999999998E-2</v>
      </c>
      <c r="V39">
        <v>8.7687340000000003E-3</v>
      </c>
      <c r="W39">
        <v>2.0092557E-2</v>
      </c>
      <c r="X39">
        <v>5.0734307999999999E-2</v>
      </c>
      <c r="Y39">
        <v>7.1392590000000006E-2</v>
      </c>
      <c r="Z39">
        <v>3.1969971999999999E-2</v>
      </c>
      <c r="AA39">
        <v>0.16239067900000001</v>
      </c>
      <c r="AB39">
        <v>0.128312172</v>
      </c>
      <c r="AC39">
        <v>2.9391599000000001E-2</v>
      </c>
      <c r="AD39">
        <v>0.29903667900000003</v>
      </c>
      <c r="AE39">
        <v>6.3524806000000003E-2</v>
      </c>
      <c r="AF39">
        <v>2.1107954000000002E-2</v>
      </c>
      <c r="AG39">
        <v>3.5503827000000002E-2</v>
      </c>
      <c r="AH39">
        <v>4.7635011999999997E-2</v>
      </c>
      <c r="AI39">
        <v>2.5255935E-2</v>
      </c>
      <c r="AJ39">
        <v>1.7012097E-2</v>
      </c>
      <c r="AK39">
        <v>5.9053891999999997E-2</v>
      </c>
      <c r="AL39">
        <v>1.7217926000000001E-2</v>
      </c>
      <c r="AM39">
        <v>7.4327645999999997E-2</v>
      </c>
      <c r="AN39">
        <v>4.1091844000000002E-2</v>
      </c>
      <c r="AO39">
        <v>6.7203477999999997E-2</v>
      </c>
      <c r="AP39">
        <v>4.572238E-2</v>
      </c>
      <c r="AQ39">
        <v>5.6742801000000002E-2</v>
      </c>
      <c r="AR39">
        <v>0.188335381</v>
      </c>
      <c r="AS39">
        <v>1.7310860000000001E-2</v>
      </c>
      <c r="AT39">
        <v>2.4146108999999999E-2</v>
      </c>
      <c r="AU39">
        <v>6.8024677000000006E-2</v>
      </c>
      <c r="AV39">
        <v>9.6404150999999993E-2</v>
      </c>
      <c r="AW39">
        <v>5.9506422000000003E-2</v>
      </c>
      <c r="AX39">
        <v>4.1483487999999999E-2</v>
      </c>
      <c r="AY39">
        <v>3.956291E-2</v>
      </c>
      <c r="AZ39">
        <v>4.1259127E-2</v>
      </c>
      <c r="BA39">
        <v>3.8126453999999997E-2</v>
      </c>
      <c r="BB39">
        <v>5.1321364000000001E-2</v>
      </c>
      <c r="BC39">
        <v>5.1097963000000003E-2</v>
      </c>
      <c r="BD39">
        <v>3.3168310999999999E-2</v>
      </c>
      <c r="BE39">
        <v>3.4555045E-2</v>
      </c>
      <c r="BF39">
        <v>5.0337819999999998E-2</v>
      </c>
      <c r="BG39">
        <v>7.820179E-3</v>
      </c>
      <c r="BH39">
        <v>2.5234725E-2</v>
      </c>
      <c r="BI39">
        <v>2.4558053999999999E-2</v>
      </c>
      <c r="BJ39" t="s">
        <v>192</v>
      </c>
      <c r="BK39" t="s">
        <v>192</v>
      </c>
      <c r="BL39">
        <v>7.8189325000000004E-2</v>
      </c>
      <c r="BM39">
        <v>2.0258335999999998E-2</v>
      </c>
      <c r="BN39">
        <v>1.9138879000000001E-2</v>
      </c>
      <c r="BO39">
        <v>2.8391195000000001E-2</v>
      </c>
      <c r="BP39">
        <v>0.10805830700000001</v>
      </c>
      <c r="BQ39">
        <v>5.7330144E-2</v>
      </c>
      <c r="BR39">
        <v>4.5882877000000002E-2</v>
      </c>
      <c r="BS39">
        <v>3.5480391999999999E-2</v>
      </c>
      <c r="BT39">
        <v>3.1589561000000002E-2</v>
      </c>
      <c r="BU39">
        <v>3.7926610999999999E-2</v>
      </c>
      <c r="BV39">
        <v>6.3712517999999996E-2</v>
      </c>
      <c r="BW39">
        <v>0.111840301</v>
      </c>
      <c r="BX39">
        <v>2.0472055999999999E-2</v>
      </c>
      <c r="BY39">
        <v>1.5721269E-2</v>
      </c>
      <c r="BZ39">
        <v>3.9849532E-2</v>
      </c>
      <c r="CA39">
        <v>2.2616878999999999E-2</v>
      </c>
      <c r="CB39">
        <v>3.8717168000000003E-2</v>
      </c>
      <c r="CC39">
        <v>3.4107785000000002E-2</v>
      </c>
      <c r="CD39">
        <v>6.2631039999999999E-2</v>
      </c>
      <c r="CE39">
        <v>8.6576376999999996E-2</v>
      </c>
      <c r="CF39">
        <v>0.108395953</v>
      </c>
      <c r="CG39">
        <v>6.0793608999999998E-2</v>
      </c>
      <c r="CH39" t="s">
        <v>192</v>
      </c>
      <c r="CI39" t="s">
        <v>192</v>
      </c>
      <c r="CJ39">
        <v>3.2202479999999999E-2</v>
      </c>
      <c r="CK39">
        <v>4.3578765999999998E-2</v>
      </c>
      <c r="CL39">
        <v>5.7667380999999997E-2</v>
      </c>
      <c r="CM39">
        <v>2.2685515999999999E-2</v>
      </c>
      <c r="CN39">
        <v>6.5986189000000001E-2</v>
      </c>
      <c r="CO39">
        <v>3.7273751000000001E-2</v>
      </c>
      <c r="CP39">
        <v>1.8029541E-2</v>
      </c>
      <c r="CQ39">
        <v>2.5603687E-2</v>
      </c>
      <c r="CR39">
        <v>2.1260335000000002E-2</v>
      </c>
      <c r="CS39">
        <v>4.0717119999999999E-3</v>
      </c>
      <c r="CT39">
        <v>5.7856390000000004E-3</v>
      </c>
      <c r="CU39">
        <v>2.4721621999999999E-2</v>
      </c>
      <c r="CV39">
        <v>1.0695191999999999E-2</v>
      </c>
      <c r="CW39">
        <v>4.5361434999999999E-2</v>
      </c>
      <c r="CX39">
        <v>2.8693349E-2</v>
      </c>
      <c r="CY39">
        <v>1.7782658E-2</v>
      </c>
      <c r="CZ39">
        <v>3.1502022999999997E-2</v>
      </c>
      <c r="DA39">
        <v>2.867828E-2</v>
      </c>
      <c r="DB39">
        <v>2.3100394999999999E-2</v>
      </c>
      <c r="DC39">
        <v>2.8733317000000001E-2</v>
      </c>
      <c r="DD39">
        <v>1.4078886000000001E-2</v>
      </c>
      <c r="DE39">
        <v>2.1434898000000001E-2</v>
      </c>
      <c r="DF39">
        <v>1.4817561E-2</v>
      </c>
      <c r="DG39">
        <v>1.29187E-2</v>
      </c>
      <c r="DH39">
        <v>2.2151204000000001E-2</v>
      </c>
      <c r="DI39">
        <v>4.6935493000000002E-2</v>
      </c>
      <c r="DJ39">
        <v>1.5248978E-2</v>
      </c>
      <c r="DK39">
        <v>1.8599182999999998E-2</v>
      </c>
      <c r="DL39">
        <v>1.8519199E-2</v>
      </c>
      <c r="DM39">
        <v>2.1757683E-2</v>
      </c>
      <c r="DN39">
        <v>2.7930905999999998E-2</v>
      </c>
      <c r="DO39">
        <v>3.894529E-2</v>
      </c>
      <c r="DP39">
        <v>1.5520599E-2</v>
      </c>
      <c r="DQ39">
        <v>1.0269937E-2</v>
      </c>
      <c r="DR39">
        <v>116.66632199999999</v>
      </c>
      <c r="DS39">
        <v>174.281274</v>
      </c>
      <c r="DT39">
        <v>60.292687059999999</v>
      </c>
      <c r="DU39">
        <v>146.0275661</v>
      </c>
      <c r="DV39">
        <v>82.850303299999993</v>
      </c>
      <c r="DW39">
        <v>144.88488580000001</v>
      </c>
      <c r="DX39">
        <v>153.03008879999999</v>
      </c>
      <c r="DY39">
        <v>110.2939799</v>
      </c>
      <c r="DZ39">
        <v>66.246846000000005</v>
      </c>
      <c r="EA39">
        <v>72.076632779999997</v>
      </c>
      <c r="EB39">
        <v>48.511319360000002</v>
      </c>
      <c r="EC39">
        <v>215.4814653</v>
      </c>
      <c r="ED39">
        <v>86.321327719999999</v>
      </c>
      <c r="EE39">
        <v>39.838527030000002</v>
      </c>
      <c r="EF39">
        <v>192.5334398</v>
      </c>
      <c r="EG39">
        <v>84.789071530000001</v>
      </c>
      <c r="EH39">
        <v>68.504238979999997</v>
      </c>
      <c r="EI39">
        <v>164.1192259</v>
      </c>
      <c r="EJ39">
        <v>113.2627785</v>
      </c>
      <c r="EK39">
        <v>134.35327570000001</v>
      </c>
      <c r="EL39">
        <v>364.11632650000001</v>
      </c>
      <c r="EM39">
        <v>215.4971974</v>
      </c>
      <c r="EN39">
        <v>132.7169365</v>
      </c>
      <c r="EO39">
        <v>26.363760719999998</v>
      </c>
      <c r="EP39">
        <v>56.406336629999998</v>
      </c>
      <c r="EQ39">
        <v>86.196167799999998</v>
      </c>
      <c r="ER39">
        <v>205.9876616</v>
      </c>
      <c r="ES39">
        <v>64.425473319999995</v>
      </c>
      <c r="ET39">
        <v>78.702423139999993</v>
      </c>
      <c r="EU39">
        <v>98.496174490000001</v>
      </c>
      <c r="EV39">
        <v>62.231338090000001</v>
      </c>
      <c r="EW39">
        <v>243.15797599999999</v>
      </c>
      <c r="EX39">
        <v>179.80616889999999</v>
      </c>
      <c r="EY39">
        <v>59.650356100000003</v>
      </c>
      <c r="EZ39">
        <v>255.0632177</v>
      </c>
      <c r="FA39">
        <v>26.3900319</v>
      </c>
      <c r="FB39">
        <v>46.034664939999999</v>
      </c>
      <c r="FC39">
        <v>168.30821700000001</v>
      </c>
      <c r="FD39">
        <v>4.8220036259999999</v>
      </c>
      <c r="FE39">
        <v>41.2286158</v>
      </c>
      <c r="FF39">
        <v>134.7070129</v>
      </c>
      <c r="FG39">
        <v>69.164499340000006</v>
      </c>
      <c r="FH39">
        <v>519.34777540000005</v>
      </c>
      <c r="FI39">
        <v>77.062495530000007</v>
      </c>
      <c r="FJ39">
        <v>114.7705464</v>
      </c>
      <c r="FK39">
        <v>89.016429849999994</v>
      </c>
      <c r="FL39">
        <v>158.58058890000001</v>
      </c>
      <c r="FM39">
        <v>0.16899768500000001</v>
      </c>
      <c r="FN39">
        <v>0.14161389799999999</v>
      </c>
      <c r="FO39">
        <v>0.156574609</v>
      </c>
      <c r="FP39">
        <v>0.12878977799999999</v>
      </c>
      <c r="FQ39">
        <v>0.159801532</v>
      </c>
      <c r="FR39">
        <v>0.185667162</v>
      </c>
      <c r="FS39">
        <v>0.25660101600000002</v>
      </c>
      <c r="FT39">
        <v>0.30266496799999998</v>
      </c>
      <c r="FU39">
        <v>0.13362089699999999</v>
      </c>
      <c r="FV39">
        <v>0.171637918</v>
      </c>
      <c r="FW39">
        <v>0.32479323999999998</v>
      </c>
      <c r="FX39">
        <v>0.96785498299999995</v>
      </c>
      <c r="FY39">
        <v>0.163813759</v>
      </c>
      <c r="FZ39">
        <v>0.103656506</v>
      </c>
      <c r="GA39">
        <v>0.123369992</v>
      </c>
      <c r="GB39">
        <v>0.103487381</v>
      </c>
      <c r="GC39">
        <v>0.13830943300000001</v>
      </c>
      <c r="GD39">
        <v>0.19075521600000001</v>
      </c>
      <c r="GE39">
        <v>0.197781074</v>
      </c>
      <c r="GF39">
        <v>0.29867510800000002</v>
      </c>
      <c r="GG39">
        <v>9.8551328999999993E-2</v>
      </c>
      <c r="GH39">
        <v>7.4198132E-2</v>
      </c>
    </row>
    <row r="40" spans="1:190" x14ac:dyDescent="0.2">
      <c r="A40" t="s">
        <v>229</v>
      </c>
      <c r="B40">
        <v>0.18719891399999999</v>
      </c>
      <c r="C40">
        <v>7.1947714999999995E-2</v>
      </c>
      <c r="D40">
        <v>8.0144660000000006E-2</v>
      </c>
      <c r="E40">
        <v>0.26112473899999999</v>
      </c>
      <c r="F40" t="s">
        <v>192</v>
      </c>
      <c r="G40" t="s">
        <v>192</v>
      </c>
      <c r="H40">
        <v>1.9884501999999998E-2</v>
      </c>
      <c r="I40">
        <v>1.9741174E-2</v>
      </c>
      <c r="J40">
        <v>3.4904825E-2</v>
      </c>
      <c r="K40">
        <v>8.0461632000000005E-2</v>
      </c>
      <c r="L40">
        <v>4.1231495E-2</v>
      </c>
      <c r="M40">
        <v>5.0282699E-2</v>
      </c>
      <c r="N40">
        <v>3.7092477999999998E-2</v>
      </c>
      <c r="O40">
        <v>6.8679837999999993E-2</v>
      </c>
      <c r="P40">
        <v>2.4310780000000001E-2</v>
      </c>
      <c r="Q40">
        <v>3.4099167999999999E-2</v>
      </c>
      <c r="R40">
        <v>2.2799611000000001E-2</v>
      </c>
      <c r="S40">
        <v>4.0975293000000003E-2</v>
      </c>
      <c r="T40">
        <v>2.2799191999999999E-2</v>
      </c>
      <c r="U40">
        <v>1.1987535000000001E-2</v>
      </c>
      <c r="V40">
        <v>9.6172117000000001E-2</v>
      </c>
      <c r="W40">
        <v>1.6035919999999999E-2</v>
      </c>
      <c r="X40">
        <v>3.5100335000000003E-2</v>
      </c>
      <c r="Y40">
        <v>4.4773568999999999E-2</v>
      </c>
      <c r="Z40">
        <v>8.6132479999999997E-2</v>
      </c>
      <c r="AA40">
        <v>7.1046332000000004E-2</v>
      </c>
      <c r="AB40">
        <v>1.7287018000000001E-2</v>
      </c>
      <c r="AC40">
        <v>2.4164499999999998E-2</v>
      </c>
      <c r="AD40">
        <v>5.5429818999999998E-2</v>
      </c>
      <c r="AE40">
        <v>5.0390130999999998E-2</v>
      </c>
      <c r="AF40">
        <v>0.214500213</v>
      </c>
      <c r="AG40">
        <v>3.6264636000000003E-2</v>
      </c>
      <c r="AH40">
        <v>5.7663069999999997E-2</v>
      </c>
      <c r="AI40">
        <v>3.7080067000000001E-2</v>
      </c>
      <c r="AJ40">
        <v>0.10693433199999999</v>
      </c>
      <c r="AK40">
        <v>6.8948649000000001E-2</v>
      </c>
      <c r="AL40">
        <v>2.5966484000000001E-2</v>
      </c>
      <c r="AM40">
        <v>1.2301661E-2</v>
      </c>
      <c r="AN40">
        <v>3.7642800999999997E-2</v>
      </c>
      <c r="AO40">
        <v>3.6637074999999998E-2</v>
      </c>
      <c r="AP40">
        <v>3.7520632999999998E-2</v>
      </c>
      <c r="AQ40">
        <v>5.2032172000000002E-2</v>
      </c>
      <c r="AR40">
        <v>0.16345620999999999</v>
      </c>
      <c r="AS40">
        <v>7.1225077999999997E-2</v>
      </c>
      <c r="AT40">
        <v>6.0014381999999998E-2</v>
      </c>
      <c r="AU40">
        <v>7.0648027000000002E-2</v>
      </c>
      <c r="AV40">
        <v>2.1142768999999999E-2</v>
      </c>
      <c r="AW40">
        <v>3.2209748000000003E-2</v>
      </c>
      <c r="AX40">
        <v>2.8501044E-2</v>
      </c>
      <c r="AY40">
        <v>6.2416905000000002E-2</v>
      </c>
      <c r="AZ40">
        <v>1.9850955E-2</v>
      </c>
      <c r="BA40">
        <v>5.6110140000000003E-2</v>
      </c>
      <c r="BB40">
        <v>0.17201519400000001</v>
      </c>
      <c r="BC40">
        <v>0.10028919</v>
      </c>
      <c r="BD40">
        <v>0.176735531</v>
      </c>
      <c r="BE40">
        <v>5.9974852000000002E-2</v>
      </c>
      <c r="BF40">
        <v>3.3091602999999997E-2</v>
      </c>
      <c r="BG40">
        <v>1.9565076000000001E-2</v>
      </c>
      <c r="BH40">
        <v>5.6731729000000002E-2</v>
      </c>
      <c r="BI40">
        <v>0.20478415899999999</v>
      </c>
      <c r="BJ40">
        <v>4.9313501000000003E-2</v>
      </c>
      <c r="BK40">
        <v>1.8563613E-2</v>
      </c>
      <c r="BL40">
        <v>3.4313019E-2</v>
      </c>
      <c r="BM40">
        <v>1.8304898999999999E-2</v>
      </c>
      <c r="BN40">
        <v>4.2719879000000002E-2</v>
      </c>
      <c r="BO40">
        <v>9.7602409999999994E-3</v>
      </c>
      <c r="BP40">
        <v>1.8492486999999998E-2</v>
      </c>
      <c r="BQ40">
        <v>3.9074117999999998E-2</v>
      </c>
      <c r="BR40">
        <v>0.10922463</v>
      </c>
      <c r="BS40">
        <v>3.8320794999999998E-2</v>
      </c>
      <c r="BT40">
        <v>2.7477189999999999E-2</v>
      </c>
      <c r="BU40">
        <v>2.1635551999999999E-2</v>
      </c>
      <c r="BV40">
        <v>4.6010759999999998E-2</v>
      </c>
      <c r="BW40">
        <v>9.332609E-2</v>
      </c>
      <c r="BX40">
        <v>5.0172026000000002E-2</v>
      </c>
      <c r="BY40">
        <v>1.1897033E-2</v>
      </c>
      <c r="BZ40">
        <v>8.7215350999999997E-2</v>
      </c>
      <c r="CA40">
        <v>1.8268097000000001E-2</v>
      </c>
      <c r="CB40">
        <v>4.7415823000000003E-2</v>
      </c>
      <c r="CC40">
        <v>6.5092531999999995E-2</v>
      </c>
      <c r="CD40">
        <v>4.1501940000000001E-2</v>
      </c>
      <c r="CE40">
        <v>3.9291157E-2</v>
      </c>
      <c r="CF40">
        <v>6.7408284999999998E-2</v>
      </c>
      <c r="CG40">
        <v>6.4377737000000004E-2</v>
      </c>
      <c r="CH40">
        <v>6.5482425999999996E-2</v>
      </c>
      <c r="CI40">
        <v>7.4482369999999999E-3</v>
      </c>
      <c r="CJ40">
        <v>8.8153220000000004E-3</v>
      </c>
      <c r="CK40">
        <v>2.5169878999999999E-2</v>
      </c>
      <c r="CL40">
        <v>3.5439902000000002E-2</v>
      </c>
      <c r="CM40">
        <v>8.2983210000000009E-3</v>
      </c>
      <c r="CN40">
        <v>2.0244933999999999E-2</v>
      </c>
      <c r="CO40">
        <v>2.7157161999999999E-2</v>
      </c>
      <c r="CP40">
        <v>3.1921009E-2</v>
      </c>
      <c r="CQ40">
        <v>1.9961392000000001E-2</v>
      </c>
      <c r="CR40">
        <v>1.6085627000000002E-2</v>
      </c>
      <c r="CS40">
        <v>1.2399781E-2</v>
      </c>
      <c r="CT40">
        <v>1.1757147000000001E-2</v>
      </c>
      <c r="CU40">
        <v>7.2699349999999999E-3</v>
      </c>
      <c r="CV40">
        <v>1.5560493999999999E-2</v>
      </c>
      <c r="CW40">
        <v>3.3460808000000002E-2</v>
      </c>
      <c r="CX40">
        <v>2.5995247999999999E-2</v>
      </c>
      <c r="CY40">
        <v>3.114302E-2</v>
      </c>
      <c r="CZ40">
        <v>2.0365754999999999E-2</v>
      </c>
      <c r="DA40">
        <v>5.8940310000000001E-3</v>
      </c>
      <c r="DB40">
        <v>1.7352691999999999E-2</v>
      </c>
      <c r="DC40">
        <v>1.6848509000000001E-2</v>
      </c>
      <c r="DD40">
        <v>2.3952754E-2</v>
      </c>
      <c r="DE40">
        <v>2.3165772000000001E-2</v>
      </c>
      <c r="DF40">
        <v>4.3405029999999999E-3</v>
      </c>
      <c r="DG40">
        <v>9.7996130000000004E-3</v>
      </c>
      <c r="DH40">
        <v>8.2598280000000003E-3</v>
      </c>
      <c r="DI40">
        <v>1.6790895E-2</v>
      </c>
      <c r="DJ40">
        <v>1.0528251000000001E-2</v>
      </c>
      <c r="DK40">
        <v>1.586332E-2</v>
      </c>
      <c r="DL40">
        <v>1.0957534E-2</v>
      </c>
      <c r="DM40">
        <v>3.0514395E-2</v>
      </c>
      <c r="DN40">
        <v>1.70714E-2</v>
      </c>
      <c r="DO40">
        <v>2.7097978000000002E-2</v>
      </c>
      <c r="DP40">
        <v>1.2963328E-2</v>
      </c>
      <c r="DQ40">
        <v>1.3772405E-2</v>
      </c>
      <c r="DR40">
        <v>45.845397579999997</v>
      </c>
      <c r="DS40">
        <v>100.2236417</v>
      </c>
      <c r="DT40">
        <v>123.8707084</v>
      </c>
      <c r="DU40">
        <v>124.0401511</v>
      </c>
      <c r="DV40">
        <v>35.663300059999997</v>
      </c>
      <c r="DW40">
        <v>47.517966850000001</v>
      </c>
      <c r="DX40">
        <v>153.33161200000001</v>
      </c>
      <c r="DY40">
        <v>132.74948409999999</v>
      </c>
      <c r="DZ40">
        <v>13.09418271</v>
      </c>
      <c r="EA40">
        <v>133.5342905</v>
      </c>
      <c r="EB40">
        <v>75.902772580000004</v>
      </c>
      <c r="EC40">
        <v>62.667077990000003</v>
      </c>
      <c r="ED40">
        <v>183.92199299999999</v>
      </c>
      <c r="EE40">
        <v>127.3940305</v>
      </c>
      <c r="EF40">
        <v>185.7304662</v>
      </c>
      <c r="EG40">
        <v>153.7384673</v>
      </c>
      <c r="EH40">
        <v>98.731119500000005</v>
      </c>
      <c r="EI40">
        <v>79.734822800000003</v>
      </c>
      <c r="EJ40">
        <v>125.9047467</v>
      </c>
      <c r="EK40">
        <v>154.45308209999999</v>
      </c>
      <c r="EL40">
        <v>60.025052479999999</v>
      </c>
      <c r="EM40">
        <v>147.52064300000001</v>
      </c>
      <c r="EN40">
        <v>38.280646869999998</v>
      </c>
      <c r="EO40">
        <v>33.302029930000003</v>
      </c>
      <c r="EP40">
        <v>138.73705530000001</v>
      </c>
      <c r="EQ40">
        <v>120.1179593</v>
      </c>
      <c r="ER40">
        <v>308.54496130000001</v>
      </c>
      <c r="ES40">
        <v>70.683990289999997</v>
      </c>
      <c r="ET40">
        <v>118.2726284</v>
      </c>
      <c r="EU40">
        <v>163.77555369999999</v>
      </c>
      <c r="EV40">
        <v>99.973987489999999</v>
      </c>
      <c r="EW40">
        <v>53.67581921</v>
      </c>
      <c r="EX40">
        <v>78.058283709999998</v>
      </c>
      <c r="EY40">
        <v>165.0353853</v>
      </c>
      <c r="EZ40">
        <v>102.9787937</v>
      </c>
      <c r="FA40">
        <v>85.149420789999994</v>
      </c>
      <c r="FB40">
        <v>63.301317650000001</v>
      </c>
      <c r="FC40">
        <v>115.2675816</v>
      </c>
      <c r="FD40">
        <v>199.38182979999999</v>
      </c>
      <c r="FE40">
        <v>141.63285769999999</v>
      </c>
      <c r="FF40">
        <v>167.0694834</v>
      </c>
      <c r="FG40">
        <v>97.776638480000003</v>
      </c>
      <c r="FH40">
        <v>98.539343079999995</v>
      </c>
      <c r="FI40">
        <v>81.93237019</v>
      </c>
      <c r="FJ40">
        <v>46.574575459999998</v>
      </c>
      <c r="FK40">
        <v>130.82361420000001</v>
      </c>
      <c r="FL40">
        <v>77.244873010000006</v>
      </c>
      <c r="FM40">
        <v>0.170600909</v>
      </c>
      <c r="FN40">
        <v>0.44655604599999998</v>
      </c>
      <c r="FO40">
        <v>0.161925661</v>
      </c>
      <c r="FP40">
        <v>0.37752374100000002</v>
      </c>
      <c r="FQ40">
        <v>0.191923593</v>
      </c>
      <c r="FR40">
        <v>0.23504857300000001</v>
      </c>
      <c r="FS40">
        <v>0.40125615199999998</v>
      </c>
      <c r="FT40">
        <v>0.85288143800000005</v>
      </c>
      <c r="FU40">
        <v>0.31240605100000002</v>
      </c>
      <c r="FV40">
        <v>0.287405513</v>
      </c>
      <c r="FW40">
        <v>0.33533476200000001</v>
      </c>
      <c r="FX40">
        <v>1.31771127</v>
      </c>
      <c r="FY40">
        <v>0.22215965600000001</v>
      </c>
      <c r="FZ40">
        <v>0.41974101899999999</v>
      </c>
      <c r="GA40">
        <v>0.23707253</v>
      </c>
      <c r="GB40">
        <v>0.37164887099999999</v>
      </c>
      <c r="GC40">
        <v>0.175804348</v>
      </c>
      <c r="GD40">
        <v>0.42378873500000003</v>
      </c>
      <c r="GE40">
        <v>0.41416573400000001</v>
      </c>
      <c r="GF40">
        <v>1.1682771320000001</v>
      </c>
      <c r="GG40">
        <v>0.15363406800000001</v>
      </c>
      <c r="GH40">
        <v>0.324208353</v>
      </c>
    </row>
    <row r="41" spans="1:190" x14ac:dyDescent="0.2">
      <c r="A41" t="s">
        <v>230</v>
      </c>
      <c r="B41">
        <v>5.6972021999999997E-2</v>
      </c>
      <c r="C41">
        <v>4.2881668999999997E-2</v>
      </c>
      <c r="D41">
        <v>1.3143615000000001E-2</v>
      </c>
      <c r="E41">
        <v>5.9426539E-2</v>
      </c>
      <c r="F41">
        <v>8.7534077000000002E-2</v>
      </c>
      <c r="G41">
        <v>0.16124770599999999</v>
      </c>
      <c r="H41">
        <v>8.2531433000000001E-2</v>
      </c>
      <c r="I41">
        <v>4.0850232E-2</v>
      </c>
      <c r="J41">
        <v>2.3843143000000001E-2</v>
      </c>
      <c r="K41">
        <v>2.9789571000000001E-2</v>
      </c>
      <c r="L41">
        <v>0.169588449</v>
      </c>
      <c r="M41">
        <v>3.3061799000000003E-2</v>
      </c>
      <c r="N41">
        <v>0.102945851</v>
      </c>
      <c r="O41">
        <v>8.5533498999999999E-2</v>
      </c>
      <c r="P41">
        <v>7.5670585999999998E-2</v>
      </c>
      <c r="Q41">
        <v>9.5218862000000001E-2</v>
      </c>
      <c r="R41">
        <v>4.0018836000000002E-2</v>
      </c>
      <c r="S41">
        <v>3.2637777E-2</v>
      </c>
      <c r="T41">
        <v>5.3209429000000003E-2</v>
      </c>
      <c r="U41">
        <v>4.8412518000000002E-2</v>
      </c>
      <c r="V41">
        <v>8.9256530000000001E-2</v>
      </c>
      <c r="W41">
        <v>5.1017729999999997E-2</v>
      </c>
      <c r="X41">
        <v>5.1831910000000002E-2</v>
      </c>
      <c r="Y41">
        <v>4.9044898000000003E-2</v>
      </c>
      <c r="Z41">
        <v>0.10130057200000001</v>
      </c>
      <c r="AA41">
        <v>9.2203774000000002E-2</v>
      </c>
      <c r="AB41">
        <v>5.8867991000000001E-2</v>
      </c>
      <c r="AC41">
        <v>5.7887595E-2</v>
      </c>
      <c r="AD41">
        <v>2.3740507000000001E-2</v>
      </c>
      <c r="AE41">
        <v>3.0284314999999999E-2</v>
      </c>
      <c r="AF41">
        <v>0.14185577099999999</v>
      </c>
      <c r="AG41">
        <v>6.43151E-2</v>
      </c>
      <c r="AH41">
        <v>0.11446940999999999</v>
      </c>
      <c r="AI41">
        <v>7.4906480999999997E-2</v>
      </c>
      <c r="AJ41">
        <v>8.3368460000000005E-2</v>
      </c>
      <c r="AK41">
        <v>0.12008213500000001</v>
      </c>
      <c r="AL41">
        <v>0.29182673999999997</v>
      </c>
      <c r="AM41">
        <v>7.6144624999999994E-2</v>
      </c>
      <c r="AN41">
        <v>7.3375616000000005E-2</v>
      </c>
      <c r="AO41">
        <v>3.128877E-2</v>
      </c>
      <c r="AP41">
        <v>4.2448138000000003E-2</v>
      </c>
      <c r="AQ41">
        <v>6.5802185999999999E-2</v>
      </c>
      <c r="AR41">
        <v>8.3613033000000003E-2</v>
      </c>
      <c r="AS41">
        <v>6.3135846999999995E-2</v>
      </c>
      <c r="AT41">
        <v>0.28323757900000002</v>
      </c>
      <c r="AU41">
        <v>0.274262697</v>
      </c>
      <c r="AV41">
        <v>5.8042634000000003E-2</v>
      </c>
      <c r="AW41">
        <v>3.9838411999999997E-2</v>
      </c>
      <c r="AX41">
        <v>0.12090495900000001</v>
      </c>
      <c r="AY41">
        <v>5.1620702999999997E-2</v>
      </c>
      <c r="AZ41">
        <v>2.7008985999999999E-2</v>
      </c>
      <c r="BA41">
        <v>4.9448251999999998E-2</v>
      </c>
      <c r="BB41">
        <v>0.54461804199999997</v>
      </c>
      <c r="BC41">
        <v>0.10009168</v>
      </c>
      <c r="BD41">
        <v>0.21215882899999999</v>
      </c>
      <c r="BE41">
        <v>4.1742134E-2</v>
      </c>
      <c r="BF41">
        <v>3.7671309E-2</v>
      </c>
      <c r="BG41">
        <v>1.5457853000000001E-2</v>
      </c>
      <c r="BH41">
        <v>0.108984364</v>
      </c>
      <c r="BI41">
        <v>6.0338752000000002E-2</v>
      </c>
      <c r="BJ41">
        <v>3.6670807E-2</v>
      </c>
      <c r="BK41">
        <v>7.3116925999999999E-2</v>
      </c>
      <c r="BL41">
        <v>9.7731943000000002E-2</v>
      </c>
      <c r="BM41">
        <v>5.3917126000000003E-2</v>
      </c>
      <c r="BN41">
        <v>6.1260317000000002E-2</v>
      </c>
      <c r="BO41">
        <v>3.6313049E-2</v>
      </c>
      <c r="BP41">
        <v>5.1721125E-2</v>
      </c>
      <c r="BQ41">
        <v>1.7433734999999999E-2</v>
      </c>
      <c r="BR41">
        <v>9.9749088999999999E-2</v>
      </c>
      <c r="BS41">
        <v>0.124805833</v>
      </c>
      <c r="BT41">
        <v>3.0610495000000001E-2</v>
      </c>
      <c r="BU41">
        <v>3.4102181000000002E-2</v>
      </c>
      <c r="BV41">
        <v>8.1126678999999993E-2</v>
      </c>
      <c r="BW41">
        <v>9.6990681999999995E-2</v>
      </c>
      <c r="BX41">
        <v>6.1506511E-2</v>
      </c>
      <c r="BY41">
        <v>5.0698073000000003E-2</v>
      </c>
      <c r="BZ41">
        <v>1.2041888000000001E-2</v>
      </c>
      <c r="CA41">
        <v>4.9607789999999999E-2</v>
      </c>
      <c r="CB41">
        <v>5.8458978000000002E-2</v>
      </c>
      <c r="CC41">
        <v>8.8431591000000004E-2</v>
      </c>
      <c r="CD41">
        <v>5.5960159000000002E-2</v>
      </c>
      <c r="CE41">
        <v>6.0497658000000003E-2</v>
      </c>
      <c r="CF41">
        <v>0.26400348800000001</v>
      </c>
      <c r="CG41">
        <v>0.18741233900000001</v>
      </c>
      <c r="CH41">
        <v>7.8183710000000003E-2</v>
      </c>
      <c r="CI41">
        <v>6.0007133999999997E-2</v>
      </c>
      <c r="CJ41">
        <v>1.9953282999999999E-2</v>
      </c>
      <c r="CK41">
        <v>8.4789474000000004E-2</v>
      </c>
      <c r="CL41">
        <v>3.8905150999999999E-2</v>
      </c>
      <c r="CM41">
        <v>1.0317570999999999E-2</v>
      </c>
      <c r="CN41">
        <v>0.10396844500000001</v>
      </c>
      <c r="CO41">
        <v>4.1789061000000002E-2</v>
      </c>
      <c r="CP41">
        <v>3.9559320000000002E-2</v>
      </c>
      <c r="CQ41">
        <v>3.7471843999999997E-2</v>
      </c>
      <c r="CR41">
        <v>5.1476559999999998E-2</v>
      </c>
      <c r="CS41">
        <v>1.3246523E-2</v>
      </c>
      <c r="CT41">
        <v>1.2517643E-2</v>
      </c>
      <c r="CU41">
        <v>2.4794837E-2</v>
      </c>
      <c r="CV41">
        <v>1.7086659000000001E-2</v>
      </c>
      <c r="CW41">
        <v>9.3569272999999994E-2</v>
      </c>
      <c r="CX41">
        <v>8.3320568999999997E-2</v>
      </c>
      <c r="CY41">
        <v>2.3143542E-2</v>
      </c>
      <c r="CZ41">
        <v>6.1723456000000003E-2</v>
      </c>
      <c r="DA41">
        <v>2.7493305999999999E-2</v>
      </c>
      <c r="DB41">
        <v>5.1552407000000001E-2</v>
      </c>
      <c r="DC41">
        <v>3.7749673999999997E-2</v>
      </c>
      <c r="DD41">
        <v>1.3427995E-2</v>
      </c>
      <c r="DE41">
        <v>2.3529185000000001E-2</v>
      </c>
      <c r="DF41">
        <v>2.2832258000000001E-2</v>
      </c>
      <c r="DG41">
        <v>3.21252E-2</v>
      </c>
      <c r="DH41">
        <v>2.9624627000000001E-2</v>
      </c>
      <c r="DI41">
        <v>1.0854712000000001E-2</v>
      </c>
      <c r="DJ41">
        <v>1.5861831999999999E-2</v>
      </c>
      <c r="DK41">
        <v>4.5404587000000003E-2</v>
      </c>
      <c r="DL41">
        <v>3.8251530999999998E-2</v>
      </c>
      <c r="DM41">
        <v>3.5731765999999998E-2</v>
      </c>
      <c r="DN41">
        <v>6.3058824999999999E-2</v>
      </c>
      <c r="DO41">
        <v>4.5394402E-2</v>
      </c>
      <c r="DP41">
        <v>9.5157255999999996E-2</v>
      </c>
      <c r="DQ41">
        <v>5.6799519E-2</v>
      </c>
      <c r="DR41">
        <v>178.69938110000001</v>
      </c>
      <c r="DS41">
        <v>106.5308294</v>
      </c>
      <c r="DT41">
        <v>23.504246670000001</v>
      </c>
      <c r="DU41">
        <v>57.351220660000003</v>
      </c>
      <c r="DV41">
        <v>111.1852818</v>
      </c>
      <c r="DW41">
        <v>161.12571629999999</v>
      </c>
      <c r="DX41">
        <v>41.561658790000003</v>
      </c>
      <c r="DY41">
        <v>64.284116949999998</v>
      </c>
      <c r="DZ41">
        <v>81.047362640000003</v>
      </c>
      <c r="EA41">
        <v>120.53214730000001</v>
      </c>
      <c r="EB41">
        <v>76.883535600000002</v>
      </c>
      <c r="EC41">
        <v>96.654299230000007</v>
      </c>
      <c r="ED41">
        <v>89.642939069999997</v>
      </c>
      <c r="EE41">
        <v>40.829012800000001</v>
      </c>
      <c r="EF41">
        <v>57.755953949999999</v>
      </c>
      <c r="EG41">
        <v>27.303803769999998</v>
      </c>
      <c r="EH41">
        <v>49.52392631</v>
      </c>
      <c r="EI41">
        <v>121.0838894</v>
      </c>
      <c r="EJ41">
        <v>33.068908309999998</v>
      </c>
      <c r="EK41">
        <v>54.090269550000002</v>
      </c>
      <c r="EL41">
        <v>173.8194771</v>
      </c>
      <c r="EM41">
        <v>115.8587692</v>
      </c>
      <c r="EN41">
        <v>77.466019470000006</v>
      </c>
      <c r="EO41">
        <v>61.074278440000001</v>
      </c>
      <c r="EP41">
        <v>88.576164550000001</v>
      </c>
      <c r="EQ41">
        <v>76.982821319999999</v>
      </c>
      <c r="ER41">
        <v>46.113266860000003</v>
      </c>
      <c r="ES41">
        <v>40.05723441</v>
      </c>
      <c r="ET41">
        <v>76.048417049999998</v>
      </c>
      <c r="EU41">
        <v>45.956674990000003</v>
      </c>
      <c r="EV41">
        <v>28.263254870000001</v>
      </c>
      <c r="EW41">
        <v>123.5076622</v>
      </c>
      <c r="EX41">
        <v>89.881511950000004</v>
      </c>
      <c r="EY41">
        <v>38.250486240000001</v>
      </c>
      <c r="EZ41">
        <v>114.75695949999999</v>
      </c>
      <c r="FA41">
        <v>75.71460596</v>
      </c>
      <c r="FB41">
        <v>99.079698500000006</v>
      </c>
      <c r="FC41">
        <v>74.973139149999994</v>
      </c>
      <c r="FD41">
        <v>68.07929566</v>
      </c>
      <c r="FE41">
        <v>42.337962480000002</v>
      </c>
      <c r="FF41">
        <v>50.425749209999999</v>
      </c>
      <c r="FG41">
        <v>51.597016500000002</v>
      </c>
      <c r="FH41">
        <v>200.43867270000001</v>
      </c>
      <c r="FI41">
        <v>42.320283500000002</v>
      </c>
      <c r="FJ41">
        <v>103.7073595</v>
      </c>
      <c r="FK41">
        <v>90.025258820000005</v>
      </c>
      <c r="FL41">
        <v>86.306996339999998</v>
      </c>
      <c r="FM41">
        <v>0.15779774999999999</v>
      </c>
      <c r="FN41">
        <v>0.44570626299999999</v>
      </c>
      <c r="FO41">
        <v>0.120673766</v>
      </c>
      <c r="FP41">
        <v>0.26423515400000003</v>
      </c>
      <c r="FQ41">
        <v>0.16626090399999999</v>
      </c>
      <c r="FR41">
        <v>0.207922524</v>
      </c>
      <c r="FS41">
        <v>0.23779718399999999</v>
      </c>
      <c r="FT41">
        <v>0.46575797299999999</v>
      </c>
      <c r="FU41">
        <v>0.19135523600000001</v>
      </c>
      <c r="FV41">
        <v>0.22873621999999999</v>
      </c>
      <c r="FW41">
        <v>0.34646281699999998</v>
      </c>
      <c r="FX41">
        <v>0.821005235</v>
      </c>
      <c r="FY41">
        <v>0.138091676</v>
      </c>
      <c r="FZ41">
        <v>0.22899636000000001</v>
      </c>
      <c r="GA41">
        <v>0.12685120999999999</v>
      </c>
      <c r="GB41">
        <v>0.29911248200000001</v>
      </c>
      <c r="GC41">
        <v>0.13451260300000001</v>
      </c>
      <c r="GD41">
        <v>0.26450201000000001</v>
      </c>
      <c r="GE41">
        <v>0.289947601</v>
      </c>
      <c r="GF41">
        <v>0.82556357800000002</v>
      </c>
      <c r="GG41">
        <v>7.9980878000000005E-2</v>
      </c>
      <c r="GH41">
        <v>0.30520707200000002</v>
      </c>
    </row>
    <row r="42" spans="1:190" x14ac:dyDescent="0.2">
      <c r="A42" t="s">
        <v>231</v>
      </c>
      <c r="B42">
        <v>1.3760755E-2</v>
      </c>
      <c r="C42">
        <v>3.8686989999999997E-2</v>
      </c>
      <c r="D42">
        <v>3.2796968000000003E-2</v>
      </c>
      <c r="E42">
        <v>9.1994218000000003E-2</v>
      </c>
      <c r="F42" t="s">
        <v>192</v>
      </c>
      <c r="G42" t="s">
        <v>192</v>
      </c>
      <c r="H42" t="s">
        <v>192</v>
      </c>
      <c r="I42" t="s">
        <v>192</v>
      </c>
      <c r="J42">
        <v>0.15878332100000001</v>
      </c>
      <c r="K42">
        <v>7.6278155E-2</v>
      </c>
      <c r="L42">
        <v>6.0565973000000002E-2</v>
      </c>
      <c r="M42">
        <v>4.3656958000000003E-2</v>
      </c>
      <c r="N42">
        <v>4.5857334999999999E-2</v>
      </c>
      <c r="O42">
        <v>7.0721128999999994E-2</v>
      </c>
      <c r="P42">
        <v>3.1570327000000002E-2</v>
      </c>
      <c r="Q42">
        <v>2.6613699000000001E-2</v>
      </c>
      <c r="R42">
        <v>2.5817501999999999E-2</v>
      </c>
      <c r="S42">
        <v>2.2308062E-2</v>
      </c>
      <c r="T42">
        <v>3.3333147E-2</v>
      </c>
      <c r="U42">
        <v>3.9588264999999997E-2</v>
      </c>
      <c r="V42">
        <v>8.5967937999999994E-2</v>
      </c>
      <c r="W42">
        <v>9.2683217999999998E-2</v>
      </c>
      <c r="X42">
        <v>6.2682773999999997E-2</v>
      </c>
      <c r="Y42">
        <v>4.4014750999999998E-2</v>
      </c>
      <c r="Z42">
        <v>3.9553822000000002E-2</v>
      </c>
      <c r="AA42">
        <v>3.9804435999999999E-2</v>
      </c>
      <c r="AB42">
        <v>4.5294771999999997E-2</v>
      </c>
      <c r="AC42">
        <v>5.1992017000000001E-2</v>
      </c>
      <c r="AD42">
        <v>0.20833960300000001</v>
      </c>
      <c r="AE42">
        <v>3.8342658000000002E-2</v>
      </c>
      <c r="AF42">
        <v>0.24320045200000001</v>
      </c>
      <c r="AG42">
        <v>6.9769310000000001E-2</v>
      </c>
      <c r="AH42">
        <v>8.3971393000000005E-2</v>
      </c>
      <c r="AI42">
        <v>3.3136126000000002E-2</v>
      </c>
      <c r="AJ42">
        <v>0.17269645</v>
      </c>
      <c r="AK42">
        <v>0.18784127</v>
      </c>
      <c r="AL42">
        <v>5.2068401E-2</v>
      </c>
      <c r="AM42">
        <v>7.5380157000000003E-2</v>
      </c>
      <c r="AN42">
        <v>2.3578137999999998E-2</v>
      </c>
      <c r="AO42">
        <v>4.9928258000000003E-2</v>
      </c>
      <c r="AP42">
        <v>4.5560879999999998E-2</v>
      </c>
      <c r="AQ42">
        <v>5.0272267000000002E-2</v>
      </c>
      <c r="AR42">
        <v>0.39388842299999999</v>
      </c>
      <c r="AS42">
        <v>3.892106E-2</v>
      </c>
      <c r="AT42">
        <v>3.7545491E-2</v>
      </c>
      <c r="AU42">
        <v>7.7336484999999996E-2</v>
      </c>
      <c r="AV42">
        <v>2.9446112999999999E-2</v>
      </c>
      <c r="AW42">
        <v>5.9786245000000002E-2</v>
      </c>
      <c r="AX42">
        <v>7.2332410999999999E-2</v>
      </c>
      <c r="AY42">
        <v>1.6792344000000001E-2</v>
      </c>
      <c r="AZ42">
        <v>2.1108146000000001E-2</v>
      </c>
      <c r="BA42">
        <v>2.4299785000000001E-2</v>
      </c>
      <c r="BB42">
        <v>0.212778682</v>
      </c>
      <c r="BC42">
        <v>0.123081892</v>
      </c>
      <c r="BD42">
        <v>5.5398891999999998E-2</v>
      </c>
      <c r="BE42">
        <v>3.7457729000000002E-2</v>
      </c>
      <c r="BF42">
        <v>2.6671041999999999E-2</v>
      </c>
      <c r="BG42">
        <v>1.0040103999999999E-2</v>
      </c>
      <c r="BH42">
        <v>5.5779144000000003E-2</v>
      </c>
      <c r="BI42">
        <v>5.5753946999999998E-2</v>
      </c>
      <c r="BJ42">
        <v>3.8490732999999999E-2</v>
      </c>
      <c r="BK42">
        <v>3.0199666E-2</v>
      </c>
      <c r="BL42">
        <v>3.6453851000000002E-2</v>
      </c>
      <c r="BM42">
        <v>5.5991182E-2</v>
      </c>
      <c r="BN42">
        <v>5.3677317000000002E-2</v>
      </c>
      <c r="BO42">
        <v>3.5938871999999997E-2</v>
      </c>
      <c r="BP42">
        <v>5.9589336E-2</v>
      </c>
      <c r="BQ42">
        <v>1.3220025E-2</v>
      </c>
      <c r="BR42">
        <v>1.6431960999999998E-2</v>
      </c>
      <c r="BS42">
        <v>6.0286960000000001E-2</v>
      </c>
      <c r="BT42">
        <v>1.3834305999999999E-2</v>
      </c>
      <c r="BU42">
        <v>3.1864534999999999E-2</v>
      </c>
      <c r="BV42">
        <v>0.118424269</v>
      </c>
      <c r="BW42">
        <v>6.0008917000000002E-2</v>
      </c>
      <c r="BX42">
        <v>7.2012723000000001E-2</v>
      </c>
      <c r="BY42">
        <v>2.4350710000000001E-2</v>
      </c>
      <c r="BZ42">
        <v>0.14465768300000001</v>
      </c>
      <c r="CA42">
        <v>5.6817131E-2</v>
      </c>
      <c r="CB42" t="s">
        <v>192</v>
      </c>
      <c r="CC42" t="s">
        <v>192</v>
      </c>
      <c r="CD42">
        <v>4.9175388E-2</v>
      </c>
      <c r="CE42">
        <v>4.4766465999999998E-2</v>
      </c>
      <c r="CF42">
        <v>0.14586558799999999</v>
      </c>
      <c r="CG42">
        <v>3.6132013999999997E-2</v>
      </c>
      <c r="CH42">
        <v>4.3272973999999999E-2</v>
      </c>
      <c r="CI42">
        <v>2.8513943999999999E-2</v>
      </c>
      <c r="CJ42">
        <v>3.7440946000000003E-2</v>
      </c>
      <c r="CK42">
        <v>3.6466018000000003E-2</v>
      </c>
      <c r="CL42">
        <v>3.9396002999999999E-2</v>
      </c>
      <c r="CM42">
        <v>1.4740751999999999E-2</v>
      </c>
      <c r="CN42">
        <v>2.1254414999999999E-2</v>
      </c>
      <c r="CO42">
        <v>2.7280657E-2</v>
      </c>
      <c r="CP42">
        <v>1.8093181E-2</v>
      </c>
      <c r="CQ42">
        <v>1.3134064000000001E-2</v>
      </c>
      <c r="CR42">
        <v>1.8407374000000001E-2</v>
      </c>
      <c r="CS42">
        <v>2.1690916000000001E-2</v>
      </c>
      <c r="CT42">
        <v>1.0400828000000001E-2</v>
      </c>
      <c r="CU42">
        <v>1.4559984E-2</v>
      </c>
      <c r="CV42">
        <v>1.4498649000000001E-2</v>
      </c>
      <c r="CW42">
        <v>2.9105558E-2</v>
      </c>
      <c r="CX42">
        <v>9.6555449999999998E-3</v>
      </c>
      <c r="CY42">
        <v>5.9210240000000004E-3</v>
      </c>
      <c r="CZ42">
        <v>2.8347574E-2</v>
      </c>
      <c r="DA42">
        <v>2.1124331999999999E-2</v>
      </c>
      <c r="DB42">
        <v>1.4612916E-2</v>
      </c>
      <c r="DC42">
        <v>2.0938285000000001E-2</v>
      </c>
      <c r="DD42">
        <v>1.5289237000000001E-2</v>
      </c>
      <c r="DE42">
        <v>1.8827025000000001E-2</v>
      </c>
      <c r="DF42">
        <v>1.1931661E-2</v>
      </c>
      <c r="DG42">
        <v>4.2864360000000002E-3</v>
      </c>
      <c r="DH42">
        <v>1.3255952E-2</v>
      </c>
      <c r="DI42">
        <v>6.0293166000000002E-2</v>
      </c>
      <c r="DJ42">
        <v>5.5644711999999999E-2</v>
      </c>
      <c r="DK42">
        <v>1.4190375999999999E-2</v>
      </c>
      <c r="DL42">
        <v>2.041772E-2</v>
      </c>
      <c r="DM42">
        <v>3.1440465000000001E-2</v>
      </c>
      <c r="DN42">
        <v>2.0926066E-2</v>
      </c>
      <c r="DO42">
        <v>2.6733314000000001E-2</v>
      </c>
      <c r="DP42">
        <v>1.3913165999999999E-2</v>
      </c>
      <c r="DQ42">
        <v>1.136827E-2</v>
      </c>
      <c r="DR42">
        <v>46.681109599999999</v>
      </c>
      <c r="DS42">
        <v>151.53436600000001</v>
      </c>
      <c r="DT42">
        <v>31.327416029999998</v>
      </c>
      <c r="DU42">
        <v>131.42950300000001</v>
      </c>
      <c r="DV42">
        <v>35.283376740000001</v>
      </c>
      <c r="DW42">
        <v>94.954454040000002</v>
      </c>
      <c r="DX42">
        <v>59.520558119999997</v>
      </c>
      <c r="DY42">
        <v>104.0059167</v>
      </c>
      <c r="DZ42">
        <v>32.959579640000001</v>
      </c>
      <c r="EA42">
        <v>89.497829190000004</v>
      </c>
      <c r="EB42">
        <v>75.968927629999996</v>
      </c>
      <c r="EC42">
        <v>122.28544119999999</v>
      </c>
      <c r="ED42">
        <v>175.94303210000001</v>
      </c>
      <c r="EE42">
        <v>37.882410839999999</v>
      </c>
      <c r="EF42">
        <v>165.79282459999999</v>
      </c>
      <c r="EG42">
        <v>168.64608899999999</v>
      </c>
      <c r="EH42">
        <v>24.405091410000001</v>
      </c>
      <c r="EI42">
        <v>38.941943680000001</v>
      </c>
      <c r="EJ42">
        <v>143.30242440000001</v>
      </c>
      <c r="EK42">
        <v>90.763164000000003</v>
      </c>
      <c r="EL42">
        <v>17.190031959999999</v>
      </c>
      <c r="EM42">
        <v>95.850846559999994</v>
      </c>
      <c r="EN42">
        <v>42.913383660000001</v>
      </c>
      <c r="EO42">
        <v>45.793755619999999</v>
      </c>
      <c r="EP42">
        <v>133.91775910000001</v>
      </c>
      <c r="EQ42">
        <v>64.339536300000006</v>
      </c>
      <c r="ER42">
        <v>129.9154825</v>
      </c>
      <c r="ES42">
        <v>42.729933099999997</v>
      </c>
      <c r="ET42">
        <v>76.172409020000003</v>
      </c>
      <c r="EU42">
        <v>44.923111900000002</v>
      </c>
      <c r="EV42">
        <v>18.883564199999999</v>
      </c>
      <c r="EW42">
        <v>153.8604967</v>
      </c>
      <c r="EX42">
        <v>45.672935330000001</v>
      </c>
      <c r="EY42">
        <v>47.50575207</v>
      </c>
      <c r="EZ42">
        <v>148.86174560000001</v>
      </c>
      <c r="FA42">
        <v>45.206151869999999</v>
      </c>
      <c r="FB42">
        <v>0</v>
      </c>
      <c r="FC42">
        <v>103.2923266</v>
      </c>
      <c r="FD42">
        <v>36.224372170000002</v>
      </c>
      <c r="FE42">
        <v>50.771470690000001</v>
      </c>
      <c r="FF42">
        <v>154.27630289999999</v>
      </c>
      <c r="FG42">
        <v>24.7946706</v>
      </c>
      <c r="FH42">
        <v>24.428028350000002</v>
      </c>
      <c r="FI42">
        <v>41.289265190000002</v>
      </c>
      <c r="FJ42">
        <v>54.937523720000002</v>
      </c>
      <c r="FK42">
        <v>78.419419860000005</v>
      </c>
      <c r="FL42">
        <v>54.951061109999998</v>
      </c>
      <c r="FM42">
        <v>6.7170982000000004E-2</v>
      </c>
      <c r="FN42">
        <v>0.35864185399999998</v>
      </c>
      <c r="FO42">
        <v>5.7682984999999999E-2</v>
      </c>
      <c r="FP42">
        <v>0.34232041099999999</v>
      </c>
      <c r="FQ42">
        <v>5.0203778999999997E-2</v>
      </c>
      <c r="FR42">
        <v>0.16488836600000001</v>
      </c>
      <c r="FS42">
        <v>0.43549301899999998</v>
      </c>
      <c r="FT42">
        <v>0.624794246</v>
      </c>
      <c r="FU42">
        <v>0.27575771999999998</v>
      </c>
      <c r="FV42">
        <v>0.230390448</v>
      </c>
      <c r="FW42">
        <v>0.247071081</v>
      </c>
      <c r="FX42">
        <v>0.67274952300000002</v>
      </c>
      <c r="FY42">
        <v>0.18720612</v>
      </c>
      <c r="FZ42">
        <v>0.290364921</v>
      </c>
      <c r="GA42">
        <v>0.160320932</v>
      </c>
      <c r="GB42">
        <v>0.31831647499999999</v>
      </c>
      <c r="GC42">
        <v>0.15234460899999999</v>
      </c>
      <c r="GD42">
        <v>0.28383404299999998</v>
      </c>
      <c r="GE42">
        <v>0.45002952499999999</v>
      </c>
      <c r="GF42">
        <v>1.0099437010000001</v>
      </c>
      <c r="GG42">
        <v>0.15125835700000001</v>
      </c>
      <c r="GH42">
        <v>0.195406935</v>
      </c>
    </row>
    <row r="43" spans="1:190" x14ac:dyDescent="0.2">
      <c r="A43" t="s">
        <v>232</v>
      </c>
      <c r="B43">
        <v>2.0554625999999999E-2</v>
      </c>
      <c r="C43">
        <v>1.4050162E-2</v>
      </c>
      <c r="D43">
        <v>0.13674962299999999</v>
      </c>
      <c r="E43">
        <v>7.7178652E-2</v>
      </c>
      <c r="F43">
        <v>0.123693949</v>
      </c>
      <c r="G43">
        <v>7.1702123000000006E-2</v>
      </c>
      <c r="H43">
        <v>6.1639495000000002E-2</v>
      </c>
      <c r="I43">
        <v>4.2069317000000002E-2</v>
      </c>
      <c r="J43">
        <v>6.0587536999999997E-2</v>
      </c>
      <c r="K43">
        <v>2.0600449E-2</v>
      </c>
      <c r="L43">
        <v>5.3498972999999998E-2</v>
      </c>
      <c r="M43">
        <v>4.1557333000000002E-2</v>
      </c>
      <c r="N43">
        <v>9.2480783999999996E-2</v>
      </c>
      <c r="O43">
        <v>6.8363077999999994E-2</v>
      </c>
      <c r="P43">
        <v>4.0369231999999998E-2</v>
      </c>
      <c r="Q43">
        <v>3.0521563000000002E-2</v>
      </c>
      <c r="R43">
        <v>2.7902010000000001E-2</v>
      </c>
      <c r="S43">
        <v>0.114887374</v>
      </c>
      <c r="T43">
        <v>4.9196212000000003E-2</v>
      </c>
      <c r="U43">
        <v>1.4095294E-2</v>
      </c>
      <c r="V43">
        <v>3.8347206000000002E-2</v>
      </c>
      <c r="W43">
        <v>4.4389738999999998E-2</v>
      </c>
      <c r="X43">
        <v>1.3591532E-2</v>
      </c>
      <c r="Y43">
        <v>4.6017530000000001E-3</v>
      </c>
      <c r="Z43">
        <v>0.103926324</v>
      </c>
      <c r="AA43">
        <v>6.8888221999999999E-2</v>
      </c>
      <c r="AB43">
        <v>5.0649193000000002E-2</v>
      </c>
      <c r="AC43">
        <v>4.8302716000000002E-2</v>
      </c>
      <c r="AD43">
        <v>9.8093501E-2</v>
      </c>
      <c r="AE43">
        <v>2.3324726E-2</v>
      </c>
      <c r="AF43">
        <v>0.12834856</v>
      </c>
      <c r="AG43">
        <v>9.7550435000000005E-2</v>
      </c>
      <c r="AH43">
        <v>5.9346011999999997E-2</v>
      </c>
      <c r="AI43">
        <v>1.5774834000000001E-2</v>
      </c>
      <c r="AJ43">
        <v>7.0363114000000004E-2</v>
      </c>
      <c r="AK43">
        <v>9.2867459999999999E-2</v>
      </c>
      <c r="AL43">
        <v>6.5084761000000005E-2</v>
      </c>
      <c r="AM43">
        <v>8.6389583000000006E-2</v>
      </c>
      <c r="AN43">
        <v>9.2340485999999999E-2</v>
      </c>
      <c r="AO43">
        <v>2.0469022E-2</v>
      </c>
      <c r="AP43">
        <v>2.4426438000000002E-2</v>
      </c>
      <c r="AQ43">
        <v>3.6177372999999999E-2</v>
      </c>
      <c r="AR43">
        <v>0.112787021</v>
      </c>
      <c r="AS43">
        <v>7.4606816000000006E-2</v>
      </c>
      <c r="AT43">
        <v>3.6228864999999999E-2</v>
      </c>
      <c r="AU43">
        <v>1.6779887E-2</v>
      </c>
      <c r="AV43">
        <v>1.792726E-2</v>
      </c>
      <c r="AW43">
        <v>4.9297422E-2</v>
      </c>
      <c r="AX43">
        <v>2.9516968000000001E-2</v>
      </c>
      <c r="AY43">
        <v>6.6230119000000004E-2</v>
      </c>
      <c r="AZ43">
        <v>2.857927E-2</v>
      </c>
      <c r="BA43">
        <v>1.9763116000000001E-2</v>
      </c>
      <c r="BB43">
        <v>9.1097005999999994E-2</v>
      </c>
      <c r="BC43">
        <v>3.4660745999999999E-2</v>
      </c>
      <c r="BD43">
        <v>5.6341579000000003E-2</v>
      </c>
      <c r="BE43">
        <v>3.2795692000000001E-2</v>
      </c>
      <c r="BF43">
        <v>6.0625676000000003E-2</v>
      </c>
      <c r="BG43">
        <v>1.2191412E-2</v>
      </c>
      <c r="BH43">
        <v>0.161696376</v>
      </c>
      <c r="BI43">
        <v>3.6766806999999999E-2</v>
      </c>
      <c r="BJ43">
        <v>8.4888438999999996E-2</v>
      </c>
      <c r="BK43">
        <v>3.6850237000000001E-2</v>
      </c>
      <c r="BL43">
        <v>5.7694337999999998E-2</v>
      </c>
      <c r="BM43">
        <v>8.5045993E-2</v>
      </c>
      <c r="BN43">
        <v>4.6373419999999999E-2</v>
      </c>
      <c r="BO43">
        <v>3.2905598000000001E-2</v>
      </c>
      <c r="BP43">
        <v>4.7837101E-2</v>
      </c>
      <c r="BQ43">
        <v>4.4474277E-2</v>
      </c>
      <c r="BR43">
        <v>3.1323510999999998E-2</v>
      </c>
      <c r="BS43">
        <v>3.9238661000000001E-2</v>
      </c>
      <c r="BT43">
        <v>2.4177187999999999E-2</v>
      </c>
      <c r="BU43">
        <v>3.9716770999999998E-2</v>
      </c>
      <c r="BV43">
        <v>0.17143634599999999</v>
      </c>
      <c r="BW43">
        <v>8.8076135E-2</v>
      </c>
      <c r="BX43">
        <v>2.2608838999999999E-2</v>
      </c>
      <c r="BY43">
        <v>4.0773494E-2</v>
      </c>
      <c r="BZ43">
        <v>5.1921413E-2</v>
      </c>
      <c r="CA43">
        <v>3.5458877999999999E-2</v>
      </c>
      <c r="CB43">
        <v>6.2683894000000004E-2</v>
      </c>
      <c r="CC43">
        <v>6.4900185999999999E-2</v>
      </c>
      <c r="CD43">
        <v>5.5820322999999998E-2</v>
      </c>
      <c r="CE43">
        <v>4.5080136999999999E-2</v>
      </c>
      <c r="CF43">
        <v>0.108732145</v>
      </c>
      <c r="CG43">
        <v>6.1759359E-2</v>
      </c>
      <c r="CH43">
        <v>2.8418493E-2</v>
      </c>
      <c r="CI43">
        <v>3.0118236E-2</v>
      </c>
      <c r="CJ43">
        <v>2.1598649000000001E-2</v>
      </c>
      <c r="CK43">
        <v>5.0620040999999998E-2</v>
      </c>
      <c r="CL43">
        <v>3.7036000999999999E-2</v>
      </c>
      <c r="CM43">
        <v>1.8320023000000001E-2</v>
      </c>
      <c r="CN43">
        <v>2.3757918999999999E-2</v>
      </c>
      <c r="CO43">
        <v>5.9123741E-2</v>
      </c>
      <c r="CP43">
        <v>1.8571483999999999E-2</v>
      </c>
      <c r="CQ43">
        <v>2.7255399E-2</v>
      </c>
      <c r="CR43">
        <v>1.7301883000000001E-2</v>
      </c>
      <c r="CS43">
        <v>7.2148059999999998E-3</v>
      </c>
      <c r="CT43">
        <v>2.1562020000000001E-2</v>
      </c>
      <c r="CU43">
        <v>2.5817909E-2</v>
      </c>
      <c r="CV43">
        <v>2.3904143999999999E-2</v>
      </c>
      <c r="CW43">
        <v>4.5109837E-2</v>
      </c>
      <c r="CX43">
        <v>2.3937198999999999E-2</v>
      </c>
      <c r="CY43">
        <v>2.2982754000000001E-2</v>
      </c>
      <c r="CZ43">
        <v>4.4242238000000003E-2</v>
      </c>
      <c r="DA43">
        <v>1.9930705999999999E-2</v>
      </c>
      <c r="DB43">
        <v>2.067569E-2</v>
      </c>
      <c r="DC43">
        <v>3.3641745000000001E-2</v>
      </c>
      <c r="DD43">
        <v>8.4263189999999998E-3</v>
      </c>
      <c r="DE43">
        <v>3.9761723999999998E-2</v>
      </c>
      <c r="DF43">
        <v>1.8949284E-2</v>
      </c>
      <c r="DG43">
        <v>1.0802206E-2</v>
      </c>
      <c r="DH43">
        <v>2.6317910999999999E-2</v>
      </c>
      <c r="DI43">
        <v>1.974329E-2</v>
      </c>
      <c r="DJ43">
        <v>1.5443095E-2</v>
      </c>
      <c r="DK43">
        <v>3.3416753E-2</v>
      </c>
      <c r="DL43">
        <v>1.0316146E-2</v>
      </c>
      <c r="DM43">
        <v>1.6261854999999999E-2</v>
      </c>
      <c r="DN43">
        <v>1.0349204000000001E-2</v>
      </c>
      <c r="DO43">
        <v>6.0493769999999999E-3</v>
      </c>
      <c r="DP43">
        <v>2.8319371999999999E-2</v>
      </c>
      <c r="DQ43">
        <v>2.1174555000000001E-2</v>
      </c>
      <c r="DR43">
        <v>104.8196501</v>
      </c>
      <c r="DS43">
        <v>94.558566600000006</v>
      </c>
      <c r="DT43">
        <v>39.293108199999999</v>
      </c>
      <c r="DU43">
        <v>88.168871629999998</v>
      </c>
      <c r="DV43">
        <v>76.2311756</v>
      </c>
      <c r="DW43">
        <v>32.729130920000003</v>
      </c>
      <c r="DX43">
        <v>52.00427226</v>
      </c>
      <c r="DY43">
        <v>108.56354090000001</v>
      </c>
      <c r="DZ43">
        <v>31.657548590000001</v>
      </c>
      <c r="EA43">
        <v>53.445571770000001</v>
      </c>
      <c r="EB43">
        <v>32.916214920000002</v>
      </c>
      <c r="EC43">
        <v>66.374128709999994</v>
      </c>
      <c r="ED43">
        <v>98.57333079</v>
      </c>
      <c r="EE43">
        <v>36.060790269999998</v>
      </c>
      <c r="EF43">
        <v>72.349967190000001</v>
      </c>
      <c r="EG43">
        <v>77.810732860000002</v>
      </c>
      <c r="EH43">
        <v>25.84206446</v>
      </c>
      <c r="EI43">
        <v>69.154722609999993</v>
      </c>
      <c r="EJ43">
        <v>105.6220594</v>
      </c>
      <c r="EK43">
        <v>81.457806959999999</v>
      </c>
      <c r="EL43">
        <v>74.703543949999997</v>
      </c>
      <c r="EM43">
        <v>83.177074840000003</v>
      </c>
      <c r="EN43">
        <v>38.3333917</v>
      </c>
      <c r="EO43">
        <v>19.194544359999998</v>
      </c>
      <c r="EP43">
        <v>64.489861910000002</v>
      </c>
      <c r="EQ43">
        <v>70.59307579</v>
      </c>
      <c r="ER43">
        <v>72.035858250000004</v>
      </c>
      <c r="ES43">
        <v>73.512811839999998</v>
      </c>
      <c r="ET43">
        <v>59.581389870000002</v>
      </c>
      <c r="EU43">
        <v>20.15219905</v>
      </c>
      <c r="EV43">
        <v>43.14711681</v>
      </c>
      <c r="EW43">
        <v>96.6706827</v>
      </c>
      <c r="EX43">
        <v>51.128965129999997</v>
      </c>
      <c r="EY43">
        <v>71.621924719999996</v>
      </c>
      <c r="EZ43">
        <v>103.6084931</v>
      </c>
      <c r="FA43">
        <v>146.4926207</v>
      </c>
      <c r="FB43">
        <v>106.21043349999999</v>
      </c>
      <c r="FC43">
        <v>64.210547320000003</v>
      </c>
      <c r="FD43">
        <v>101.3844039</v>
      </c>
      <c r="FE43">
        <v>34.121961970000001</v>
      </c>
      <c r="FF43">
        <v>140.07071429999999</v>
      </c>
      <c r="FG43">
        <v>27.622795119999999</v>
      </c>
      <c r="FH43">
        <v>57.508533380000003</v>
      </c>
      <c r="FI43">
        <v>85.104419309999997</v>
      </c>
      <c r="FJ43">
        <v>28.11041166</v>
      </c>
      <c r="FK43">
        <v>50.163825920000001</v>
      </c>
      <c r="FL43">
        <v>157.9736762</v>
      </c>
      <c r="FM43">
        <v>9.9094920000000003E-2</v>
      </c>
      <c r="FN43">
        <v>0.31059355599999999</v>
      </c>
      <c r="FO43">
        <v>0.11539756700000001</v>
      </c>
      <c r="FP43">
        <v>0.219792772</v>
      </c>
      <c r="FQ43">
        <v>9.9304035999999998E-2</v>
      </c>
      <c r="FR43">
        <v>0.176884176</v>
      </c>
      <c r="FS43">
        <v>0.26476260400000001</v>
      </c>
      <c r="FT43">
        <v>0.62033633600000004</v>
      </c>
      <c r="FU43">
        <v>0.217523998</v>
      </c>
      <c r="FV43">
        <v>0.16397847800000001</v>
      </c>
      <c r="FW43">
        <v>0.45357896800000003</v>
      </c>
      <c r="FX43">
        <v>0.90471203300000003</v>
      </c>
      <c r="FY43">
        <v>0.160077896</v>
      </c>
      <c r="FZ43">
        <v>0.29651269200000002</v>
      </c>
      <c r="GA43">
        <v>0.17631396499999999</v>
      </c>
      <c r="GB43">
        <v>0.39424968900000001</v>
      </c>
      <c r="GC43">
        <v>9.7492966E-2</v>
      </c>
      <c r="GD43">
        <v>0.29834661699999998</v>
      </c>
      <c r="GE43">
        <v>0.58102551499999999</v>
      </c>
      <c r="GF43">
        <v>1.6551448630000001</v>
      </c>
      <c r="GG43">
        <v>0.15208787100000001</v>
      </c>
      <c r="GH43">
        <v>0.40326452099999999</v>
      </c>
    </row>
    <row r="44" spans="1:190" x14ac:dyDescent="0.2">
      <c r="A44" t="s">
        <v>233</v>
      </c>
      <c r="B44">
        <v>7.0156889E-2</v>
      </c>
      <c r="C44">
        <v>3.7609828999999997E-2</v>
      </c>
      <c r="D44">
        <v>0.146820377</v>
      </c>
      <c r="E44">
        <v>8.0126098000000007E-2</v>
      </c>
      <c r="F44" t="s">
        <v>192</v>
      </c>
      <c r="G44" t="s">
        <v>192</v>
      </c>
      <c r="H44">
        <v>3.7712269999999999E-2</v>
      </c>
      <c r="I44">
        <v>5.8092688000000003E-2</v>
      </c>
      <c r="J44">
        <v>7.1698521000000001E-2</v>
      </c>
      <c r="K44">
        <v>5.5306086999999997E-2</v>
      </c>
      <c r="L44">
        <v>0.108577941</v>
      </c>
      <c r="M44">
        <v>3.3538519000000003E-2</v>
      </c>
      <c r="N44">
        <v>7.6642409999999994E-2</v>
      </c>
      <c r="O44">
        <v>7.3874138000000006E-2</v>
      </c>
      <c r="P44">
        <v>7.5262344999999994E-2</v>
      </c>
      <c r="Q44">
        <v>2.9419234999999998E-2</v>
      </c>
      <c r="R44">
        <v>3.8103691000000002E-2</v>
      </c>
      <c r="S44">
        <v>5.0125591999999997E-2</v>
      </c>
      <c r="T44">
        <v>6.4215207999999996E-2</v>
      </c>
      <c r="U44">
        <v>6.7329671999999993E-2</v>
      </c>
      <c r="V44">
        <v>5.3343077000000003E-2</v>
      </c>
      <c r="W44">
        <v>3.9550408000000002E-2</v>
      </c>
      <c r="X44">
        <v>0.11835035200000001</v>
      </c>
      <c r="Y44">
        <v>4.1052572000000002E-2</v>
      </c>
      <c r="Z44">
        <v>8.7173801999999995E-2</v>
      </c>
      <c r="AA44">
        <v>5.5276615000000001E-2</v>
      </c>
      <c r="AB44">
        <v>2.1062081999999999E-2</v>
      </c>
      <c r="AC44">
        <v>7.6266779999999996E-3</v>
      </c>
      <c r="AD44">
        <v>0.100489575</v>
      </c>
      <c r="AE44">
        <v>4.6666231000000002E-2</v>
      </c>
      <c r="AF44">
        <v>0.39656003499999998</v>
      </c>
      <c r="AG44">
        <v>0.120107186</v>
      </c>
      <c r="AH44">
        <v>0.11764585</v>
      </c>
      <c r="AI44">
        <v>3.6074174000000001E-2</v>
      </c>
      <c r="AJ44">
        <v>0.173426841</v>
      </c>
      <c r="AK44">
        <v>0.177400952</v>
      </c>
      <c r="AL44">
        <v>0.18172854699999999</v>
      </c>
      <c r="AM44">
        <v>0.14950532</v>
      </c>
      <c r="AN44">
        <v>4.4136903999999998E-2</v>
      </c>
      <c r="AO44">
        <v>3.5122885E-2</v>
      </c>
      <c r="AP44">
        <v>0.11803413</v>
      </c>
      <c r="AQ44">
        <v>3.7346043000000002E-2</v>
      </c>
      <c r="AR44">
        <v>0.424071215</v>
      </c>
      <c r="AS44">
        <v>0.139048112</v>
      </c>
      <c r="AT44">
        <v>5.8535218999999999E-2</v>
      </c>
      <c r="AU44">
        <v>0.20045580499999999</v>
      </c>
      <c r="AV44">
        <v>2.2124642999999999E-2</v>
      </c>
      <c r="AW44">
        <v>4.7502931999999998E-2</v>
      </c>
      <c r="AX44">
        <v>9.2885412000000001E-2</v>
      </c>
      <c r="AY44">
        <v>2.0065227000000001E-2</v>
      </c>
      <c r="AZ44">
        <v>3.5320007E-2</v>
      </c>
      <c r="BA44">
        <v>5.4175017999999998E-2</v>
      </c>
      <c r="BB44">
        <v>1.089969851</v>
      </c>
      <c r="BC44">
        <v>8.3202544000000003E-2</v>
      </c>
      <c r="BD44">
        <v>5.5396982999999997E-2</v>
      </c>
      <c r="BE44">
        <v>3.4116465999999998E-2</v>
      </c>
      <c r="BF44">
        <v>4.7141124999999999E-2</v>
      </c>
      <c r="BG44">
        <v>2.7638031E-2</v>
      </c>
      <c r="BH44">
        <v>8.5625081000000006E-2</v>
      </c>
      <c r="BI44">
        <v>2.2785764E-2</v>
      </c>
      <c r="BJ44">
        <v>4.0360885999999999E-2</v>
      </c>
      <c r="BK44">
        <v>4.1616691999999997E-2</v>
      </c>
      <c r="BL44">
        <v>5.7348744E-2</v>
      </c>
      <c r="BM44">
        <v>7.4826010999999998E-2</v>
      </c>
      <c r="BN44">
        <v>3.2515772999999998E-2</v>
      </c>
      <c r="BO44">
        <v>4.6252082999999999E-2</v>
      </c>
      <c r="BP44">
        <v>3.8320034000000003E-2</v>
      </c>
      <c r="BQ44">
        <v>3.5441093999999999E-2</v>
      </c>
      <c r="BR44">
        <v>2.386168E-2</v>
      </c>
      <c r="BS44">
        <v>5.9921549999999999E-3</v>
      </c>
      <c r="BT44">
        <v>4.9714295999999998E-2</v>
      </c>
      <c r="BU44">
        <v>2.9371695E-2</v>
      </c>
      <c r="BV44">
        <v>0.122408234</v>
      </c>
      <c r="BW44">
        <v>3.6693059E-2</v>
      </c>
      <c r="BX44">
        <v>6.2711992999999994E-2</v>
      </c>
      <c r="BY44">
        <v>2.1822497E-2</v>
      </c>
      <c r="BZ44">
        <v>0.11179383699999999</v>
      </c>
      <c r="CA44">
        <v>1.9523964000000001E-2</v>
      </c>
      <c r="CB44">
        <v>0.15212880500000001</v>
      </c>
      <c r="CC44">
        <v>2.3585215E-2</v>
      </c>
      <c r="CD44">
        <v>8.0902510999999996E-2</v>
      </c>
      <c r="CE44">
        <v>3.7010675E-2</v>
      </c>
      <c r="CF44">
        <v>0.156369701</v>
      </c>
      <c r="CG44">
        <v>0.107805712</v>
      </c>
      <c r="CH44">
        <v>5.5390947000000003E-2</v>
      </c>
      <c r="CI44">
        <v>3.8792944000000003E-2</v>
      </c>
      <c r="CJ44">
        <v>3.6865896000000002E-2</v>
      </c>
      <c r="CK44">
        <v>2.1934037999999999E-2</v>
      </c>
      <c r="CL44">
        <v>3.3011733000000001E-2</v>
      </c>
      <c r="CM44">
        <v>1.539478E-2</v>
      </c>
      <c r="CN44">
        <v>2.2579538E-2</v>
      </c>
      <c r="CO44">
        <v>2.7957180000000002E-2</v>
      </c>
      <c r="CP44">
        <v>1.0843942000000001E-2</v>
      </c>
      <c r="CQ44">
        <v>1.6653032000000002E-2</v>
      </c>
      <c r="CR44">
        <v>1.5723754E-2</v>
      </c>
      <c r="CS44">
        <v>1.351428E-2</v>
      </c>
      <c r="CT44">
        <v>9.1463870000000006E-3</v>
      </c>
      <c r="CU44">
        <v>1.3566531999999999E-2</v>
      </c>
      <c r="CV44">
        <v>1.701685E-2</v>
      </c>
      <c r="CW44">
        <v>3.4897340999999998E-2</v>
      </c>
      <c r="CX44">
        <v>7.4165960000000001E-3</v>
      </c>
      <c r="CY44">
        <v>1.6274371999999999E-2</v>
      </c>
      <c r="CZ44">
        <v>2.3997247999999999E-2</v>
      </c>
      <c r="DA44">
        <v>2.3596649000000001E-2</v>
      </c>
      <c r="DB44">
        <v>2.1420284000000001E-2</v>
      </c>
      <c r="DC44">
        <v>1.9902350999999999E-2</v>
      </c>
      <c r="DD44">
        <v>7.116191E-3</v>
      </c>
      <c r="DE44">
        <v>2.1501274000000001E-2</v>
      </c>
      <c r="DF44">
        <v>1.6080556999999999E-2</v>
      </c>
      <c r="DG44">
        <v>1.6019973999999999E-2</v>
      </c>
      <c r="DH44">
        <v>2.9018170999999999E-2</v>
      </c>
      <c r="DI44">
        <v>5.1819909999999997E-2</v>
      </c>
      <c r="DJ44">
        <v>2.1309618999999998E-2</v>
      </c>
      <c r="DK44">
        <v>1.3731281E-2</v>
      </c>
      <c r="DL44">
        <v>2.7767353000000002E-2</v>
      </c>
      <c r="DM44">
        <v>3.8760557000000001E-2</v>
      </c>
      <c r="DN44">
        <v>2.7358750000000001E-2</v>
      </c>
      <c r="DO44">
        <v>3.6700878999999999E-2</v>
      </c>
      <c r="DP44">
        <v>1.4529828999999999E-2</v>
      </c>
      <c r="DQ44">
        <v>1.2786077999999999E-2</v>
      </c>
      <c r="DR44">
        <v>84.258083490000004</v>
      </c>
      <c r="DS44">
        <v>78.663248800000005</v>
      </c>
      <c r="DT44">
        <v>55.845384809999999</v>
      </c>
      <c r="DU44">
        <v>47.824112419999999</v>
      </c>
      <c r="DV44">
        <v>34.684351540000002</v>
      </c>
      <c r="DW44">
        <v>34.852555330000001</v>
      </c>
      <c r="DX44">
        <v>106.7140675</v>
      </c>
      <c r="DY44">
        <v>83.503386649999996</v>
      </c>
      <c r="DZ44">
        <v>65.368528049999995</v>
      </c>
      <c r="EA44">
        <v>90.992167010000003</v>
      </c>
      <c r="EB44">
        <v>59.76931939</v>
      </c>
      <c r="EC44">
        <v>80.400555560000001</v>
      </c>
      <c r="ED44">
        <v>158.9181073</v>
      </c>
      <c r="EE44">
        <v>37.699702109999997</v>
      </c>
      <c r="EF44">
        <v>203.32442940000001</v>
      </c>
      <c r="EG44">
        <v>166.6527054</v>
      </c>
      <c r="EH44">
        <v>69.706767619999994</v>
      </c>
      <c r="EI44">
        <v>56.28576494</v>
      </c>
      <c r="EJ44">
        <v>154.72648659999999</v>
      </c>
      <c r="EK44">
        <v>105.5902854</v>
      </c>
      <c r="EL44">
        <v>42.232538339999998</v>
      </c>
      <c r="EM44">
        <v>69.940419349999999</v>
      </c>
      <c r="EN44">
        <v>39.083003840000003</v>
      </c>
      <c r="EO44">
        <v>41.939323520000002</v>
      </c>
      <c r="EP44">
        <v>70.463163510000001</v>
      </c>
      <c r="EQ44">
        <v>110.7981273</v>
      </c>
      <c r="ER44">
        <v>191.31782250000001</v>
      </c>
      <c r="ES44">
        <v>52.896102300000003</v>
      </c>
      <c r="ET44">
        <v>61.391896250000002</v>
      </c>
      <c r="EU44">
        <v>94.352649990000003</v>
      </c>
      <c r="EV44">
        <v>57.576592699999999</v>
      </c>
      <c r="EW44">
        <v>111.2981058</v>
      </c>
      <c r="EX44">
        <v>74.482416060000006</v>
      </c>
      <c r="EY44">
        <v>107.2414189</v>
      </c>
      <c r="EZ44">
        <v>75.069730449999994</v>
      </c>
      <c r="FA44">
        <v>36.956672789999999</v>
      </c>
      <c r="FB44">
        <v>27.351283760000001</v>
      </c>
      <c r="FC44">
        <v>86.142704030000004</v>
      </c>
      <c r="FD44">
        <v>103.0847303</v>
      </c>
      <c r="FE44">
        <v>35.59098376</v>
      </c>
      <c r="FF44">
        <v>42.99583423</v>
      </c>
      <c r="FG44">
        <v>70.899126190000004</v>
      </c>
      <c r="FH44">
        <v>32.59976863</v>
      </c>
      <c r="FI44">
        <v>46.894774779999999</v>
      </c>
      <c r="FJ44">
        <v>120.0890297</v>
      </c>
      <c r="FK44">
        <v>63.669843729999997</v>
      </c>
      <c r="FL44">
        <v>80.213395820000002</v>
      </c>
      <c r="FM44">
        <v>0.14136831599999999</v>
      </c>
      <c r="FN44">
        <v>0.41873714400000001</v>
      </c>
      <c r="FO44">
        <v>0.16979217199999999</v>
      </c>
      <c r="FP44">
        <v>0.359165811</v>
      </c>
      <c r="FQ44">
        <v>0.14223544900000001</v>
      </c>
      <c r="FR44">
        <v>0.185588951</v>
      </c>
      <c r="FS44">
        <v>0.36149898800000002</v>
      </c>
      <c r="FT44">
        <v>0.56163784699999997</v>
      </c>
      <c r="FU44">
        <v>0.33246872599999999</v>
      </c>
      <c r="FV44">
        <v>0.17804877199999999</v>
      </c>
      <c r="FW44">
        <v>0.37638850899999998</v>
      </c>
      <c r="FX44">
        <v>0.76638920799999999</v>
      </c>
      <c r="FY44">
        <v>0.16259584999999999</v>
      </c>
      <c r="FZ44">
        <v>0.28505442800000003</v>
      </c>
      <c r="GA44">
        <v>0.17108284300000001</v>
      </c>
      <c r="GB44">
        <v>0.31287137999999998</v>
      </c>
      <c r="GC44">
        <v>0.171727255</v>
      </c>
      <c r="GD44">
        <v>0.29324414799999998</v>
      </c>
      <c r="GE44">
        <v>0.44356358899999998</v>
      </c>
      <c r="GF44">
        <v>0.826749014</v>
      </c>
      <c r="GG44">
        <v>0.14599037000000001</v>
      </c>
      <c r="GH44">
        <v>0.26270233799999998</v>
      </c>
    </row>
    <row r="45" spans="1:190" x14ac:dyDescent="0.2">
      <c r="A45" t="s">
        <v>234</v>
      </c>
      <c r="B45">
        <v>8.6757522000000004E-2</v>
      </c>
      <c r="C45">
        <v>0.210333095</v>
      </c>
      <c r="D45">
        <v>7.3957010000000004E-2</v>
      </c>
      <c r="E45">
        <v>0.12496792499999999</v>
      </c>
      <c r="F45">
        <v>6.7133389000000002E-2</v>
      </c>
      <c r="G45">
        <v>8.2908501999999995E-2</v>
      </c>
      <c r="H45">
        <v>2.7294067000000002E-2</v>
      </c>
      <c r="I45">
        <v>3.3296290999999999E-2</v>
      </c>
      <c r="J45">
        <v>0.37342797599999999</v>
      </c>
      <c r="K45">
        <v>3.0677666999999999E-2</v>
      </c>
      <c r="L45">
        <v>5.3989190999999999E-2</v>
      </c>
      <c r="M45">
        <v>3.6019318000000002E-2</v>
      </c>
      <c r="N45">
        <v>3.4540563000000003E-2</v>
      </c>
      <c r="O45">
        <v>9.4468703000000001E-2</v>
      </c>
      <c r="P45" t="s">
        <v>192</v>
      </c>
      <c r="Q45" t="s">
        <v>192</v>
      </c>
      <c r="R45">
        <v>3.7863675999999999E-2</v>
      </c>
      <c r="S45">
        <v>0.104521977</v>
      </c>
      <c r="T45" t="s">
        <v>192</v>
      </c>
      <c r="U45" t="s">
        <v>192</v>
      </c>
      <c r="V45">
        <v>0.15418774499999999</v>
      </c>
      <c r="W45">
        <v>3.026212E-2</v>
      </c>
      <c r="X45" t="s">
        <v>192</v>
      </c>
      <c r="Y45" t="s">
        <v>192</v>
      </c>
      <c r="Z45" t="s">
        <v>192</v>
      </c>
      <c r="AA45" t="s">
        <v>192</v>
      </c>
      <c r="AB45" t="s">
        <v>192</v>
      </c>
      <c r="AC45" t="s">
        <v>192</v>
      </c>
      <c r="AD45" t="s">
        <v>192</v>
      </c>
      <c r="AE45" t="s">
        <v>192</v>
      </c>
      <c r="AF45">
        <v>1.9597504000000002E-2</v>
      </c>
      <c r="AG45">
        <v>4.8825710000000001E-2</v>
      </c>
      <c r="AH45" t="s">
        <v>192</v>
      </c>
      <c r="AI45" t="s">
        <v>192</v>
      </c>
      <c r="AJ45">
        <v>0.59603553899999995</v>
      </c>
      <c r="AK45">
        <v>0.100239564</v>
      </c>
      <c r="AL45">
        <v>2.4845783E-2</v>
      </c>
      <c r="AM45">
        <v>3.7128682000000003E-2</v>
      </c>
      <c r="AN45">
        <v>7.5470317999999995E-2</v>
      </c>
      <c r="AO45">
        <v>3.3513175999999999E-2</v>
      </c>
      <c r="AP45">
        <v>2.9158052E-2</v>
      </c>
      <c r="AQ45">
        <v>5.9900689999999998E-3</v>
      </c>
      <c r="AR45">
        <v>0.25696545199999998</v>
      </c>
      <c r="AS45">
        <v>9.9848211000000006E-2</v>
      </c>
      <c r="AT45">
        <v>0.29743208199999999</v>
      </c>
      <c r="AU45">
        <v>2.1551025000000001E-2</v>
      </c>
      <c r="AV45" t="s">
        <v>192</v>
      </c>
      <c r="AW45" t="s">
        <v>192</v>
      </c>
      <c r="AX45">
        <v>3.5658553000000003E-2</v>
      </c>
      <c r="AY45">
        <v>0.113976598</v>
      </c>
      <c r="AZ45" t="s">
        <v>192</v>
      </c>
      <c r="BA45" t="s">
        <v>192</v>
      </c>
      <c r="BB45" t="s">
        <v>192</v>
      </c>
      <c r="BC45" t="s">
        <v>192</v>
      </c>
      <c r="BD45">
        <v>4.4766520999999997E-2</v>
      </c>
      <c r="BE45">
        <v>8.1834739000000004E-2</v>
      </c>
      <c r="BF45">
        <v>9.3549670000000005E-3</v>
      </c>
      <c r="BG45">
        <v>3.1915284000000002E-2</v>
      </c>
      <c r="BH45">
        <v>3.2543778000000002E-2</v>
      </c>
      <c r="BI45">
        <v>0.109564783</v>
      </c>
      <c r="BJ45" t="s">
        <v>192</v>
      </c>
      <c r="BK45" t="s">
        <v>192</v>
      </c>
      <c r="BL45" t="s">
        <v>192</v>
      </c>
      <c r="BM45" t="s">
        <v>192</v>
      </c>
      <c r="BN45">
        <v>2.0310493999999998E-2</v>
      </c>
      <c r="BO45">
        <v>2.6369460000000001E-2</v>
      </c>
      <c r="BP45" t="s">
        <v>192</v>
      </c>
      <c r="BQ45" t="s">
        <v>192</v>
      </c>
      <c r="BR45">
        <v>2.3935900000000001E-3</v>
      </c>
      <c r="BS45">
        <v>7.0672584999999996E-2</v>
      </c>
      <c r="BT45" t="s">
        <v>192</v>
      </c>
      <c r="BU45" t="s">
        <v>192</v>
      </c>
      <c r="BV45">
        <v>2.9336836000000002E-2</v>
      </c>
      <c r="BW45">
        <v>9.8779766000000005E-2</v>
      </c>
      <c r="BX45">
        <v>4.0637145E-2</v>
      </c>
      <c r="BY45">
        <v>1.6018447000000002E-2</v>
      </c>
      <c r="BZ45">
        <v>4.2064777999999997E-2</v>
      </c>
      <c r="CA45">
        <v>4.2457438E-2</v>
      </c>
      <c r="CB45">
        <v>7.7545488999999995E-2</v>
      </c>
      <c r="CC45">
        <v>1.1269147E-2</v>
      </c>
      <c r="CD45">
        <v>0.10999108</v>
      </c>
      <c r="CE45">
        <v>4.8680627999999997E-2</v>
      </c>
      <c r="CF45">
        <v>0.14005488799999999</v>
      </c>
      <c r="CG45">
        <v>6.2064004999999998E-2</v>
      </c>
      <c r="CH45" t="s">
        <v>192</v>
      </c>
      <c r="CI45" t="s">
        <v>192</v>
      </c>
      <c r="CJ45">
        <v>4.4158112999999999E-2</v>
      </c>
      <c r="CK45">
        <v>4.3853714000000002E-2</v>
      </c>
      <c r="CL45">
        <v>3.6554582000000002E-2</v>
      </c>
      <c r="CM45">
        <v>1.6868424E-2</v>
      </c>
      <c r="CN45">
        <v>4.9086057000000002E-2</v>
      </c>
      <c r="CO45">
        <v>5.0110439999999999E-2</v>
      </c>
      <c r="CP45">
        <v>1.8960542E-2</v>
      </c>
      <c r="CQ45">
        <v>1.4965821000000001E-2</v>
      </c>
      <c r="CR45">
        <v>2.5457128999999998E-2</v>
      </c>
      <c r="CS45">
        <v>2.0063694E-2</v>
      </c>
      <c r="CT45">
        <v>1.7268372000000001E-2</v>
      </c>
      <c r="CU45">
        <v>1.5421028999999999E-2</v>
      </c>
      <c r="CV45">
        <v>2.1306156999999999E-2</v>
      </c>
      <c r="CW45">
        <v>6.1823870000000003E-2</v>
      </c>
      <c r="CX45">
        <v>2.7453001000000001E-2</v>
      </c>
      <c r="CY45">
        <v>2.5209127000000001E-2</v>
      </c>
      <c r="CZ45">
        <v>5.3541653000000002E-2</v>
      </c>
      <c r="DA45">
        <v>1.470367E-2</v>
      </c>
      <c r="DB45">
        <v>1.2779004E-2</v>
      </c>
      <c r="DC45">
        <v>3.7118532000000003E-2</v>
      </c>
      <c r="DD45">
        <v>1.0279770000000001E-2</v>
      </c>
      <c r="DE45">
        <v>1.7080960999999999E-2</v>
      </c>
      <c r="DF45">
        <v>7.8009890000000004E-3</v>
      </c>
      <c r="DG45">
        <v>3.1760574999999999E-2</v>
      </c>
      <c r="DH45">
        <v>2.3502617999999999E-2</v>
      </c>
      <c r="DI45">
        <v>1.1185522999999999E-2</v>
      </c>
      <c r="DJ45">
        <v>3.8010895000000003E-2</v>
      </c>
      <c r="DK45">
        <v>3.5224705000000002E-2</v>
      </c>
      <c r="DL45">
        <v>3.1564315000000003E-2</v>
      </c>
      <c r="DM45">
        <v>8.9462076000000001E-2</v>
      </c>
      <c r="DN45">
        <v>6.0985571000000002E-2</v>
      </c>
      <c r="DO45">
        <v>5.3392773999999997E-2</v>
      </c>
      <c r="DP45">
        <v>6.0274135999999999E-2</v>
      </c>
      <c r="DQ45">
        <v>6.0924200999999997E-2</v>
      </c>
      <c r="DR45">
        <v>65.748041389999997</v>
      </c>
      <c r="DS45">
        <v>86.990038279999993</v>
      </c>
      <c r="DT45">
        <v>60.248676750000001</v>
      </c>
      <c r="DU45">
        <v>143.46156389999999</v>
      </c>
      <c r="DV45">
        <v>45.656228059999997</v>
      </c>
      <c r="DW45">
        <v>138.44991519999999</v>
      </c>
      <c r="DX45">
        <v>75.916789649999998</v>
      </c>
      <c r="DY45">
        <v>112.1000001</v>
      </c>
      <c r="DZ45">
        <v>72.358324629999998</v>
      </c>
      <c r="EA45">
        <v>65.667374670000001</v>
      </c>
      <c r="EB45">
        <v>121.6304535</v>
      </c>
      <c r="EC45">
        <v>225.73386869999999</v>
      </c>
      <c r="ED45">
        <v>55.250232459999999</v>
      </c>
      <c r="EE45">
        <v>54.614145630000003</v>
      </c>
      <c r="EF45">
        <v>165.85568029999999</v>
      </c>
      <c r="EG45">
        <v>77.074345919999999</v>
      </c>
      <c r="EH45">
        <v>51.520592929999999</v>
      </c>
      <c r="EI45">
        <v>93.366563630000002</v>
      </c>
      <c r="EJ45">
        <v>49.756457330000003</v>
      </c>
      <c r="EK45">
        <v>93.95526126</v>
      </c>
      <c r="EL45">
        <v>100.6977778</v>
      </c>
      <c r="EM45">
        <v>170.7809536</v>
      </c>
      <c r="EN45">
        <v>60.088329199999997</v>
      </c>
      <c r="EO45">
        <v>75.676880929999996</v>
      </c>
      <c r="EP45">
        <v>71.087444149999996</v>
      </c>
      <c r="EQ45">
        <v>78.197896459999995</v>
      </c>
      <c r="ER45">
        <v>86.630840579999997</v>
      </c>
      <c r="ES45">
        <v>73.685692739999993</v>
      </c>
      <c r="ET45">
        <v>61.150232250000002</v>
      </c>
      <c r="EU45">
        <v>87.05533398</v>
      </c>
      <c r="EV45">
        <v>42.407801489999997</v>
      </c>
      <c r="EW45">
        <v>132.4319175</v>
      </c>
      <c r="EX45">
        <v>108.3250397</v>
      </c>
      <c r="EY45">
        <v>20.376682559999999</v>
      </c>
      <c r="EZ45">
        <v>115.76541640000001</v>
      </c>
      <c r="FA45">
        <v>88.403530219999993</v>
      </c>
      <c r="FB45">
        <v>31.419119729999998</v>
      </c>
      <c r="FC45">
        <v>105.0964524</v>
      </c>
      <c r="FD45">
        <v>38.113006800000001</v>
      </c>
      <c r="FE45">
        <v>70.5552797</v>
      </c>
      <c r="FF45">
        <v>230.39985960000001</v>
      </c>
      <c r="FG45">
        <v>53.577700200000002</v>
      </c>
      <c r="FH45">
        <v>88.548963069999999</v>
      </c>
      <c r="FI45">
        <v>110.6017037</v>
      </c>
      <c r="FJ45">
        <v>161.21287150000001</v>
      </c>
      <c r="FK45">
        <v>65.354826099999997</v>
      </c>
      <c r="FL45">
        <v>95.169348319999997</v>
      </c>
      <c r="FM45">
        <v>0.15978261499999999</v>
      </c>
      <c r="FN45">
        <v>0.24045476399999999</v>
      </c>
      <c r="FO45">
        <v>0.18202038100000001</v>
      </c>
      <c r="FP45">
        <v>0.2242625</v>
      </c>
      <c r="FQ45">
        <v>0.15947190999999999</v>
      </c>
      <c r="FR45">
        <v>0.25603913700000003</v>
      </c>
      <c r="FS45">
        <v>0.33159087399999998</v>
      </c>
      <c r="FT45">
        <v>0.421763163</v>
      </c>
      <c r="FU45">
        <v>0.18449183399999999</v>
      </c>
      <c r="FV45">
        <v>0.186600343</v>
      </c>
      <c r="FW45">
        <v>0.250194694</v>
      </c>
      <c r="FX45">
        <v>0.63443866999999998</v>
      </c>
      <c r="FY45">
        <v>7.8021455000000003E-2</v>
      </c>
      <c r="FZ45">
        <v>0.12640301400000001</v>
      </c>
      <c r="GA45">
        <v>6.0775375E-2</v>
      </c>
      <c r="GB45">
        <v>7.7357548999999998E-2</v>
      </c>
      <c r="GC45">
        <v>8.0930870000000002E-2</v>
      </c>
      <c r="GD45">
        <v>9.8045425000000005E-2</v>
      </c>
      <c r="GE45">
        <v>0.21934859700000001</v>
      </c>
      <c r="GF45">
        <v>0.53004212799999995</v>
      </c>
      <c r="GG45">
        <v>0.20668423699999999</v>
      </c>
      <c r="GH45">
        <v>0.230017479</v>
      </c>
    </row>
    <row r="46" spans="1:190" x14ac:dyDescent="0.2">
      <c r="A46" t="s">
        <v>235</v>
      </c>
      <c r="B46">
        <v>0.44631156900000002</v>
      </c>
      <c r="C46">
        <v>6.9720947000000005E-2</v>
      </c>
      <c r="D46">
        <v>0.20261733600000001</v>
      </c>
      <c r="E46">
        <v>7.7087055000000002E-2</v>
      </c>
      <c r="F46" t="s">
        <v>192</v>
      </c>
      <c r="G46" t="s">
        <v>192</v>
      </c>
      <c r="H46">
        <v>4.3154499999999998E-2</v>
      </c>
      <c r="I46">
        <v>9.5918042999999995E-2</v>
      </c>
      <c r="J46">
        <v>5.3306457000000002E-2</v>
      </c>
      <c r="K46">
        <v>3.5732866000000002E-2</v>
      </c>
      <c r="L46">
        <v>4.5414303000000003E-2</v>
      </c>
      <c r="M46">
        <v>5.3326755000000003E-2</v>
      </c>
      <c r="N46">
        <v>0.169978236</v>
      </c>
      <c r="O46">
        <v>7.4683471000000001E-2</v>
      </c>
      <c r="P46">
        <v>4.9007995999999998E-2</v>
      </c>
      <c r="Q46">
        <v>8.8009947000000005E-2</v>
      </c>
      <c r="R46">
        <v>3.4201927E-2</v>
      </c>
      <c r="S46">
        <v>4.5622531000000001E-2</v>
      </c>
      <c r="T46">
        <v>9.8059756999999997E-2</v>
      </c>
      <c r="U46">
        <v>5.1754982999999997E-2</v>
      </c>
      <c r="V46">
        <v>0.10244260199999999</v>
      </c>
      <c r="W46">
        <v>6.0707949999999997E-2</v>
      </c>
      <c r="X46">
        <v>3.4139627999999998E-2</v>
      </c>
      <c r="Y46">
        <v>2.5294258999999999E-2</v>
      </c>
      <c r="Z46">
        <v>3.8266756999999998E-2</v>
      </c>
      <c r="AA46">
        <v>2.2681050000000001E-2</v>
      </c>
      <c r="AB46">
        <v>3.4669191000000002E-2</v>
      </c>
      <c r="AC46">
        <v>3.1679331999999998E-2</v>
      </c>
      <c r="AD46">
        <v>4.1179459000000002E-2</v>
      </c>
      <c r="AE46">
        <v>0.12492155000000001</v>
      </c>
      <c r="AF46">
        <v>0.14369121800000001</v>
      </c>
      <c r="AG46">
        <v>2.7653939999999998E-2</v>
      </c>
      <c r="AH46">
        <v>4.5559282999999999E-2</v>
      </c>
      <c r="AI46">
        <v>6.5550583999999995E-2</v>
      </c>
      <c r="AJ46">
        <v>0.111245735</v>
      </c>
      <c r="AK46">
        <v>0.15567113599999999</v>
      </c>
      <c r="AL46">
        <v>0.123620152</v>
      </c>
      <c r="AM46">
        <v>7.6237542000000005E-2</v>
      </c>
      <c r="AN46">
        <v>4.4307284000000002E-2</v>
      </c>
      <c r="AO46">
        <v>8.6741023E-2</v>
      </c>
      <c r="AP46">
        <v>0.11503915100000001</v>
      </c>
      <c r="AQ46">
        <v>4.9764092000000003E-2</v>
      </c>
      <c r="AR46">
        <v>0.336787216</v>
      </c>
      <c r="AS46">
        <v>0.22837697100000001</v>
      </c>
      <c r="AT46">
        <v>9.4886095000000004E-2</v>
      </c>
      <c r="AU46">
        <v>0.30344039499999997</v>
      </c>
      <c r="AV46">
        <v>2.0424640000000001E-2</v>
      </c>
      <c r="AW46">
        <v>1.5795441E-2</v>
      </c>
      <c r="AX46">
        <v>7.3410650999999993E-2</v>
      </c>
      <c r="AY46">
        <v>5.1476892000000003E-2</v>
      </c>
      <c r="AZ46">
        <v>2.6193155999999999E-2</v>
      </c>
      <c r="BA46">
        <v>1.1725644E-2</v>
      </c>
      <c r="BB46">
        <v>0.10996968999999999</v>
      </c>
      <c r="BC46">
        <v>9.3175736999999995E-2</v>
      </c>
      <c r="BD46">
        <v>0.14636099799999999</v>
      </c>
      <c r="BE46">
        <v>0.21952664799999999</v>
      </c>
      <c r="BF46">
        <v>0.12932952</v>
      </c>
      <c r="BG46">
        <v>5.6821220000000004E-3</v>
      </c>
      <c r="BH46">
        <v>0.20397710999999999</v>
      </c>
      <c r="BI46">
        <v>0.118042299</v>
      </c>
      <c r="BJ46">
        <v>8.4472620000000005E-3</v>
      </c>
      <c r="BK46">
        <v>5.4138011999999999E-2</v>
      </c>
      <c r="BL46">
        <v>6.7633337000000002E-2</v>
      </c>
      <c r="BM46">
        <v>8.3096953000000001E-2</v>
      </c>
      <c r="BN46">
        <v>4.1386775000000001E-2</v>
      </c>
      <c r="BO46">
        <v>0.15281934999999999</v>
      </c>
      <c r="BP46">
        <v>4.5003369000000001E-2</v>
      </c>
      <c r="BQ46">
        <v>2.4778587000000001E-2</v>
      </c>
      <c r="BR46">
        <v>6.1916052999999999E-2</v>
      </c>
      <c r="BS46">
        <v>2.3629918E-2</v>
      </c>
      <c r="BT46">
        <v>2.1162467000000001E-2</v>
      </c>
      <c r="BU46">
        <v>1.4820911000000001E-2</v>
      </c>
      <c r="BV46">
        <v>0.12368654699999999</v>
      </c>
      <c r="BW46">
        <v>0.10291980000000001</v>
      </c>
      <c r="BX46">
        <v>3.6140486999999999E-2</v>
      </c>
      <c r="BY46">
        <v>2.8078196E-2</v>
      </c>
      <c r="BZ46">
        <v>0.14085051100000001</v>
      </c>
      <c r="CA46">
        <v>8.8801948000000006E-2</v>
      </c>
      <c r="CB46">
        <v>5.6000082E-2</v>
      </c>
      <c r="CC46">
        <v>4.0812049000000003E-2</v>
      </c>
      <c r="CD46">
        <v>5.9607605000000001E-2</v>
      </c>
      <c r="CE46">
        <v>5.1331028000000001E-2</v>
      </c>
      <c r="CF46">
        <v>0.54634971099999996</v>
      </c>
      <c r="CG46">
        <v>0.14727214399999999</v>
      </c>
      <c r="CH46">
        <v>3.6964599000000001E-2</v>
      </c>
      <c r="CI46">
        <v>1.9620736999999999E-2</v>
      </c>
      <c r="CJ46">
        <v>1.1669395000000001E-2</v>
      </c>
      <c r="CK46">
        <v>2.7402732999999999E-2</v>
      </c>
      <c r="CL46">
        <v>3.6327168999999999E-2</v>
      </c>
      <c r="CM46">
        <v>8.1292120000000002E-3</v>
      </c>
      <c r="CN46">
        <v>1.9262332E-2</v>
      </c>
      <c r="CO46">
        <v>1.8911233999999999E-2</v>
      </c>
      <c r="CP46">
        <v>1.4256235000000001E-2</v>
      </c>
      <c r="CQ46">
        <v>1.2927318E-2</v>
      </c>
      <c r="CR46">
        <v>1.2809215000000001E-2</v>
      </c>
      <c r="CS46">
        <v>2.1645630999999999E-2</v>
      </c>
      <c r="CT46">
        <v>9.5926780000000003E-3</v>
      </c>
      <c r="CU46">
        <v>2.9396930000000002E-3</v>
      </c>
      <c r="CV46">
        <v>1.553654E-2</v>
      </c>
      <c r="CW46">
        <v>3.1604436E-2</v>
      </c>
      <c r="CX46">
        <v>1.6920054E-2</v>
      </c>
      <c r="CY46">
        <v>1.0832589E-2</v>
      </c>
      <c r="CZ46">
        <v>4.0742313000000002E-2</v>
      </c>
      <c r="DA46">
        <v>1.4906681E-2</v>
      </c>
      <c r="DB46">
        <v>2.1322892999999999E-2</v>
      </c>
      <c r="DC46">
        <v>2.2531926000000001E-2</v>
      </c>
      <c r="DD46">
        <v>2.5758111E-2</v>
      </c>
      <c r="DE46">
        <v>2.5749116999999998E-2</v>
      </c>
      <c r="DF46">
        <v>1.6760309000000001E-2</v>
      </c>
      <c r="DG46">
        <v>1.6137577E-2</v>
      </c>
      <c r="DH46">
        <v>1.2416284E-2</v>
      </c>
      <c r="DI46">
        <v>1.1383157E-2</v>
      </c>
      <c r="DJ46">
        <v>2.1838918999999998E-2</v>
      </c>
      <c r="DK46">
        <v>1.8437899000000001E-2</v>
      </c>
      <c r="DL46">
        <v>1.4564797000000001E-2</v>
      </c>
      <c r="DM46">
        <v>6.0392045999999998E-2</v>
      </c>
      <c r="DN46">
        <v>1.5396195999999999E-2</v>
      </c>
      <c r="DO46">
        <v>3.2098689E-2</v>
      </c>
      <c r="DP46">
        <v>3.7614317000000001E-2</v>
      </c>
      <c r="DQ46">
        <v>3.0484641999999999E-2</v>
      </c>
      <c r="DR46">
        <v>32.19729203</v>
      </c>
      <c r="DS46">
        <v>65.167627670000002</v>
      </c>
      <c r="DT46">
        <v>46.292803220000003</v>
      </c>
      <c r="DU46">
        <v>75.061311029999999</v>
      </c>
      <c r="DV46">
        <v>102.5358514</v>
      </c>
      <c r="DW46">
        <v>42.64909755</v>
      </c>
      <c r="DX46">
        <v>119.72424340000001</v>
      </c>
      <c r="DY46">
        <v>91.33955838</v>
      </c>
      <c r="DZ46">
        <v>32.623873719999999</v>
      </c>
      <c r="EA46">
        <v>68.709659970000004</v>
      </c>
      <c r="EB46">
        <v>52.160409299999998</v>
      </c>
      <c r="EC46">
        <v>64.815676539999998</v>
      </c>
      <c r="ED46">
        <v>137.87735000000001</v>
      </c>
      <c r="EE46">
        <v>24.908796540000001</v>
      </c>
      <c r="EF46">
        <v>199.86601110000001</v>
      </c>
      <c r="EG46">
        <v>152.31107399999999</v>
      </c>
      <c r="EH46">
        <v>79.083475269999994</v>
      </c>
      <c r="EI46">
        <v>56.655293290000003</v>
      </c>
      <c r="EJ46">
        <v>122.96465019999999</v>
      </c>
      <c r="EK46">
        <v>92.169817089999995</v>
      </c>
      <c r="EL46">
        <v>39.344589790000001</v>
      </c>
      <c r="EM46">
        <v>52.588051319999998</v>
      </c>
      <c r="EN46">
        <v>24.863900999999998</v>
      </c>
      <c r="EO46">
        <v>22.809016280000002</v>
      </c>
      <c r="EP46">
        <v>85.193325130000005</v>
      </c>
      <c r="EQ46">
        <v>85.814899650000001</v>
      </c>
      <c r="ER46">
        <v>276.74879989999999</v>
      </c>
      <c r="ES46">
        <v>58.17851134</v>
      </c>
      <c r="ET46">
        <v>72.280854849999997</v>
      </c>
      <c r="EU46">
        <v>218.45798809999999</v>
      </c>
      <c r="EV46">
        <v>51.998761450000003</v>
      </c>
      <c r="EW46">
        <v>123.145948</v>
      </c>
      <c r="EX46">
        <v>68.062930199999997</v>
      </c>
      <c r="EY46">
        <v>108.0601154</v>
      </c>
      <c r="EZ46">
        <v>61.196279140000001</v>
      </c>
      <c r="FA46">
        <v>41.949124099999999</v>
      </c>
      <c r="FB46">
        <v>94.101436609999993</v>
      </c>
      <c r="FC46">
        <v>123.28208050000001</v>
      </c>
      <c r="FD46">
        <v>49.626244839999998</v>
      </c>
      <c r="FE46">
        <v>32.769345530000002</v>
      </c>
      <c r="FF46">
        <v>107.16247370000001</v>
      </c>
      <c r="FG46">
        <v>74.446320589999999</v>
      </c>
      <c r="FH46">
        <v>36.001299250000002</v>
      </c>
      <c r="FI46">
        <v>51.81081391</v>
      </c>
      <c r="FJ46">
        <v>12.29352699</v>
      </c>
      <c r="FK46">
        <v>63.432121969999997</v>
      </c>
      <c r="FL46">
        <v>57.167501440000002</v>
      </c>
      <c r="FM46">
        <v>0.11968685699999999</v>
      </c>
      <c r="FN46">
        <v>0.166052638</v>
      </c>
      <c r="FO46">
        <v>9.2068496E-2</v>
      </c>
      <c r="FP46">
        <v>0.11104578599999999</v>
      </c>
      <c r="FQ46">
        <v>0.111878467</v>
      </c>
      <c r="FR46">
        <v>0.201364344</v>
      </c>
      <c r="FS46">
        <v>0.17911902299999999</v>
      </c>
      <c r="FT46">
        <v>0.435727637</v>
      </c>
      <c r="FU46">
        <v>9.2880295000000002E-2</v>
      </c>
      <c r="FV46">
        <v>0.223782486</v>
      </c>
      <c r="FW46">
        <v>0.29387074000000002</v>
      </c>
      <c r="FX46">
        <v>0.56667380700000003</v>
      </c>
      <c r="FY46">
        <v>7.6965187000000004E-2</v>
      </c>
      <c r="FZ46">
        <v>0.20395039700000001</v>
      </c>
      <c r="GA46">
        <v>8.9361792999999995E-2</v>
      </c>
      <c r="GB46">
        <v>0.19716130000000001</v>
      </c>
      <c r="GC46">
        <v>8.4602870999999996E-2</v>
      </c>
      <c r="GD46">
        <v>0.23971643400000001</v>
      </c>
      <c r="GE46">
        <v>0.32673511799999999</v>
      </c>
      <c r="GF46">
        <v>0.92732479899999998</v>
      </c>
      <c r="GG46">
        <v>7.4273829999999999E-2</v>
      </c>
      <c r="GH46">
        <v>0.15299140999999999</v>
      </c>
    </row>
    <row r="47" spans="1:190" x14ac:dyDescent="0.2">
      <c r="A47" t="s">
        <v>236</v>
      </c>
      <c r="B47">
        <v>8.8389682999999997E-2</v>
      </c>
      <c r="C47">
        <v>2.9351668000000001E-2</v>
      </c>
      <c r="D47">
        <v>5.9908742000000001E-2</v>
      </c>
      <c r="E47">
        <v>6.3703895999999996E-2</v>
      </c>
      <c r="F47">
        <v>3.6858021999999997E-2</v>
      </c>
      <c r="G47">
        <v>3.1339009000000001E-2</v>
      </c>
      <c r="H47">
        <v>3.1600395000000003E-2</v>
      </c>
      <c r="I47">
        <v>3.7473918000000002E-2</v>
      </c>
      <c r="J47">
        <v>3.0348474E-2</v>
      </c>
      <c r="K47">
        <v>2.7327575999999999E-2</v>
      </c>
      <c r="L47">
        <v>1.1455811E-2</v>
      </c>
      <c r="M47">
        <v>3.7149886999999999E-2</v>
      </c>
      <c r="N47">
        <v>6.9022567000000007E-2</v>
      </c>
      <c r="O47">
        <v>6.0133275E-2</v>
      </c>
      <c r="P47">
        <v>7.7827645000000001E-2</v>
      </c>
      <c r="Q47">
        <v>3.6694106999999997E-2</v>
      </c>
      <c r="R47">
        <v>3.0601674999999998E-2</v>
      </c>
      <c r="S47">
        <v>5.0202842999999997E-2</v>
      </c>
      <c r="T47">
        <v>2.8219698000000001E-2</v>
      </c>
      <c r="U47">
        <v>3.5584027999999997E-2</v>
      </c>
      <c r="V47">
        <v>7.2784114999999996E-2</v>
      </c>
      <c r="W47">
        <v>3.1112805E-2</v>
      </c>
      <c r="X47">
        <v>3.0136832999999998E-2</v>
      </c>
      <c r="Y47">
        <v>2.6034251000000001E-2</v>
      </c>
      <c r="Z47">
        <v>8.7435507999999995E-2</v>
      </c>
      <c r="AA47">
        <v>6.8929954000000002E-2</v>
      </c>
      <c r="AB47">
        <v>6.8435646000000003E-2</v>
      </c>
      <c r="AC47">
        <v>4.1665057999999998E-2</v>
      </c>
      <c r="AD47">
        <v>7.0072035000000005E-2</v>
      </c>
      <c r="AE47">
        <v>2.7106016E-2</v>
      </c>
      <c r="AF47">
        <v>0.162507504</v>
      </c>
      <c r="AG47">
        <v>5.0777983999999998E-2</v>
      </c>
      <c r="AH47">
        <v>4.6356098999999998E-2</v>
      </c>
      <c r="AI47">
        <v>3.0333618E-2</v>
      </c>
      <c r="AJ47">
        <v>5.6955564E-2</v>
      </c>
      <c r="AK47">
        <v>7.6922912999999996E-2</v>
      </c>
      <c r="AL47">
        <v>6.2062536000000001E-2</v>
      </c>
      <c r="AM47">
        <v>3.8261017000000001E-2</v>
      </c>
      <c r="AN47">
        <v>8.4619532999999997E-2</v>
      </c>
      <c r="AO47">
        <v>5.0058251999999998E-2</v>
      </c>
      <c r="AP47">
        <v>2.7530066999999998E-2</v>
      </c>
      <c r="AQ47">
        <v>0.10156243600000001</v>
      </c>
      <c r="AR47">
        <v>0.20558565100000001</v>
      </c>
      <c r="AS47">
        <v>5.3226270999999999E-2</v>
      </c>
      <c r="AT47">
        <v>1.5597771999999999E-2</v>
      </c>
      <c r="AU47">
        <v>4.1934056999999997E-2</v>
      </c>
      <c r="AV47">
        <v>1.4266963000000001E-2</v>
      </c>
      <c r="AW47">
        <v>5.9568678999999999E-2</v>
      </c>
      <c r="AX47">
        <v>2.1954422000000001E-2</v>
      </c>
      <c r="AY47">
        <v>4.3682776999999999E-2</v>
      </c>
      <c r="AZ47">
        <v>2.1537778E-2</v>
      </c>
      <c r="BA47">
        <v>2.6512717000000002E-2</v>
      </c>
      <c r="BB47">
        <v>0.59532974000000005</v>
      </c>
      <c r="BC47">
        <v>8.3099271000000002E-2</v>
      </c>
      <c r="BD47">
        <v>0.15981298999999999</v>
      </c>
      <c r="BE47">
        <v>2.6149215999999999E-2</v>
      </c>
      <c r="BF47">
        <v>2.1435783E-2</v>
      </c>
      <c r="BG47">
        <v>2.3244537999999999E-2</v>
      </c>
      <c r="BH47">
        <v>0.169511841</v>
      </c>
      <c r="BI47">
        <v>5.0676262999999999E-2</v>
      </c>
      <c r="BJ47">
        <v>3.0233116000000001E-2</v>
      </c>
      <c r="BK47">
        <v>2.8946091E-2</v>
      </c>
      <c r="BL47">
        <v>7.4265140000000004E-3</v>
      </c>
      <c r="BM47">
        <v>5.1166713000000003E-2</v>
      </c>
      <c r="BN47">
        <v>8.1286327000000005E-2</v>
      </c>
      <c r="BO47">
        <v>1.9329506999999999E-2</v>
      </c>
      <c r="BP47">
        <v>1.0298565000000001E-2</v>
      </c>
      <c r="BQ47">
        <v>7.0772580000000003E-3</v>
      </c>
      <c r="BR47">
        <v>8.0471484999999995E-2</v>
      </c>
      <c r="BS47">
        <v>3.5904039999999998E-2</v>
      </c>
      <c r="BT47">
        <v>1.8147903999999999E-2</v>
      </c>
      <c r="BU47">
        <v>1.8864717999999999E-2</v>
      </c>
      <c r="BV47">
        <v>0.17119446299999999</v>
      </c>
      <c r="BW47">
        <v>5.1333881999999997E-2</v>
      </c>
      <c r="BX47">
        <v>5.1180394999999997E-2</v>
      </c>
      <c r="BY47">
        <v>2.3024712999999999E-2</v>
      </c>
      <c r="BZ47">
        <v>2.3953550000000001E-2</v>
      </c>
      <c r="CA47">
        <v>4.3974844999999999E-2</v>
      </c>
      <c r="CB47">
        <v>3.9874671E-2</v>
      </c>
      <c r="CC47">
        <v>7.3036266000000002E-2</v>
      </c>
      <c r="CD47">
        <v>3.6301559999999997E-2</v>
      </c>
      <c r="CE47">
        <v>4.7158529999999997E-2</v>
      </c>
      <c r="CF47">
        <v>4.0738190000000001E-2</v>
      </c>
      <c r="CG47">
        <v>7.6473284000000002E-2</v>
      </c>
      <c r="CH47">
        <v>4.7629343999999997E-2</v>
      </c>
      <c r="CI47">
        <v>8.9773590000000007E-3</v>
      </c>
      <c r="CJ47">
        <v>1.8583901E-2</v>
      </c>
      <c r="CK47">
        <v>6.6825789999999996E-2</v>
      </c>
      <c r="CL47">
        <v>4.7223484000000003E-2</v>
      </c>
      <c r="CM47">
        <v>1.7459426E-2</v>
      </c>
      <c r="CN47">
        <v>1.1686149999999999E-2</v>
      </c>
      <c r="CO47">
        <v>2.0071717999999999E-2</v>
      </c>
      <c r="CP47">
        <v>1.6049494000000001E-2</v>
      </c>
      <c r="CQ47">
        <v>2.4717769000000001E-2</v>
      </c>
      <c r="CR47">
        <v>1.6582205999999999E-2</v>
      </c>
      <c r="CS47">
        <v>1.4301163E-2</v>
      </c>
      <c r="CT47">
        <v>2.5991480000000001E-2</v>
      </c>
      <c r="CU47">
        <v>2.3484125000000002E-2</v>
      </c>
      <c r="CV47">
        <v>2.4504386999999999E-2</v>
      </c>
      <c r="CW47">
        <v>4.6523796999999999E-2</v>
      </c>
      <c r="CX47">
        <v>1.7156513000000002E-2</v>
      </c>
      <c r="CY47">
        <v>1.1154679000000001E-2</v>
      </c>
      <c r="CZ47">
        <v>3.466056E-2</v>
      </c>
      <c r="DA47">
        <v>2.0980635000000001E-2</v>
      </c>
      <c r="DB47">
        <v>1.8646613999999999E-2</v>
      </c>
      <c r="DC47">
        <v>3.4749017E-2</v>
      </c>
      <c r="DD47">
        <v>5.1184159999999998E-3</v>
      </c>
      <c r="DE47">
        <v>3.0225946E-2</v>
      </c>
      <c r="DF47">
        <v>1.3765276999999999E-2</v>
      </c>
      <c r="DG47">
        <v>1.3863891999999999E-2</v>
      </c>
      <c r="DH47">
        <v>2.9644473000000001E-2</v>
      </c>
      <c r="DI47">
        <v>2.1628464999999999E-2</v>
      </c>
      <c r="DJ47">
        <v>1.0315414E-2</v>
      </c>
      <c r="DK47">
        <v>2.5824716000000001E-2</v>
      </c>
      <c r="DL47">
        <v>5.1959479999999997E-3</v>
      </c>
      <c r="DM47">
        <v>1.3611012E-2</v>
      </c>
      <c r="DN47">
        <v>1.0160413E-2</v>
      </c>
      <c r="DO47">
        <v>3.779597E-3</v>
      </c>
      <c r="DP47">
        <v>2.8576313999999998E-2</v>
      </c>
      <c r="DQ47">
        <v>5.4096989999999996E-3</v>
      </c>
      <c r="DR47">
        <v>68.085150630000001</v>
      </c>
      <c r="DS47">
        <v>69.131822220000004</v>
      </c>
      <c r="DT47">
        <v>74.583607509999993</v>
      </c>
      <c r="DU47">
        <v>65.292417380000003</v>
      </c>
      <c r="DV47">
        <v>82.364554870000006</v>
      </c>
      <c r="DW47">
        <v>46.001708700000002</v>
      </c>
      <c r="DX47">
        <v>72.930998689999996</v>
      </c>
      <c r="DY47">
        <v>82.415702449999998</v>
      </c>
      <c r="DZ47">
        <v>116.25322629999999</v>
      </c>
      <c r="EA47">
        <v>57.917814100000001</v>
      </c>
      <c r="EB47">
        <v>44.950625160000001</v>
      </c>
      <c r="EC47">
        <v>73.423615269999999</v>
      </c>
      <c r="ED47">
        <v>88.683253980000003</v>
      </c>
      <c r="EE47">
        <v>59.199238639999997</v>
      </c>
      <c r="EF47">
        <v>30.659010590000001</v>
      </c>
      <c r="EG47">
        <v>65.625704909999996</v>
      </c>
      <c r="EH47">
        <v>33.306182999999997</v>
      </c>
      <c r="EI47">
        <v>79.824292229999998</v>
      </c>
      <c r="EJ47">
        <v>86.986987600000006</v>
      </c>
      <c r="EK47">
        <v>121.3218147</v>
      </c>
      <c r="EL47">
        <v>47.005536800000002</v>
      </c>
      <c r="EM47">
        <v>63.988048849999998</v>
      </c>
      <c r="EN47">
        <v>33.472391020000003</v>
      </c>
      <c r="EO47">
        <v>19.800025479999999</v>
      </c>
      <c r="EP47">
        <v>81.673335629999997</v>
      </c>
      <c r="EQ47">
        <v>80.78482898</v>
      </c>
      <c r="ER47">
        <v>84.6737416</v>
      </c>
      <c r="ES47">
        <v>79.381509429999994</v>
      </c>
      <c r="ET47">
        <v>86.811439829999998</v>
      </c>
      <c r="EU47">
        <v>31.29305003</v>
      </c>
      <c r="EV47">
        <v>43.980497499999998</v>
      </c>
      <c r="EW47">
        <v>78.857897739999999</v>
      </c>
      <c r="EX47">
        <v>48.944928429999997</v>
      </c>
      <c r="EY47">
        <v>171.82525469999999</v>
      </c>
      <c r="EZ47">
        <v>69.983361340000002</v>
      </c>
      <c r="FA47">
        <v>88.044304769999997</v>
      </c>
      <c r="FB47">
        <v>109.1225508</v>
      </c>
      <c r="FC47">
        <v>103.7942384</v>
      </c>
      <c r="FD47">
        <v>309.68899709999999</v>
      </c>
      <c r="FE47">
        <v>55.515810379999998</v>
      </c>
      <c r="FF47">
        <v>82.496498329999994</v>
      </c>
      <c r="FG47">
        <v>33.742257369999997</v>
      </c>
      <c r="FH47">
        <v>62.728315670000001</v>
      </c>
      <c r="FI47">
        <v>75.011116959999995</v>
      </c>
      <c r="FJ47">
        <v>158.45196279999999</v>
      </c>
      <c r="FK47">
        <v>81.950944219999997</v>
      </c>
      <c r="FL47">
        <v>62.569708769999998</v>
      </c>
      <c r="FM47" t="s">
        <v>192</v>
      </c>
      <c r="FN47" t="s">
        <v>192</v>
      </c>
      <c r="FO47">
        <v>7.5325788000000005E-2</v>
      </c>
      <c r="FP47">
        <v>0.20551856499999999</v>
      </c>
      <c r="FQ47">
        <v>4.1082154000000003E-2</v>
      </c>
      <c r="FR47">
        <v>0.11945093599999999</v>
      </c>
      <c r="FS47">
        <v>0.21952691599999999</v>
      </c>
      <c r="FT47">
        <v>0.68765813899999995</v>
      </c>
      <c r="FU47">
        <v>0.24164692300000001</v>
      </c>
      <c r="FV47">
        <v>0.10601421799999999</v>
      </c>
      <c r="FW47">
        <v>0.56942623800000003</v>
      </c>
      <c r="FX47">
        <v>0.90125986599999997</v>
      </c>
      <c r="FY47">
        <v>0.10044473199999999</v>
      </c>
      <c r="FZ47">
        <v>0.241252676</v>
      </c>
      <c r="GA47">
        <v>0.13743144800000001</v>
      </c>
      <c r="GB47">
        <v>0.38171589</v>
      </c>
      <c r="GC47">
        <v>8.3168122999999997E-2</v>
      </c>
      <c r="GD47">
        <v>0.27364649499999999</v>
      </c>
      <c r="GE47">
        <v>0.60382139300000004</v>
      </c>
      <c r="GF47">
        <v>1.51895183</v>
      </c>
      <c r="GG47">
        <v>0.13955197499999999</v>
      </c>
      <c r="GH47">
        <v>0.48032211600000002</v>
      </c>
    </row>
    <row r="48" spans="1:190" x14ac:dyDescent="0.2">
      <c r="A48" t="s">
        <v>237</v>
      </c>
      <c r="B48">
        <v>9.8307900000000004E-2</v>
      </c>
      <c r="C48">
        <v>5.4612523000000003E-2</v>
      </c>
      <c r="D48">
        <v>8.4281970999999997E-2</v>
      </c>
      <c r="E48">
        <v>7.6018598000000007E-2</v>
      </c>
      <c r="F48">
        <v>3.767918E-2</v>
      </c>
      <c r="G48">
        <v>9.4336393000000004E-2</v>
      </c>
      <c r="H48">
        <v>2.4615327999999999E-2</v>
      </c>
      <c r="I48">
        <v>5.1365143000000002E-2</v>
      </c>
      <c r="J48">
        <v>5.0008969E-2</v>
      </c>
      <c r="K48">
        <v>5.2664549999999997E-2</v>
      </c>
      <c r="L48">
        <v>4.9914977999999999E-2</v>
      </c>
      <c r="M48">
        <v>4.1563046999999999E-2</v>
      </c>
      <c r="N48">
        <v>2.1029478000000001E-2</v>
      </c>
      <c r="O48">
        <v>9.1550195000000001E-2</v>
      </c>
      <c r="P48">
        <v>3.4051903000000001E-2</v>
      </c>
      <c r="Q48">
        <v>3.4773245000000001E-2</v>
      </c>
      <c r="R48">
        <v>2.2100992E-2</v>
      </c>
      <c r="S48">
        <v>5.8483440999999997E-2</v>
      </c>
      <c r="T48">
        <v>2.2877185000000001E-2</v>
      </c>
      <c r="U48">
        <v>4.4710509000000002E-2</v>
      </c>
      <c r="V48">
        <v>7.7428111999999993E-2</v>
      </c>
      <c r="W48">
        <v>7.0864241999999994E-2</v>
      </c>
      <c r="X48">
        <v>7.6681903999999995E-2</v>
      </c>
      <c r="Y48">
        <v>3.4787176000000003E-2</v>
      </c>
      <c r="Z48">
        <v>7.9675174000000001E-2</v>
      </c>
      <c r="AA48">
        <v>7.6947031999999999E-2</v>
      </c>
      <c r="AB48">
        <v>2.953252E-2</v>
      </c>
      <c r="AC48">
        <v>4.2632360000000001E-2</v>
      </c>
      <c r="AD48">
        <v>0.14720973600000001</v>
      </c>
      <c r="AE48">
        <v>8.7680945999999996E-2</v>
      </c>
      <c r="AF48">
        <v>0.44548892400000001</v>
      </c>
      <c r="AG48">
        <v>0.116089071</v>
      </c>
      <c r="AH48">
        <v>7.9132640000000004E-2</v>
      </c>
      <c r="AI48">
        <v>1.7547493000000001E-2</v>
      </c>
      <c r="AJ48">
        <v>0.16411435499999999</v>
      </c>
      <c r="AK48">
        <v>3.4471210000000002E-2</v>
      </c>
      <c r="AL48">
        <v>0.100958505</v>
      </c>
      <c r="AM48">
        <v>4.6974812999999997E-2</v>
      </c>
      <c r="AN48">
        <v>8.5647699999999993E-2</v>
      </c>
      <c r="AO48">
        <v>2.1864952E-2</v>
      </c>
      <c r="AP48">
        <v>2.2860489000000001E-2</v>
      </c>
      <c r="AQ48">
        <v>4.0310196E-2</v>
      </c>
      <c r="AR48">
        <v>0.20374788599999999</v>
      </c>
      <c r="AS48">
        <v>6.0730760000000002E-2</v>
      </c>
      <c r="AT48">
        <v>4.8211751999999997E-2</v>
      </c>
      <c r="AU48">
        <v>3.1528421000000001E-2</v>
      </c>
      <c r="AV48">
        <v>1.4507917E-2</v>
      </c>
      <c r="AW48">
        <v>8.6845372000000004E-2</v>
      </c>
      <c r="AX48">
        <v>5.3729043999999997E-2</v>
      </c>
      <c r="AY48">
        <v>2.3224252000000001E-2</v>
      </c>
      <c r="AZ48">
        <v>2.3978177999999999E-2</v>
      </c>
      <c r="BA48">
        <v>3.5106802999999999E-2</v>
      </c>
      <c r="BB48">
        <v>6.6337493999999997E-2</v>
      </c>
      <c r="BC48">
        <v>3.5924258000000001E-2</v>
      </c>
      <c r="BD48">
        <v>4.8661604999999997E-2</v>
      </c>
      <c r="BE48">
        <v>2.2508841000000002E-2</v>
      </c>
      <c r="BF48">
        <v>5.8751641E-2</v>
      </c>
      <c r="BG48">
        <v>2.6449855000000001E-2</v>
      </c>
      <c r="BH48">
        <v>5.2492141999999999E-2</v>
      </c>
      <c r="BI48">
        <v>3.8121242999999999E-2</v>
      </c>
      <c r="BJ48">
        <v>3.0335945E-2</v>
      </c>
      <c r="BK48">
        <v>2.0797216E-2</v>
      </c>
      <c r="BL48">
        <v>1.8144176000000001E-2</v>
      </c>
      <c r="BM48">
        <v>2.7850196000000001E-2</v>
      </c>
      <c r="BN48">
        <v>2.2495223000000002E-2</v>
      </c>
      <c r="BO48">
        <v>2.1356752E-2</v>
      </c>
      <c r="BP48">
        <v>3.0937197999999999E-2</v>
      </c>
      <c r="BQ48">
        <v>1.4567254999999999E-2</v>
      </c>
      <c r="BR48">
        <v>2.7259899000000001E-2</v>
      </c>
      <c r="BS48">
        <v>3.8085512000000002E-2</v>
      </c>
      <c r="BT48">
        <v>1.9531438000000002E-2</v>
      </c>
      <c r="BU48">
        <v>4.2842955000000002E-2</v>
      </c>
      <c r="BV48">
        <v>5.3196716999999998E-2</v>
      </c>
      <c r="BW48">
        <v>3.6745803E-2</v>
      </c>
      <c r="BX48">
        <v>3.8577055999999998E-2</v>
      </c>
      <c r="BY48">
        <v>2.8581815E-2</v>
      </c>
      <c r="BZ48">
        <v>0.134489572</v>
      </c>
      <c r="CA48">
        <v>9.4358989999999993E-3</v>
      </c>
      <c r="CB48">
        <v>2.3844763000000001E-2</v>
      </c>
      <c r="CC48">
        <v>6.5967284000000001E-2</v>
      </c>
      <c r="CD48">
        <v>9.6501550000000005E-3</v>
      </c>
      <c r="CE48">
        <v>3.7779269999999997E-2</v>
      </c>
      <c r="CF48">
        <v>0.132572097</v>
      </c>
      <c r="CG48">
        <v>8.4705056000000001E-2</v>
      </c>
      <c r="CH48">
        <v>7.1655888000000001E-2</v>
      </c>
      <c r="CI48">
        <v>2.8456334E-2</v>
      </c>
      <c r="CJ48">
        <v>3.4450757999999998E-2</v>
      </c>
      <c r="CK48">
        <v>4.1835242000000002E-2</v>
      </c>
      <c r="CL48">
        <v>3.9495462000000002E-2</v>
      </c>
      <c r="CM48">
        <v>1.4763378000000001E-2</v>
      </c>
      <c r="CN48">
        <v>1.8438937999999998E-2</v>
      </c>
      <c r="CO48">
        <v>9.5812980000000002E-3</v>
      </c>
      <c r="CP48">
        <v>6.6461860000000001E-3</v>
      </c>
      <c r="CQ48">
        <v>1.4841342E-2</v>
      </c>
      <c r="CR48">
        <v>1.7219894999999999E-2</v>
      </c>
      <c r="CS48">
        <v>1.1356646999999999E-2</v>
      </c>
      <c r="CT48">
        <v>1.0930416E-2</v>
      </c>
      <c r="CU48">
        <v>1.9671474000000001E-2</v>
      </c>
      <c r="CV48">
        <v>1.6405407E-2</v>
      </c>
      <c r="CW48">
        <v>3.2705451000000003E-2</v>
      </c>
      <c r="CX48">
        <v>1.2012587E-2</v>
      </c>
      <c r="CY48">
        <v>1.7357371E-2</v>
      </c>
      <c r="CZ48">
        <v>2.5536348E-2</v>
      </c>
      <c r="DA48">
        <v>2.6157198999999999E-2</v>
      </c>
      <c r="DB48">
        <v>2.1740046999999998E-2</v>
      </c>
      <c r="DC48">
        <v>2.4420995000000001E-2</v>
      </c>
      <c r="DD48">
        <v>7.6134389999999996E-3</v>
      </c>
      <c r="DE48">
        <v>1.1269374E-2</v>
      </c>
      <c r="DF48">
        <v>1.7642284000000001E-2</v>
      </c>
      <c r="DG48">
        <v>2.222197E-3</v>
      </c>
      <c r="DH48">
        <v>1.7895403000000001E-2</v>
      </c>
      <c r="DI48">
        <v>4.0464894000000001E-2</v>
      </c>
      <c r="DJ48">
        <v>1.9739835000000001E-2</v>
      </c>
      <c r="DK48">
        <v>1.7330051999999999E-2</v>
      </c>
      <c r="DL48">
        <v>2.3946436000000001E-2</v>
      </c>
      <c r="DM48">
        <v>2.5311219999999999E-2</v>
      </c>
      <c r="DN48">
        <v>2.7397570999999999E-2</v>
      </c>
      <c r="DO48">
        <v>1.0052752999999999E-2</v>
      </c>
      <c r="DP48">
        <v>8.3840140000000004E-3</v>
      </c>
      <c r="DQ48">
        <v>1.0370445000000001E-2</v>
      </c>
      <c r="DR48">
        <v>111.6551554</v>
      </c>
      <c r="DS48">
        <v>90.196189450000006</v>
      </c>
      <c r="DT48">
        <v>64.312779180000007</v>
      </c>
      <c r="DU48">
        <v>78.002195060000005</v>
      </c>
      <c r="DV48">
        <v>83.335233419999994</v>
      </c>
      <c r="DW48">
        <v>73.086274619999998</v>
      </c>
      <c r="DX48">
        <v>72.282979490000002</v>
      </c>
      <c r="DY48">
        <v>89.622964060000001</v>
      </c>
      <c r="DZ48">
        <v>106.19287780000001</v>
      </c>
      <c r="EA48">
        <v>68.02145342</v>
      </c>
      <c r="EB48">
        <v>52.043295409999999</v>
      </c>
      <c r="EC48">
        <v>88.271295460000005</v>
      </c>
      <c r="ED48">
        <v>93.006131670000002</v>
      </c>
      <c r="EE48">
        <v>20.394306650000001</v>
      </c>
      <c r="EF48">
        <v>94.703040380000004</v>
      </c>
      <c r="EG48">
        <v>68.498545710000002</v>
      </c>
      <c r="EH48">
        <v>66.635391200000001</v>
      </c>
      <c r="EI48">
        <v>36.418535730000002</v>
      </c>
      <c r="EJ48">
        <v>111.5223577</v>
      </c>
      <c r="EK48">
        <v>88.921464549999996</v>
      </c>
      <c r="EL48">
        <v>54.000614460000001</v>
      </c>
      <c r="EM48">
        <v>60.042294409999997</v>
      </c>
      <c r="EN48">
        <v>33.855790890000002</v>
      </c>
      <c r="EO48">
        <v>35.816779910000001</v>
      </c>
      <c r="EP48">
        <v>73.823412160000004</v>
      </c>
      <c r="EQ48">
        <v>90.475280600000005</v>
      </c>
      <c r="ER48">
        <v>152.91253710000001</v>
      </c>
      <c r="ES48">
        <v>74.228549509999993</v>
      </c>
      <c r="ET48">
        <v>75.690601060000006</v>
      </c>
      <c r="EU48">
        <v>52.192892860000001</v>
      </c>
      <c r="EV48">
        <v>56.527352280000002</v>
      </c>
      <c r="EW48">
        <v>58.754449579999999</v>
      </c>
      <c r="EX48">
        <v>67.889789620000002</v>
      </c>
      <c r="EY48">
        <v>103.0365638</v>
      </c>
      <c r="EZ48">
        <v>86.909239869999993</v>
      </c>
      <c r="FA48">
        <v>128.2407369</v>
      </c>
      <c r="FB48">
        <v>0</v>
      </c>
      <c r="FC48">
        <v>75.091334700000004</v>
      </c>
      <c r="FD48">
        <v>148.31916000000001</v>
      </c>
      <c r="FE48">
        <v>19.767451990000001</v>
      </c>
      <c r="FF48">
        <v>144.77888390000001</v>
      </c>
      <c r="FG48">
        <v>66.534765890000003</v>
      </c>
      <c r="FH48">
        <v>55.244700999999999</v>
      </c>
      <c r="FI48">
        <v>75.945131309999994</v>
      </c>
      <c r="FJ48">
        <v>124.1154051</v>
      </c>
      <c r="FK48">
        <v>79.74233151</v>
      </c>
      <c r="FL48">
        <v>136.1324913</v>
      </c>
      <c r="FM48">
        <v>0.14257086699999999</v>
      </c>
      <c r="FN48">
        <v>0.459611679</v>
      </c>
      <c r="FO48">
        <v>0.11734765599999999</v>
      </c>
      <c r="FP48">
        <v>0.34253348300000003</v>
      </c>
      <c r="FQ48">
        <v>0.133373676</v>
      </c>
      <c r="FR48">
        <v>0.17561006200000001</v>
      </c>
      <c r="FS48">
        <v>0.48382416900000003</v>
      </c>
      <c r="FT48">
        <v>0.56370219799999999</v>
      </c>
      <c r="FU48">
        <v>0.25122431099999998</v>
      </c>
      <c r="FV48">
        <v>0.34979632300000002</v>
      </c>
      <c r="FW48">
        <v>0.26015414599999998</v>
      </c>
      <c r="FX48">
        <v>0.80087808900000002</v>
      </c>
      <c r="FY48">
        <v>0.112151903</v>
      </c>
      <c r="FZ48">
        <v>0.207132866</v>
      </c>
      <c r="GA48">
        <v>0.12619538799999999</v>
      </c>
      <c r="GB48">
        <v>0.29476214899999997</v>
      </c>
      <c r="GC48">
        <v>0.17128078899999999</v>
      </c>
      <c r="GD48">
        <v>0.23373834600000001</v>
      </c>
      <c r="GE48">
        <v>0.43555194200000003</v>
      </c>
      <c r="GF48">
        <v>0.95294368200000001</v>
      </c>
      <c r="GG48">
        <v>0.12790359600000001</v>
      </c>
      <c r="GH48">
        <v>0.13885439199999999</v>
      </c>
    </row>
    <row r="49" spans="1:190" x14ac:dyDescent="0.2">
      <c r="A49" t="s">
        <v>238</v>
      </c>
      <c r="B49">
        <v>0.308246203</v>
      </c>
      <c r="C49">
        <v>3.4007431999999997E-2</v>
      </c>
      <c r="D49">
        <v>6.4009982000000007E-2</v>
      </c>
      <c r="E49">
        <v>3.3258876E-2</v>
      </c>
      <c r="F49">
        <v>5.9100078E-2</v>
      </c>
      <c r="G49">
        <v>0.124858291</v>
      </c>
      <c r="H49">
        <v>2.1859673999999999E-2</v>
      </c>
      <c r="I49">
        <v>4.8070297999999997E-2</v>
      </c>
      <c r="J49">
        <v>0.13881810999999999</v>
      </c>
      <c r="K49">
        <v>6.7552491000000006E-2</v>
      </c>
      <c r="L49">
        <v>3.0254347000000001E-2</v>
      </c>
      <c r="M49">
        <v>1.8670171999999999E-2</v>
      </c>
      <c r="N49">
        <v>0.10355012199999999</v>
      </c>
      <c r="O49">
        <v>2.4462366999999999E-2</v>
      </c>
      <c r="P49">
        <v>1.5123279999999999E-2</v>
      </c>
      <c r="Q49">
        <v>4.5664007E-2</v>
      </c>
      <c r="R49">
        <v>1.5904728999999999E-2</v>
      </c>
      <c r="S49">
        <v>4.0790070999999997E-2</v>
      </c>
      <c r="T49">
        <v>3.0703557999999999E-2</v>
      </c>
      <c r="U49">
        <v>2.1811562999999999E-2</v>
      </c>
      <c r="V49">
        <v>3.123224E-3</v>
      </c>
      <c r="W49">
        <v>5.8847898000000003E-2</v>
      </c>
      <c r="X49">
        <v>5.9532744999999998E-2</v>
      </c>
      <c r="Y49">
        <v>2.3383035999999999E-2</v>
      </c>
      <c r="Z49">
        <v>0.108782596</v>
      </c>
      <c r="AA49">
        <v>0.12620224299999999</v>
      </c>
      <c r="AB49">
        <v>0.11660527499999999</v>
      </c>
      <c r="AC49">
        <v>1.3935902E-2</v>
      </c>
      <c r="AD49">
        <v>6.8773297999999997E-2</v>
      </c>
      <c r="AE49">
        <v>4.5447289000000002E-2</v>
      </c>
      <c r="AF49">
        <v>0.16159827900000001</v>
      </c>
      <c r="AG49">
        <v>7.3609374000000005E-2</v>
      </c>
      <c r="AH49">
        <v>5.1183838000000002E-2</v>
      </c>
      <c r="AI49">
        <v>3.4161852999999999E-2</v>
      </c>
      <c r="AJ49">
        <v>4.2411178000000001E-2</v>
      </c>
      <c r="AK49">
        <v>3.9850805000000003E-2</v>
      </c>
      <c r="AL49">
        <v>1.0237815000000001E-2</v>
      </c>
      <c r="AM49">
        <v>4.2095924999999999E-2</v>
      </c>
      <c r="AN49">
        <v>2.3481091999999999E-2</v>
      </c>
      <c r="AO49">
        <v>3.9093930999999998E-2</v>
      </c>
      <c r="AP49">
        <v>5.8498254E-2</v>
      </c>
      <c r="AQ49">
        <v>9.4385830000000004E-3</v>
      </c>
      <c r="AR49">
        <v>7.5644049000000005E-2</v>
      </c>
      <c r="AS49">
        <v>2.466673E-3</v>
      </c>
      <c r="AT49">
        <v>4.2596012000000003E-2</v>
      </c>
      <c r="AU49">
        <v>4.0952026000000002E-2</v>
      </c>
      <c r="AV49">
        <v>2.9111082E-2</v>
      </c>
      <c r="AW49">
        <v>2.8463891000000002E-2</v>
      </c>
      <c r="AX49">
        <v>4.6731530000000002E-3</v>
      </c>
      <c r="AY49">
        <v>3.7082125000000001E-2</v>
      </c>
      <c r="AZ49">
        <v>1.9495698999999998E-2</v>
      </c>
      <c r="BA49">
        <v>2.9117598000000001E-2</v>
      </c>
      <c r="BB49">
        <v>0.13564667899999999</v>
      </c>
      <c r="BC49">
        <v>3.9539642E-2</v>
      </c>
      <c r="BD49">
        <v>4.4405222000000001E-2</v>
      </c>
      <c r="BE49">
        <v>2.7219571000000001E-2</v>
      </c>
      <c r="BF49">
        <v>3.7572064000000002E-2</v>
      </c>
      <c r="BG49">
        <v>4.4268534999999998E-2</v>
      </c>
      <c r="BH49">
        <v>7.0143530999999995E-2</v>
      </c>
      <c r="BI49">
        <v>1.6536728000000001E-2</v>
      </c>
      <c r="BJ49">
        <v>3.2034318999999999E-2</v>
      </c>
      <c r="BK49">
        <v>3.0387364E-2</v>
      </c>
      <c r="BL49">
        <v>2.3745701000000001E-2</v>
      </c>
      <c r="BM49">
        <v>1.6592335999999999E-2</v>
      </c>
      <c r="BN49">
        <v>3.6578347999999997E-2</v>
      </c>
      <c r="BO49">
        <v>1.8556766999999998E-2</v>
      </c>
      <c r="BP49">
        <v>3.3372669000000001E-2</v>
      </c>
      <c r="BQ49">
        <v>2.7398663E-2</v>
      </c>
      <c r="BR49">
        <v>3.0802875E-2</v>
      </c>
      <c r="BS49">
        <v>2.2332139000000001E-2</v>
      </c>
      <c r="BT49">
        <v>1.0663828E-2</v>
      </c>
      <c r="BU49">
        <v>2.3448819999999999E-2</v>
      </c>
      <c r="BV49">
        <v>7.8784987000000001E-2</v>
      </c>
      <c r="BW49">
        <v>4.4856380000000001E-2</v>
      </c>
      <c r="BX49">
        <v>1.7314613999999999E-2</v>
      </c>
      <c r="BY49">
        <v>0.106764148</v>
      </c>
      <c r="BZ49">
        <v>4.2193227999999999E-2</v>
      </c>
      <c r="CA49">
        <v>2.6517629000000001E-2</v>
      </c>
      <c r="CB49">
        <v>3.7881972999999999E-2</v>
      </c>
      <c r="CC49">
        <v>4.5507921E-2</v>
      </c>
      <c r="CD49">
        <v>0.11014739</v>
      </c>
      <c r="CE49">
        <v>3.6971651000000001E-2</v>
      </c>
      <c r="CF49">
        <v>9.0307881000000007E-2</v>
      </c>
      <c r="CG49">
        <v>8.8194539000000002E-2</v>
      </c>
      <c r="CH49">
        <v>3.088786E-2</v>
      </c>
      <c r="CI49">
        <v>2.2324621999999999E-2</v>
      </c>
      <c r="CJ49">
        <v>1.1045358E-2</v>
      </c>
      <c r="CK49">
        <v>2.975506E-2</v>
      </c>
      <c r="CL49">
        <v>4.0430831E-2</v>
      </c>
      <c r="CM49">
        <v>1.5865091000000001E-2</v>
      </c>
      <c r="CN49">
        <v>2.2287109999999999E-2</v>
      </c>
      <c r="CO49">
        <v>2.2854547999999999E-2</v>
      </c>
      <c r="CP49">
        <v>1.0770035000000001E-2</v>
      </c>
      <c r="CQ49">
        <v>1.7049802999999999E-2</v>
      </c>
      <c r="CR49">
        <v>1.4742382E-2</v>
      </c>
      <c r="CS49">
        <v>1.3455033999999999E-2</v>
      </c>
      <c r="CT49">
        <v>1.277871E-2</v>
      </c>
      <c r="CU49">
        <v>1.1627538E-2</v>
      </c>
      <c r="CV49">
        <v>1.4694913E-2</v>
      </c>
      <c r="CW49">
        <v>5.3555250999999998E-2</v>
      </c>
      <c r="CX49">
        <v>2.1121218000000001E-2</v>
      </c>
      <c r="CY49">
        <v>1.782309E-2</v>
      </c>
      <c r="CZ49">
        <v>1.5604407000000001E-2</v>
      </c>
      <c r="DA49">
        <v>1.1603660999999999E-2</v>
      </c>
      <c r="DB49">
        <v>1.4894699000000001E-2</v>
      </c>
      <c r="DC49">
        <v>1.4000799E-2</v>
      </c>
      <c r="DD49">
        <v>1.4351137999999999E-2</v>
      </c>
      <c r="DE49">
        <v>2.4904135000000001E-2</v>
      </c>
      <c r="DF49">
        <v>6.7491929999999997E-3</v>
      </c>
      <c r="DG49">
        <v>1.1454696E-2</v>
      </c>
      <c r="DH49">
        <v>1.5794672999999999E-2</v>
      </c>
      <c r="DI49">
        <v>1.3292793000000001E-2</v>
      </c>
      <c r="DJ49">
        <v>2.0023452000000001E-2</v>
      </c>
      <c r="DK49">
        <v>9.7190360000000003E-3</v>
      </c>
      <c r="DL49">
        <v>1.2532319E-2</v>
      </c>
      <c r="DM49">
        <v>2.9894145E-2</v>
      </c>
      <c r="DN49">
        <v>1.8130110000000001E-2</v>
      </c>
      <c r="DO49">
        <v>2.7191818E-2</v>
      </c>
      <c r="DP49">
        <v>1.4806484E-2</v>
      </c>
      <c r="DQ49">
        <v>1.7030099999999999E-2</v>
      </c>
      <c r="DR49">
        <v>134.11945080000001</v>
      </c>
      <c r="DS49">
        <v>99.922141080000003</v>
      </c>
      <c r="DT49">
        <v>35.910390100000001</v>
      </c>
      <c r="DU49">
        <v>153.4497283</v>
      </c>
      <c r="DV49">
        <v>38.053055780000001</v>
      </c>
      <c r="DW49">
        <v>35.180016199999997</v>
      </c>
      <c r="DX49">
        <v>122.372164</v>
      </c>
      <c r="DY49">
        <v>133.05523840000001</v>
      </c>
      <c r="DZ49">
        <v>28.01917993</v>
      </c>
      <c r="EA49">
        <v>121.3265397</v>
      </c>
      <c r="EB49">
        <v>37.144160020000001</v>
      </c>
      <c r="EC49">
        <v>99.659141599999998</v>
      </c>
      <c r="ED49">
        <v>222.86331250000001</v>
      </c>
      <c r="EE49">
        <v>82.586685979999999</v>
      </c>
      <c r="EF49">
        <v>146.44788740000001</v>
      </c>
      <c r="EG49">
        <v>185.19470459999999</v>
      </c>
      <c r="EH49">
        <v>73.599220689999996</v>
      </c>
      <c r="EI49">
        <v>138.35208729999999</v>
      </c>
      <c r="EJ49">
        <v>139.1401803</v>
      </c>
      <c r="EK49">
        <v>75.507913569999999</v>
      </c>
      <c r="EL49">
        <v>157.16957289999999</v>
      </c>
      <c r="EM49">
        <v>114.51924339999999</v>
      </c>
      <c r="EN49">
        <v>62.106508789999999</v>
      </c>
      <c r="EO49">
        <v>44.017605279999998</v>
      </c>
      <c r="EP49">
        <v>110.7752222</v>
      </c>
      <c r="EQ49">
        <v>196.87183759999999</v>
      </c>
      <c r="ER49">
        <v>161.99227329999999</v>
      </c>
      <c r="ES49">
        <v>18.13990961</v>
      </c>
      <c r="ET49">
        <v>17.13880859</v>
      </c>
      <c r="EU49">
        <v>155.81980809999999</v>
      </c>
      <c r="EV49">
        <v>32.292643640000001</v>
      </c>
      <c r="EW49">
        <v>44.495737490000003</v>
      </c>
      <c r="EX49">
        <v>110.5128237</v>
      </c>
      <c r="EY49">
        <v>29.730494149999998</v>
      </c>
      <c r="EZ49">
        <v>107.5627705</v>
      </c>
      <c r="FA49">
        <v>29.743976329999999</v>
      </c>
      <c r="FB49">
        <v>66.609560360000003</v>
      </c>
      <c r="FC49">
        <v>164.97029570000001</v>
      </c>
      <c r="FD49">
        <v>58.574935060000001</v>
      </c>
      <c r="FE49">
        <v>87.199974220000001</v>
      </c>
      <c r="FF49">
        <v>34.977075509999999</v>
      </c>
      <c r="FG49">
        <v>71.303476029999999</v>
      </c>
      <c r="FH49">
        <v>169.96305559999999</v>
      </c>
      <c r="FI49">
        <v>12.41169818</v>
      </c>
      <c r="FJ49">
        <v>152.29025770000001</v>
      </c>
      <c r="FK49">
        <v>16.304743179999999</v>
      </c>
      <c r="FL49">
        <v>79.095459629999993</v>
      </c>
      <c r="FM49">
        <v>0.16499793099999999</v>
      </c>
      <c r="FN49">
        <v>0.36277487400000002</v>
      </c>
      <c r="FO49">
        <v>0.19625770100000001</v>
      </c>
      <c r="FP49">
        <v>0.33752046600000002</v>
      </c>
      <c r="FQ49">
        <v>0.16384496000000001</v>
      </c>
      <c r="FR49">
        <v>0.19289344999999999</v>
      </c>
      <c r="FS49">
        <v>0.77105964800000004</v>
      </c>
      <c r="FT49">
        <v>0.709383773</v>
      </c>
      <c r="FU49">
        <v>0.66716871200000005</v>
      </c>
      <c r="FV49">
        <v>0.246697577</v>
      </c>
      <c r="FW49">
        <v>0.65690269499999998</v>
      </c>
      <c r="FX49">
        <v>0.97553122199999998</v>
      </c>
      <c r="FY49">
        <v>0.16567004499999999</v>
      </c>
      <c r="FZ49">
        <v>0.29735903000000002</v>
      </c>
      <c r="GA49">
        <v>0.19014298499999999</v>
      </c>
      <c r="GB49">
        <v>0.39930021599999999</v>
      </c>
      <c r="GC49">
        <v>0.132455622</v>
      </c>
      <c r="GD49">
        <v>0.31708324799999998</v>
      </c>
      <c r="GE49">
        <v>0.41821806</v>
      </c>
      <c r="GF49">
        <v>0.94003405299999998</v>
      </c>
      <c r="GG49">
        <v>0.182156597</v>
      </c>
      <c r="GH49">
        <v>0.21502146799999999</v>
      </c>
    </row>
    <row r="50" spans="1:190" x14ac:dyDescent="0.2">
      <c r="A50" t="s">
        <v>239</v>
      </c>
      <c r="B50" t="s">
        <v>192</v>
      </c>
      <c r="C50">
        <v>4.255627E-2</v>
      </c>
      <c r="D50">
        <v>0.780820972</v>
      </c>
      <c r="E50">
        <v>0.113922049</v>
      </c>
      <c r="F50">
        <v>6.3662755000000001E-2</v>
      </c>
      <c r="G50">
        <v>9.9688843999999999E-2</v>
      </c>
      <c r="H50">
        <v>5.4861146999999999E-2</v>
      </c>
      <c r="I50">
        <v>5.9189639999999996E-3</v>
      </c>
      <c r="J50">
        <v>2.9641693E-2</v>
      </c>
      <c r="K50">
        <v>0.14874204099999999</v>
      </c>
      <c r="L50">
        <v>0.106401621</v>
      </c>
      <c r="M50">
        <v>2.8308277E-2</v>
      </c>
      <c r="N50">
        <v>9.7020946999999996E-2</v>
      </c>
      <c r="O50">
        <v>8.0163462000000005E-2</v>
      </c>
      <c r="P50">
        <v>6.9791717000000003E-2</v>
      </c>
      <c r="Q50">
        <v>4.1257705999999998E-2</v>
      </c>
      <c r="R50">
        <v>5.1068283999999999E-2</v>
      </c>
      <c r="S50">
        <v>5.1377526E-2</v>
      </c>
      <c r="T50">
        <v>4.2410463000000002E-2</v>
      </c>
      <c r="U50">
        <v>3.4320470999999998E-2</v>
      </c>
      <c r="V50">
        <v>6.0224181000000002E-2</v>
      </c>
      <c r="W50">
        <v>1.0224804000000001E-2</v>
      </c>
      <c r="X50">
        <v>7.2600679000000001E-2</v>
      </c>
      <c r="Y50">
        <v>5.5742870999999999E-2</v>
      </c>
      <c r="Z50">
        <v>7.2742530999999999E-2</v>
      </c>
      <c r="AA50">
        <v>3.5822437999999998E-2</v>
      </c>
      <c r="AB50">
        <v>3.3723714000000002E-2</v>
      </c>
      <c r="AC50">
        <v>8.1031430000000002E-3</v>
      </c>
      <c r="AD50">
        <v>7.0743500000000001E-2</v>
      </c>
      <c r="AE50">
        <v>3.8472443000000002E-2</v>
      </c>
      <c r="AF50">
        <v>0.29551838899999999</v>
      </c>
      <c r="AG50">
        <v>7.2464991000000006E-2</v>
      </c>
      <c r="AH50">
        <v>5.8765533000000002E-2</v>
      </c>
      <c r="AI50">
        <v>4.0665343E-2</v>
      </c>
      <c r="AJ50">
        <v>3.2697489000000003E-2</v>
      </c>
      <c r="AK50">
        <v>0.12765864199999999</v>
      </c>
      <c r="AL50">
        <v>4.1586898999999997E-2</v>
      </c>
      <c r="AM50">
        <v>6.1303190000000004E-3</v>
      </c>
      <c r="AN50">
        <v>7.7877142999999996E-2</v>
      </c>
      <c r="AO50">
        <v>4.4975459000000002E-2</v>
      </c>
      <c r="AP50">
        <v>0.122190276</v>
      </c>
      <c r="AQ50">
        <v>0.101510668</v>
      </c>
      <c r="AR50">
        <v>0.36212158799999999</v>
      </c>
      <c r="AS50">
        <v>0.116511105</v>
      </c>
      <c r="AT50">
        <v>0.113446319</v>
      </c>
      <c r="AU50">
        <v>6.0106548000000003E-2</v>
      </c>
      <c r="AV50">
        <v>1.7824652E-2</v>
      </c>
      <c r="AW50">
        <v>5.0046791E-2</v>
      </c>
      <c r="AX50">
        <v>4.7795919999999999E-2</v>
      </c>
      <c r="AY50">
        <v>1.9437000999999999E-2</v>
      </c>
      <c r="AZ50">
        <v>1.9637717999999998E-2</v>
      </c>
      <c r="BA50">
        <v>5.2810342000000003E-2</v>
      </c>
      <c r="BB50">
        <v>0.24693741499999999</v>
      </c>
      <c r="BC50">
        <v>4.288666E-2</v>
      </c>
      <c r="BD50">
        <v>0.62252449899999995</v>
      </c>
      <c r="BE50">
        <v>2.2652528000000002E-2</v>
      </c>
      <c r="BF50">
        <v>2.8778767E-2</v>
      </c>
      <c r="BG50">
        <v>5.1519589999999997E-2</v>
      </c>
      <c r="BH50">
        <v>3.3654931999999999E-2</v>
      </c>
      <c r="BI50">
        <v>7.3173331999999994E-2</v>
      </c>
      <c r="BJ50">
        <v>6.8983839999999996E-3</v>
      </c>
      <c r="BK50">
        <v>0.12873040599999999</v>
      </c>
      <c r="BL50">
        <v>6.1951490999999997E-2</v>
      </c>
      <c r="BM50">
        <v>5.9112482000000001E-2</v>
      </c>
      <c r="BN50">
        <v>4.6095052999999997E-2</v>
      </c>
      <c r="BO50">
        <v>4.3373214E-2</v>
      </c>
      <c r="BP50">
        <v>7.0315936999999995E-2</v>
      </c>
      <c r="BQ50">
        <v>7.8517659999999996E-3</v>
      </c>
      <c r="BR50">
        <v>3.7792785000000002E-2</v>
      </c>
      <c r="BS50">
        <v>4.5345233999999998E-2</v>
      </c>
      <c r="BT50">
        <v>2.3826769000000001E-2</v>
      </c>
      <c r="BU50">
        <v>4.9939347000000002E-2</v>
      </c>
      <c r="BV50">
        <v>0.16437349200000001</v>
      </c>
      <c r="BW50">
        <v>4.6359366999999999E-2</v>
      </c>
      <c r="BX50">
        <v>7.6782408999999996E-2</v>
      </c>
      <c r="BY50">
        <v>4.5688692000000003E-2</v>
      </c>
      <c r="BZ50">
        <v>0.14567713299999999</v>
      </c>
      <c r="CA50">
        <v>2.3893305E-2</v>
      </c>
      <c r="CB50">
        <v>1.8197245000000001E-2</v>
      </c>
      <c r="CC50">
        <v>7.1878033999999993E-2</v>
      </c>
      <c r="CD50">
        <v>1.9649990999999999E-2</v>
      </c>
      <c r="CE50">
        <v>5.4710953999999999E-2</v>
      </c>
      <c r="CF50">
        <v>0.19378182699999999</v>
      </c>
      <c r="CG50">
        <v>7.0556700999999999E-2</v>
      </c>
      <c r="CH50">
        <v>3.9330228000000002E-2</v>
      </c>
      <c r="CI50">
        <v>3.7826345999999997E-2</v>
      </c>
      <c r="CJ50">
        <v>1.8757563000000001E-2</v>
      </c>
      <c r="CK50">
        <v>1.2107414E-2</v>
      </c>
      <c r="CL50">
        <v>4.5978723999999999E-2</v>
      </c>
      <c r="CM50">
        <v>1.8909193000000001E-2</v>
      </c>
      <c r="CN50">
        <v>2.1832171000000001E-2</v>
      </c>
      <c r="CO50">
        <v>4.3491515000000001E-2</v>
      </c>
      <c r="CP50">
        <v>6.0870819999999999E-2</v>
      </c>
      <c r="CQ50">
        <v>2.5982667000000001E-2</v>
      </c>
      <c r="CR50">
        <v>1.9379664000000001E-2</v>
      </c>
      <c r="CS50">
        <v>1.3109472E-2</v>
      </c>
      <c r="CT50">
        <v>1.1981865E-2</v>
      </c>
      <c r="CU50">
        <v>4.1484736000000001E-2</v>
      </c>
      <c r="CV50">
        <v>4.7328371000000001E-2</v>
      </c>
      <c r="CW50">
        <v>4.8634671999999997E-2</v>
      </c>
      <c r="CX50">
        <v>2.3383032000000002E-2</v>
      </c>
      <c r="CY50">
        <v>1.7632446999999999E-2</v>
      </c>
      <c r="CZ50">
        <v>1.3978709000000001E-2</v>
      </c>
      <c r="DA50">
        <v>2.5052105000000002E-2</v>
      </c>
      <c r="DB50">
        <v>3.6218735000000002E-2</v>
      </c>
      <c r="DC50">
        <v>1.1265592E-2</v>
      </c>
      <c r="DD50">
        <v>2.0336288000000001E-2</v>
      </c>
      <c r="DE50">
        <v>1.417741E-2</v>
      </c>
      <c r="DF50">
        <v>2.9695814000000001E-2</v>
      </c>
      <c r="DG50">
        <v>1.1034545E-2</v>
      </c>
      <c r="DH50">
        <v>2.1569808999999999E-2</v>
      </c>
      <c r="DI50">
        <v>1.2606055999999999E-2</v>
      </c>
      <c r="DJ50">
        <v>1.0501873E-2</v>
      </c>
      <c r="DK50">
        <v>1.4153924999999999E-2</v>
      </c>
      <c r="DL50">
        <v>1.5474362E-2</v>
      </c>
      <c r="DM50">
        <v>1.1790135E-2</v>
      </c>
      <c r="DN50">
        <v>1.9298913000000001E-2</v>
      </c>
      <c r="DO50">
        <v>1.0257827000000001E-2</v>
      </c>
      <c r="DP50">
        <v>1.4264604E-2</v>
      </c>
      <c r="DQ50">
        <v>1.3881958999999999E-2</v>
      </c>
      <c r="DR50">
        <v>80.05817107</v>
      </c>
      <c r="DS50">
        <v>51.377048270000003</v>
      </c>
      <c r="DT50">
        <v>64.666021709999995</v>
      </c>
      <c r="DU50">
        <v>64.271969260000006</v>
      </c>
      <c r="DV50">
        <v>27.1800386</v>
      </c>
      <c r="DW50">
        <v>58.68091647</v>
      </c>
      <c r="DX50">
        <v>98.120639389999994</v>
      </c>
      <c r="DY50">
        <v>118.2458493</v>
      </c>
      <c r="DZ50">
        <v>49.142646820000003</v>
      </c>
      <c r="EA50">
        <v>81.450429299999996</v>
      </c>
      <c r="EB50">
        <v>108.987481</v>
      </c>
      <c r="EC50">
        <v>49.42313094</v>
      </c>
      <c r="ED50">
        <v>94.834713210000004</v>
      </c>
      <c r="EE50">
        <v>72.156661510000006</v>
      </c>
      <c r="EF50">
        <v>127.4129684</v>
      </c>
      <c r="EG50">
        <v>66.896492379999998</v>
      </c>
      <c r="EH50">
        <v>89.836890499999996</v>
      </c>
      <c r="EI50">
        <v>65.613565600000001</v>
      </c>
      <c r="EJ50">
        <v>66.724945030000001</v>
      </c>
      <c r="EK50">
        <v>79.514704550000005</v>
      </c>
      <c r="EL50">
        <v>122.5778747</v>
      </c>
      <c r="EM50">
        <v>80.555669690000002</v>
      </c>
      <c r="EN50">
        <v>8.0252536630000009</v>
      </c>
      <c r="EO50">
        <v>14.338124069999999</v>
      </c>
      <c r="EP50">
        <v>75.008239500000002</v>
      </c>
      <c r="EQ50">
        <v>119.3522632</v>
      </c>
      <c r="ER50">
        <v>129.74227809999999</v>
      </c>
      <c r="ES50">
        <v>73.785685720000004</v>
      </c>
      <c r="ET50">
        <v>89.798563299999998</v>
      </c>
      <c r="EU50">
        <v>84.631597420000006</v>
      </c>
      <c r="EV50">
        <v>55.744625749999997</v>
      </c>
      <c r="EW50">
        <v>63.813908290000001</v>
      </c>
      <c r="EX50">
        <v>48.916113369999998</v>
      </c>
      <c r="EY50">
        <v>169.57064550000001</v>
      </c>
      <c r="EZ50">
        <v>31.378268680000001</v>
      </c>
      <c r="FA50">
        <v>83.710210900000007</v>
      </c>
      <c r="FB50">
        <v>55.183970469999998</v>
      </c>
      <c r="FC50">
        <v>47.406095489999998</v>
      </c>
      <c r="FD50">
        <v>165.58157220000001</v>
      </c>
      <c r="FE50">
        <v>68.767771389999993</v>
      </c>
      <c r="FF50">
        <v>145.8813581</v>
      </c>
      <c r="FG50">
        <v>89.459160170000004</v>
      </c>
      <c r="FH50">
        <v>110.7341146</v>
      </c>
      <c r="FI50">
        <v>78.300923040000001</v>
      </c>
      <c r="FJ50">
        <v>23.819235769999999</v>
      </c>
      <c r="FK50">
        <v>100.5157143</v>
      </c>
      <c r="FL50">
        <v>96.36563443</v>
      </c>
      <c r="FM50">
        <v>0.13511326700000001</v>
      </c>
      <c r="FN50">
        <v>0.206233588</v>
      </c>
      <c r="FO50">
        <v>0.16400112</v>
      </c>
      <c r="FP50">
        <v>0.36023768499999997</v>
      </c>
      <c r="FQ50">
        <v>0.13210092800000001</v>
      </c>
      <c r="FR50">
        <v>0.24599676100000001</v>
      </c>
      <c r="FS50">
        <v>0.39745550400000002</v>
      </c>
      <c r="FT50">
        <v>0.87302187399999998</v>
      </c>
      <c r="FU50">
        <v>0.32607917199999997</v>
      </c>
      <c r="FV50">
        <v>0.27022242800000001</v>
      </c>
      <c r="FW50">
        <v>0.76325589500000002</v>
      </c>
      <c r="FX50">
        <v>0.97134783099999999</v>
      </c>
      <c r="FY50">
        <v>0.17794511199999999</v>
      </c>
      <c r="FZ50">
        <v>0.42287532700000002</v>
      </c>
      <c r="GA50">
        <v>0.16844762299999999</v>
      </c>
      <c r="GB50">
        <v>0.36194048899999998</v>
      </c>
      <c r="GC50">
        <v>0.17682555599999999</v>
      </c>
      <c r="GD50">
        <v>0.333210907</v>
      </c>
      <c r="GE50">
        <v>0.41859281399999998</v>
      </c>
      <c r="GF50">
        <v>1.3612059110000001</v>
      </c>
      <c r="GG50">
        <v>0.15206032</v>
      </c>
      <c r="GH50">
        <v>0.42128013800000003</v>
      </c>
    </row>
    <row r="51" spans="1:190" x14ac:dyDescent="0.2">
      <c r="A51" t="s">
        <v>240</v>
      </c>
      <c r="B51">
        <v>6.2347363000000003E-2</v>
      </c>
      <c r="C51">
        <v>2.5154310999999999E-2</v>
      </c>
      <c r="D51">
        <v>8.9981553000000006E-2</v>
      </c>
      <c r="E51">
        <v>7.3695386000000002E-2</v>
      </c>
      <c r="F51">
        <v>7.0556443999999996E-2</v>
      </c>
      <c r="G51">
        <v>8.1635311000000002E-2</v>
      </c>
      <c r="H51">
        <v>3.2846930000000003E-2</v>
      </c>
      <c r="I51">
        <v>1.8784998000000001E-2</v>
      </c>
      <c r="J51">
        <v>7.9141646999999996E-2</v>
      </c>
      <c r="K51">
        <v>5.8900001E-2</v>
      </c>
      <c r="L51">
        <v>4.3947964999999999E-2</v>
      </c>
      <c r="M51">
        <v>4.8980414999999999E-2</v>
      </c>
      <c r="N51">
        <v>0.11505428099999999</v>
      </c>
      <c r="O51">
        <v>1.4842094E-2</v>
      </c>
      <c r="P51">
        <v>5.0302255999999997E-2</v>
      </c>
      <c r="Q51">
        <v>2.1994829E-2</v>
      </c>
      <c r="R51">
        <v>7.7186574999999993E-2</v>
      </c>
      <c r="S51">
        <v>6.1011931999999998E-2</v>
      </c>
      <c r="T51">
        <v>3.8814943999999997E-2</v>
      </c>
      <c r="U51">
        <v>5.0140749999999998E-2</v>
      </c>
      <c r="V51">
        <v>6.3664498999999999E-2</v>
      </c>
      <c r="W51">
        <v>2.3597725E-2</v>
      </c>
      <c r="X51">
        <v>6.5825063000000003E-2</v>
      </c>
      <c r="Y51">
        <v>8.9893612999999997E-2</v>
      </c>
      <c r="Z51">
        <v>7.2073343999999998E-2</v>
      </c>
      <c r="AA51">
        <v>5.7324994999999997E-2</v>
      </c>
      <c r="AB51">
        <v>3.0428593E-2</v>
      </c>
      <c r="AC51">
        <v>1.4051344E-2</v>
      </c>
      <c r="AD51">
        <v>0.17298302800000001</v>
      </c>
      <c r="AE51">
        <v>0.13115890999999999</v>
      </c>
      <c r="AF51">
        <v>6.7272833000000004E-2</v>
      </c>
      <c r="AG51">
        <v>6.0038559999999998E-2</v>
      </c>
      <c r="AH51">
        <v>2.0312410999999999E-2</v>
      </c>
      <c r="AI51">
        <v>5.7927897999999999E-2</v>
      </c>
      <c r="AJ51">
        <v>1.7402317E-2</v>
      </c>
      <c r="AK51">
        <v>9.5106881000000004E-2</v>
      </c>
      <c r="AL51">
        <v>1.6379277000000001E-2</v>
      </c>
      <c r="AM51">
        <v>3.1598310999999997E-2</v>
      </c>
      <c r="AN51">
        <v>7.0251936000000001E-2</v>
      </c>
      <c r="AO51">
        <v>4.4454993999999998E-2</v>
      </c>
      <c r="AP51">
        <v>8.1539211E-2</v>
      </c>
      <c r="AQ51">
        <v>8.2619173000000004E-2</v>
      </c>
      <c r="AR51">
        <v>0.35011917199999998</v>
      </c>
      <c r="AS51">
        <v>4.9618291000000002E-2</v>
      </c>
      <c r="AT51">
        <v>0.12825252600000001</v>
      </c>
      <c r="AU51">
        <v>5.0111072E-2</v>
      </c>
      <c r="AV51">
        <v>4.5995599999999998E-2</v>
      </c>
      <c r="AW51">
        <v>6.6454595000000005E-2</v>
      </c>
      <c r="AX51">
        <v>4.1631318E-2</v>
      </c>
      <c r="AY51">
        <v>5.7565898999999997E-2</v>
      </c>
      <c r="AZ51">
        <v>3.0407158E-2</v>
      </c>
      <c r="BA51">
        <v>2.7210349000000002E-2</v>
      </c>
      <c r="BB51">
        <v>6.2699001000000004E-2</v>
      </c>
      <c r="BC51">
        <v>9.1437475000000004E-2</v>
      </c>
      <c r="BD51">
        <v>0.161959991</v>
      </c>
      <c r="BE51">
        <v>2.6442690000000001E-2</v>
      </c>
      <c r="BF51">
        <v>4.2449213999999999E-2</v>
      </c>
      <c r="BG51">
        <v>3.5642177999999997E-2</v>
      </c>
      <c r="BH51">
        <v>0.53036888000000004</v>
      </c>
      <c r="BI51">
        <v>0.12957830000000001</v>
      </c>
      <c r="BJ51">
        <v>4.8808921999999998E-2</v>
      </c>
      <c r="BK51">
        <v>9.0201610000000005E-3</v>
      </c>
      <c r="BL51">
        <v>7.8719631999999998E-2</v>
      </c>
      <c r="BM51">
        <v>3.4262648999999999E-2</v>
      </c>
      <c r="BN51">
        <v>5.5631429000000003E-2</v>
      </c>
      <c r="BO51">
        <v>2.5356892999999998E-2</v>
      </c>
      <c r="BP51">
        <v>6.5076014000000001E-2</v>
      </c>
      <c r="BQ51">
        <v>3.2948729000000003E-2</v>
      </c>
      <c r="BR51">
        <v>4.7062083999999997E-2</v>
      </c>
      <c r="BS51">
        <v>1.3266478999999999E-2</v>
      </c>
      <c r="BT51">
        <v>1.7429447000000001E-2</v>
      </c>
      <c r="BU51">
        <v>4.2055637E-2</v>
      </c>
      <c r="BV51">
        <v>4.8392814999999999E-2</v>
      </c>
      <c r="BW51">
        <v>6.2696294999999999E-2</v>
      </c>
      <c r="BX51">
        <v>6.1869225E-2</v>
      </c>
      <c r="BY51">
        <v>3.0912996000000002E-2</v>
      </c>
      <c r="BZ51">
        <v>0.105700717</v>
      </c>
      <c r="CA51">
        <v>3.5174267000000002E-2</v>
      </c>
      <c r="CB51">
        <v>2.0950804999999999E-2</v>
      </c>
      <c r="CC51">
        <v>2.7194579E-2</v>
      </c>
      <c r="CD51">
        <v>4.1664128000000002E-2</v>
      </c>
      <c r="CE51">
        <v>0.16048710399999999</v>
      </c>
      <c r="CF51">
        <v>0.28107823300000001</v>
      </c>
      <c r="CG51">
        <v>5.6790624999999997E-2</v>
      </c>
      <c r="CH51">
        <v>6.9142709999999996E-2</v>
      </c>
      <c r="CI51">
        <v>2.6199244999999999E-2</v>
      </c>
      <c r="CJ51">
        <v>1.3516815E-2</v>
      </c>
      <c r="CK51">
        <v>2.0466788E-2</v>
      </c>
      <c r="CL51">
        <v>2.3733915000000001E-2</v>
      </c>
      <c r="CM51">
        <v>9.5690529999999992E-3</v>
      </c>
      <c r="CN51">
        <v>1.6899127E-2</v>
      </c>
      <c r="CO51">
        <v>1.6474519999999999E-2</v>
      </c>
      <c r="CP51">
        <v>1.4650549000000001E-2</v>
      </c>
      <c r="CQ51">
        <v>2.9320334E-2</v>
      </c>
      <c r="CR51">
        <v>2.1858164999999999E-2</v>
      </c>
      <c r="CS51">
        <v>1.1399932E-2</v>
      </c>
      <c r="CT51">
        <v>8.6487749999999992E-3</v>
      </c>
      <c r="CU51">
        <v>1.4492263E-2</v>
      </c>
      <c r="CV51">
        <v>1.2280650000000001E-2</v>
      </c>
      <c r="CW51">
        <v>3.0690760000000001E-2</v>
      </c>
      <c r="CX51">
        <v>2.4602868E-2</v>
      </c>
      <c r="CY51">
        <v>1.4044045E-2</v>
      </c>
      <c r="CZ51">
        <v>1.2892066000000001E-2</v>
      </c>
      <c r="DA51">
        <v>2.0847238000000001E-2</v>
      </c>
      <c r="DB51">
        <v>2.0302253999999999E-2</v>
      </c>
      <c r="DC51">
        <v>1.4509693000000001E-2</v>
      </c>
      <c r="DD51">
        <v>1.9130434000000002E-2</v>
      </c>
      <c r="DE51">
        <v>2.6299611000000001E-2</v>
      </c>
      <c r="DF51">
        <v>7.4030809999999997E-3</v>
      </c>
      <c r="DG51">
        <v>2.0474148000000001E-2</v>
      </c>
      <c r="DH51">
        <v>1.8621063E-2</v>
      </c>
      <c r="DI51">
        <v>1.3011396999999999E-2</v>
      </c>
      <c r="DJ51">
        <v>1.0761165E-2</v>
      </c>
      <c r="DK51">
        <v>1.4767204000000001E-2</v>
      </c>
      <c r="DL51">
        <v>7.3021630000000004E-3</v>
      </c>
      <c r="DM51">
        <v>1.9834846E-2</v>
      </c>
      <c r="DN51">
        <v>1.397814E-2</v>
      </c>
      <c r="DO51">
        <v>1.6876615000000001E-2</v>
      </c>
      <c r="DP51">
        <v>8.7360259999999992E-3</v>
      </c>
      <c r="DQ51">
        <v>2.2222660000000002E-2</v>
      </c>
      <c r="DR51">
        <v>86.980535230000001</v>
      </c>
      <c r="DS51">
        <v>48.23957188</v>
      </c>
      <c r="DT51">
        <v>42.839286530000003</v>
      </c>
      <c r="DU51">
        <v>52.204631489999997</v>
      </c>
      <c r="DV51">
        <v>56.541172150000001</v>
      </c>
      <c r="DW51">
        <v>48.375067710000003</v>
      </c>
      <c r="DX51">
        <v>140.8855508</v>
      </c>
      <c r="DY51">
        <v>104.52885620000001</v>
      </c>
      <c r="DZ51">
        <v>49.011174279999999</v>
      </c>
      <c r="EA51">
        <v>207.747803</v>
      </c>
      <c r="EB51">
        <v>100.3053563</v>
      </c>
      <c r="EC51">
        <v>52.1655041</v>
      </c>
      <c r="ED51">
        <v>150.4509535</v>
      </c>
      <c r="EE51">
        <v>93.399877129999993</v>
      </c>
      <c r="EF51">
        <v>228.68872680000001</v>
      </c>
      <c r="EG51">
        <v>155.6948036</v>
      </c>
      <c r="EH51">
        <v>148.6226379</v>
      </c>
      <c r="EI51">
        <v>102.57682579999999</v>
      </c>
      <c r="EJ51">
        <v>100.2596168</v>
      </c>
      <c r="EK51">
        <v>75.146684620000002</v>
      </c>
      <c r="EL51">
        <v>150.2292726</v>
      </c>
      <c r="EM51">
        <v>60.735773600000002</v>
      </c>
      <c r="EN51">
        <v>47.078894079999998</v>
      </c>
      <c r="EO51">
        <v>40.054151699999998</v>
      </c>
      <c r="EP51">
        <v>47.785291180000002</v>
      </c>
      <c r="EQ51">
        <v>128.2026013</v>
      </c>
      <c r="ER51">
        <v>276.61931040000002</v>
      </c>
      <c r="ES51">
        <v>39.39539791</v>
      </c>
      <c r="ET51">
        <v>29.48643071</v>
      </c>
      <c r="EU51">
        <v>144.90224240000001</v>
      </c>
      <c r="EV51">
        <v>48.248235600000001</v>
      </c>
      <c r="EW51">
        <v>104.1051396</v>
      </c>
      <c r="EX51">
        <v>42.67608808</v>
      </c>
      <c r="EY51">
        <v>71.872798349999997</v>
      </c>
      <c r="EZ51">
        <v>43.447623739999997</v>
      </c>
      <c r="FA51">
        <v>0</v>
      </c>
      <c r="FB51">
        <v>23.504784180000001</v>
      </c>
      <c r="FC51">
        <v>10.886539640000001</v>
      </c>
      <c r="FD51">
        <v>208.6238812</v>
      </c>
      <c r="FE51">
        <v>98.111385069999997</v>
      </c>
      <c r="FF51">
        <v>102.8010524</v>
      </c>
      <c r="FG51">
        <v>152.4572641</v>
      </c>
      <c r="FH51">
        <v>180.45889840000001</v>
      </c>
      <c r="FI51">
        <v>50.94827961</v>
      </c>
      <c r="FJ51">
        <v>118.1086239</v>
      </c>
      <c r="FK51">
        <v>32.466189929999999</v>
      </c>
      <c r="FL51">
        <v>0</v>
      </c>
      <c r="FM51">
        <v>0.10720473599999999</v>
      </c>
      <c r="FN51">
        <v>0.17586396900000001</v>
      </c>
      <c r="FO51">
        <v>0.13742374700000001</v>
      </c>
      <c r="FP51">
        <v>0.186480908</v>
      </c>
      <c r="FQ51">
        <v>0.175597007</v>
      </c>
      <c r="FR51">
        <v>0.22720265100000001</v>
      </c>
      <c r="FS51">
        <v>0.28264947699999998</v>
      </c>
      <c r="FT51">
        <v>0.76013610799999998</v>
      </c>
      <c r="FU51">
        <v>0.25515724499999998</v>
      </c>
      <c r="FV51">
        <v>0.245852551</v>
      </c>
      <c r="FW51">
        <v>0.18676414199999999</v>
      </c>
      <c r="FX51">
        <v>1.1990447630000001</v>
      </c>
      <c r="FY51">
        <v>0.20408641599999999</v>
      </c>
      <c r="FZ51">
        <v>0.24579701200000001</v>
      </c>
      <c r="GA51">
        <v>0.16477102699999999</v>
      </c>
      <c r="GB51">
        <v>0.34524315999999999</v>
      </c>
      <c r="GC51">
        <v>0.16840487400000001</v>
      </c>
      <c r="GD51">
        <v>0.38826998499999998</v>
      </c>
      <c r="GE51">
        <v>0.48225214199999999</v>
      </c>
      <c r="GF51">
        <v>1.162101007</v>
      </c>
      <c r="GG51">
        <v>0.24233934700000001</v>
      </c>
      <c r="GH51">
        <v>0.400494354</v>
      </c>
    </row>
    <row r="52" spans="1:190" x14ac:dyDescent="0.2">
      <c r="A52" t="s">
        <v>241</v>
      </c>
      <c r="B52">
        <v>0.21387141100000001</v>
      </c>
      <c r="C52">
        <v>7.5184837000000004E-2</v>
      </c>
      <c r="D52">
        <v>4.7887430000000002E-2</v>
      </c>
      <c r="E52">
        <v>4.4477968E-2</v>
      </c>
      <c r="F52">
        <v>0.14649340799999999</v>
      </c>
      <c r="G52">
        <v>2.4277764E-2</v>
      </c>
      <c r="H52">
        <v>4.3899275000000001E-2</v>
      </c>
      <c r="I52">
        <v>3.0816947000000001E-2</v>
      </c>
      <c r="J52">
        <v>0.100492341</v>
      </c>
      <c r="K52">
        <v>6.4181518000000007E-2</v>
      </c>
      <c r="L52">
        <v>3.2229927999999998E-2</v>
      </c>
      <c r="M52">
        <v>3.0196917E-2</v>
      </c>
      <c r="N52">
        <v>2.9431065999999999E-2</v>
      </c>
      <c r="O52">
        <v>5.8576611000000001E-2</v>
      </c>
      <c r="P52">
        <v>3.6058979999999997E-2</v>
      </c>
      <c r="Q52">
        <v>2.2323997000000002E-2</v>
      </c>
      <c r="R52">
        <v>2.6549962E-2</v>
      </c>
      <c r="S52">
        <v>4.253701E-2</v>
      </c>
      <c r="T52">
        <v>1.9413874000000001E-2</v>
      </c>
      <c r="U52">
        <v>2.2041801E-2</v>
      </c>
      <c r="V52">
        <v>3.7853603E-2</v>
      </c>
      <c r="W52">
        <v>3.7337808E-2</v>
      </c>
      <c r="X52">
        <v>1.513536E-2</v>
      </c>
      <c r="Y52">
        <v>3.0117749999999999E-2</v>
      </c>
      <c r="Z52">
        <v>4.5878281999999999E-2</v>
      </c>
      <c r="AA52">
        <v>3.8896119E-2</v>
      </c>
      <c r="AB52">
        <v>2.5844814000000001E-2</v>
      </c>
      <c r="AC52">
        <v>2.9782485000000001E-2</v>
      </c>
      <c r="AD52">
        <v>2.2461894E-2</v>
      </c>
      <c r="AE52">
        <v>4.8796724999999999E-2</v>
      </c>
      <c r="AF52">
        <v>1.6317577E-2</v>
      </c>
      <c r="AG52">
        <v>4.2675249999999998E-2</v>
      </c>
      <c r="AH52">
        <v>2.8405133999999999E-2</v>
      </c>
      <c r="AI52">
        <v>2.9212900999999999E-2</v>
      </c>
      <c r="AJ52">
        <v>7.7610013000000005E-2</v>
      </c>
      <c r="AK52">
        <v>5.1854099000000001E-2</v>
      </c>
      <c r="AL52">
        <v>1.915613E-2</v>
      </c>
      <c r="AM52">
        <v>4.1458048999999997E-2</v>
      </c>
      <c r="AN52">
        <v>3.3385924999999997E-2</v>
      </c>
      <c r="AO52">
        <v>2.7004512000000001E-2</v>
      </c>
      <c r="AP52">
        <v>3.844823E-2</v>
      </c>
      <c r="AQ52">
        <v>4.9397306000000002E-2</v>
      </c>
      <c r="AR52">
        <v>0.64552852299999997</v>
      </c>
      <c r="AS52">
        <v>0.23110636700000001</v>
      </c>
      <c r="AT52">
        <v>1.2531564E-2</v>
      </c>
      <c r="AU52">
        <v>2.1338883999999999E-2</v>
      </c>
      <c r="AV52">
        <v>2.1862191999999999E-2</v>
      </c>
      <c r="AW52">
        <v>4.7975665000000001E-2</v>
      </c>
      <c r="AX52">
        <v>3.5622328000000002E-2</v>
      </c>
      <c r="AY52">
        <v>7.2981370000000004E-2</v>
      </c>
      <c r="AZ52">
        <v>3.5154192000000001E-2</v>
      </c>
      <c r="BA52">
        <v>2.0633169999999999E-2</v>
      </c>
      <c r="BB52">
        <v>5.7195320000000001E-2</v>
      </c>
      <c r="BC52">
        <v>8.2918047999999994E-2</v>
      </c>
      <c r="BD52">
        <v>2.8728244999999999E-2</v>
      </c>
      <c r="BE52">
        <v>5.3613628000000003E-2</v>
      </c>
      <c r="BF52">
        <v>3.5376764999999998E-2</v>
      </c>
      <c r="BG52">
        <v>3.2598072999999998E-2</v>
      </c>
      <c r="BH52">
        <v>5.9491700000000002E-2</v>
      </c>
      <c r="BI52">
        <v>2.1494785999999998E-2</v>
      </c>
      <c r="BJ52">
        <v>3.4440289999999999E-3</v>
      </c>
      <c r="BK52">
        <v>3.4381975000000002E-2</v>
      </c>
      <c r="BL52">
        <v>4.2705342E-2</v>
      </c>
      <c r="BM52">
        <v>5.1762951000000001E-2</v>
      </c>
      <c r="BN52">
        <v>3.7328508000000003E-2</v>
      </c>
      <c r="BO52">
        <v>4.4543025999999999E-2</v>
      </c>
      <c r="BP52">
        <v>2.3087862000000001E-2</v>
      </c>
      <c r="BQ52">
        <v>1.2742251E-2</v>
      </c>
      <c r="BR52">
        <v>1.5504632000000001E-2</v>
      </c>
      <c r="BS52">
        <v>2.8890999000000001E-2</v>
      </c>
      <c r="BT52">
        <v>2.3126560000000001E-2</v>
      </c>
      <c r="BU52">
        <v>2.1726368999999999E-2</v>
      </c>
      <c r="BV52">
        <v>4.7288693E-2</v>
      </c>
      <c r="BW52">
        <v>4.0103793999999998E-2</v>
      </c>
      <c r="BX52">
        <v>1.6175914999999999E-2</v>
      </c>
      <c r="BY52">
        <v>2.3880423000000001E-2</v>
      </c>
      <c r="BZ52">
        <v>9.8400925E-2</v>
      </c>
      <c r="CA52">
        <v>1.4800061999999999E-2</v>
      </c>
      <c r="CB52">
        <v>5.4649154999999998E-2</v>
      </c>
      <c r="CC52">
        <v>4.7071691999999998E-2</v>
      </c>
      <c r="CD52">
        <v>2.3674322000000001E-2</v>
      </c>
      <c r="CE52">
        <v>8.3409364999999999E-2</v>
      </c>
      <c r="CF52">
        <v>5.0880425999999999E-2</v>
      </c>
      <c r="CG52">
        <v>5.5788260999999999E-2</v>
      </c>
      <c r="CH52">
        <v>2.6435136000000001E-2</v>
      </c>
      <c r="CI52">
        <v>1.8485827E-2</v>
      </c>
      <c r="CJ52">
        <v>1.0296408E-2</v>
      </c>
      <c r="CK52">
        <v>3.9816753000000003E-2</v>
      </c>
      <c r="CL52">
        <v>3.5751075E-2</v>
      </c>
      <c r="CM52">
        <v>1.2079121E-2</v>
      </c>
      <c r="CN52">
        <v>2.2402895999999999E-2</v>
      </c>
      <c r="CO52">
        <v>2.4925648000000002E-2</v>
      </c>
      <c r="CP52">
        <v>1.5244568E-2</v>
      </c>
      <c r="CQ52">
        <v>1.4330862999999999E-2</v>
      </c>
      <c r="CR52">
        <v>1.5061506000000001E-2</v>
      </c>
      <c r="CS52">
        <v>2.1095988E-2</v>
      </c>
      <c r="CT52">
        <v>1.4316074999999999E-2</v>
      </c>
      <c r="CU52">
        <v>8.5805680000000002E-3</v>
      </c>
      <c r="CV52">
        <v>1.6208067E-2</v>
      </c>
      <c r="CW52">
        <v>1.1627037999999999E-2</v>
      </c>
      <c r="CX52">
        <v>1.6552681999999999E-2</v>
      </c>
      <c r="CY52">
        <v>1.7927509000000001E-2</v>
      </c>
      <c r="CZ52">
        <v>3.9015901999999998E-2</v>
      </c>
      <c r="DA52">
        <v>2.8855432E-2</v>
      </c>
      <c r="DB52">
        <v>2.3398268E-2</v>
      </c>
      <c r="DC52">
        <v>3.1020129E-2</v>
      </c>
      <c r="DD52">
        <v>1.4341219000000001E-2</v>
      </c>
      <c r="DE52">
        <v>2.1712796999999999E-2</v>
      </c>
      <c r="DF52">
        <v>1.8336182999999999E-2</v>
      </c>
      <c r="DG52">
        <v>1.8816438000000001E-2</v>
      </c>
      <c r="DH52">
        <v>1.8268139999999999E-2</v>
      </c>
      <c r="DI52">
        <v>3.5828948999999999E-2</v>
      </c>
      <c r="DJ52">
        <v>4.5114425999999999E-2</v>
      </c>
      <c r="DK52">
        <v>2.1265306000000001E-2</v>
      </c>
      <c r="DL52">
        <v>1.6557692999999998E-2</v>
      </c>
      <c r="DM52">
        <v>3.6247407000000002E-2</v>
      </c>
      <c r="DN52">
        <v>1.6848318000000001E-2</v>
      </c>
      <c r="DO52">
        <v>3.6045252E-2</v>
      </c>
      <c r="DP52">
        <v>3.1141882999999999E-2</v>
      </c>
      <c r="DQ52">
        <v>2.7822553E-2</v>
      </c>
      <c r="DR52">
        <v>91.959645710000004</v>
      </c>
      <c r="DS52">
        <v>99.164362170000004</v>
      </c>
      <c r="DT52">
        <v>140.97178640000001</v>
      </c>
      <c r="DU52">
        <v>108.70575169999999</v>
      </c>
      <c r="DV52">
        <v>30.712068940000002</v>
      </c>
      <c r="DW52">
        <v>155.0332951</v>
      </c>
      <c r="DX52">
        <v>136.98961629999999</v>
      </c>
      <c r="DY52">
        <v>65.040315109999995</v>
      </c>
      <c r="DZ52">
        <v>104.0725217</v>
      </c>
      <c r="EA52">
        <v>89.429184750000005</v>
      </c>
      <c r="EB52">
        <v>78.393936280000005</v>
      </c>
      <c r="EC52">
        <v>136.1316597</v>
      </c>
      <c r="ED52">
        <v>279.7402687</v>
      </c>
      <c r="EE52">
        <v>93.778698349999999</v>
      </c>
      <c r="EF52">
        <v>248.50417849999999</v>
      </c>
      <c r="EG52">
        <v>235.615713</v>
      </c>
      <c r="EH52">
        <v>146.15685819999999</v>
      </c>
      <c r="EI52">
        <v>58.609797440000001</v>
      </c>
      <c r="EJ52">
        <v>248.11874510000001</v>
      </c>
      <c r="EK52">
        <v>159.2889366</v>
      </c>
      <c r="EL52">
        <v>78.934659089999997</v>
      </c>
      <c r="EM52">
        <v>225.86033900000001</v>
      </c>
      <c r="EN52">
        <v>102.49729379999999</v>
      </c>
      <c r="EO52">
        <v>40.42600822</v>
      </c>
      <c r="EP52">
        <v>117.15565290000001</v>
      </c>
      <c r="EQ52">
        <v>87.275958680000002</v>
      </c>
      <c r="ER52">
        <v>262.8149373</v>
      </c>
      <c r="ES52">
        <v>145.18866800000001</v>
      </c>
      <c r="ET52">
        <v>162.3566888</v>
      </c>
      <c r="EU52">
        <v>252.17416900000001</v>
      </c>
      <c r="EV52">
        <v>93.990401730000002</v>
      </c>
      <c r="EW52">
        <v>141.1601398</v>
      </c>
      <c r="EX52">
        <v>160.76802570000001</v>
      </c>
      <c r="EY52">
        <v>169.52814430000001</v>
      </c>
      <c r="EZ52">
        <v>106.4140046</v>
      </c>
      <c r="FA52">
        <v>58.327476249999997</v>
      </c>
      <c r="FB52">
        <v>45.01862337</v>
      </c>
      <c r="FC52">
        <v>95.719699759999997</v>
      </c>
      <c r="FD52">
        <v>146.21475369999999</v>
      </c>
      <c r="FE52">
        <v>83.773317349999999</v>
      </c>
      <c r="FF52">
        <v>82.445348069999994</v>
      </c>
      <c r="FG52">
        <v>147.2342376</v>
      </c>
      <c r="FH52">
        <v>76.404349980000006</v>
      </c>
      <c r="FI52">
        <v>169.1198138</v>
      </c>
      <c r="FJ52">
        <v>42.942436520000001</v>
      </c>
      <c r="FK52">
        <v>152.58989389999999</v>
      </c>
      <c r="FL52">
        <v>89.141081349999993</v>
      </c>
      <c r="FM52">
        <v>9.4112237000000001E-2</v>
      </c>
      <c r="FN52">
        <v>0.159932147</v>
      </c>
      <c r="FO52">
        <v>7.3132242E-2</v>
      </c>
      <c r="FP52">
        <v>0.197197289</v>
      </c>
      <c r="FQ52">
        <v>8.8981745000000001E-2</v>
      </c>
      <c r="FR52">
        <v>0.29737016199999999</v>
      </c>
      <c r="FS52">
        <v>0.32461740500000003</v>
      </c>
      <c r="FT52">
        <v>0.28402370399999999</v>
      </c>
      <c r="FU52">
        <v>0.148890193</v>
      </c>
      <c r="FV52">
        <v>0.36717954400000002</v>
      </c>
      <c r="FW52">
        <v>0.30499728100000001</v>
      </c>
      <c r="FX52">
        <v>0.56921998699999998</v>
      </c>
      <c r="FY52">
        <v>0.10443691400000001</v>
      </c>
      <c r="FZ52">
        <v>0.194392492</v>
      </c>
      <c r="GA52">
        <v>6.6566098000000004E-2</v>
      </c>
      <c r="GB52">
        <v>0.20202386899999999</v>
      </c>
      <c r="GC52">
        <v>8.8681652E-2</v>
      </c>
      <c r="GD52">
        <v>0.13032579699999999</v>
      </c>
      <c r="GE52">
        <v>0.37293623399999998</v>
      </c>
      <c r="GF52">
        <v>0.74343800000000004</v>
      </c>
      <c r="GG52">
        <v>0.13696029900000001</v>
      </c>
      <c r="GH52">
        <v>0.18820824999999999</v>
      </c>
    </row>
    <row r="53" spans="1:190" x14ac:dyDescent="0.2">
      <c r="A53" t="s">
        <v>242</v>
      </c>
      <c r="B53">
        <v>7.7876738000000001E-2</v>
      </c>
      <c r="C53">
        <v>3.7037463E-2</v>
      </c>
      <c r="D53">
        <v>0.12887382</v>
      </c>
      <c r="E53">
        <v>2.626974E-2</v>
      </c>
      <c r="F53">
        <v>4.7097717999999997E-2</v>
      </c>
      <c r="G53">
        <v>0.103961942</v>
      </c>
      <c r="H53">
        <v>6.4219439000000003E-2</v>
      </c>
      <c r="I53">
        <v>9.6913415000000003E-2</v>
      </c>
      <c r="J53">
        <v>5.4360406E-2</v>
      </c>
      <c r="K53">
        <v>3.8354116000000001E-2</v>
      </c>
      <c r="L53">
        <v>4.3353457999999997E-2</v>
      </c>
      <c r="M53">
        <v>6.3806625000000006E-2</v>
      </c>
      <c r="N53">
        <v>3.2967424000000002E-2</v>
      </c>
      <c r="O53">
        <v>8.1416697999999996E-2</v>
      </c>
      <c r="P53">
        <v>7.6061900000000002E-2</v>
      </c>
      <c r="Q53">
        <v>4.4792620000000003E-3</v>
      </c>
      <c r="R53">
        <v>1.1066787E-2</v>
      </c>
      <c r="S53">
        <v>0.103509992</v>
      </c>
      <c r="T53">
        <v>2.6568938E-2</v>
      </c>
      <c r="U53">
        <v>1.1533774E-2</v>
      </c>
      <c r="V53">
        <v>0.13901981399999999</v>
      </c>
      <c r="W53">
        <v>5.5091161999999999E-2</v>
      </c>
      <c r="X53">
        <v>2.1381213999999999E-2</v>
      </c>
      <c r="Y53">
        <v>1.3706336E-2</v>
      </c>
      <c r="Z53">
        <v>3.2118242999999998E-2</v>
      </c>
      <c r="AA53">
        <v>6.4204742999999995E-2</v>
      </c>
      <c r="AB53">
        <v>2.7155077E-2</v>
      </c>
      <c r="AC53">
        <v>6.8367590000000006E-2</v>
      </c>
      <c r="AD53">
        <v>4.7517816999999997E-2</v>
      </c>
      <c r="AE53">
        <v>1.1730498000000001E-2</v>
      </c>
      <c r="AF53">
        <v>1.7551226999999999E-2</v>
      </c>
      <c r="AG53">
        <v>8.6950804000000007E-2</v>
      </c>
      <c r="AH53">
        <v>6.3419350999999999E-2</v>
      </c>
      <c r="AI53">
        <v>4.9609839000000003E-2</v>
      </c>
      <c r="AJ53">
        <v>0.14874473799999999</v>
      </c>
      <c r="AK53">
        <v>0.11803578100000001</v>
      </c>
      <c r="AL53">
        <v>3.0290686000000001E-2</v>
      </c>
      <c r="AM53">
        <v>2.8405399000000001E-2</v>
      </c>
      <c r="AN53">
        <v>2.2290767E-2</v>
      </c>
      <c r="AO53">
        <v>4.9256023000000003E-2</v>
      </c>
      <c r="AP53">
        <v>3.0564833E-2</v>
      </c>
      <c r="AQ53">
        <v>4.8293482999999998E-2</v>
      </c>
      <c r="AR53">
        <v>0.220678239</v>
      </c>
      <c r="AS53">
        <v>5.0348294000000002E-2</v>
      </c>
      <c r="AT53">
        <v>7.0800870000000002E-2</v>
      </c>
      <c r="AU53">
        <v>3.9601564999999998E-2</v>
      </c>
      <c r="AV53">
        <v>2.8984507999999999E-2</v>
      </c>
      <c r="AW53">
        <v>1.9862142999999999E-2</v>
      </c>
      <c r="AX53">
        <v>3.4754681000000003E-2</v>
      </c>
      <c r="AY53">
        <v>3.3852278E-2</v>
      </c>
      <c r="AZ53">
        <v>3.0177035000000001E-2</v>
      </c>
      <c r="BA53">
        <v>1.8632168000000001E-2</v>
      </c>
      <c r="BB53">
        <v>0.57071189200000005</v>
      </c>
      <c r="BC53">
        <v>9.5289637999999996E-2</v>
      </c>
      <c r="BD53">
        <v>7.4128612999999996E-2</v>
      </c>
      <c r="BE53">
        <v>1.3169546000000001E-2</v>
      </c>
      <c r="BF53">
        <v>2.6574993000000002E-2</v>
      </c>
      <c r="BG53">
        <v>2.3861489E-2</v>
      </c>
      <c r="BH53">
        <v>4.3454395E-2</v>
      </c>
      <c r="BI53">
        <v>0.15552843799999999</v>
      </c>
      <c r="BJ53">
        <v>1.3249107E-2</v>
      </c>
      <c r="BK53">
        <v>2.0812471999999999E-2</v>
      </c>
      <c r="BL53">
        <v>4.4823858000000001E-2</v>
      </c>
      <c r="BM53">
        <v>2.5385939E-2</v>
      </c>
      <c r="BN53">
        <v>3.7320751999999999E-2</v>
      </c>
      <c r="BO53">
        <v>1.342496E-2</v>
      </c>
      <c r="BP53">
        <v>3.4030091999999998E-2</v>
      </c>
      <c r="BQ53">
        <v>2.0264803000000001E-2</v>
      </c>
      <c r="BR53">
        <v>9.3017759999999994E-3</v>
      </c>
      <c r="BS53">
        <v>8.1891796000000003E-2</v>
      </c>
      <c r="BT53">
        <v>1.0025262E-2</v>
      </c>
      <c r="BU53">
        <v>3.6550459E-2</v>
      </c>
      <c r="BV53">
        <v>2.9785751999999999E-2</v>
      </c>
      <c r="BW53">
        <v>5.4887653000000002E-2</v>
      </c>
      <c r="BX53">
        <v>1.8003646000000002E-2</v>
      </c>
      <c r="BY53">
        <v>2.9809615000000001E-2</v>
      </c>
      <c r="BZ53">
        <v>4.8833166999999997E-2</v>
      </c>
      <c r="CA53">
        <v>2.2325237000000001E-2</v>
      </c>
      <c r="CB53">
        <v>1.9488256999999998E-2</v>
      </c>
      <c r="CC53">
        <v>6.1304101999999999E-2</v>
      </c>
      <c r="CD53">
        <v>6.1272631000000001E-2</v>
      </c>
      <c r="CE53">
        <v>3.6400040000000002E-2</v>
      </c>
      <c r="CF53">
        <v>8.2837394999999994E-2</v>
      </c>
      <c r="CG53">
        <v>7.7389078E-2</v>
      </c>
      <c r="CH53">
        <v>5.4413005E-2</v>
      </c>
      <c r="CI53">
        <v>2.2229118999999999E-2</v>
      </c>
      <c r="CJ53">
        <v>2.6129433000000001E-2</v>
      </c>
      <c r="CK53">
        <v>7.9301413000000001E-2</v>
      </c>
      <c r="CL53">
        <v>1.9844173999999999E-2</v>
      </c>
      <c r="CM53">
        <v>1.448908E-2</v>
      </c>
      <c r="CN53">
        <v>2.624729E-2</v>
      </c>
      <c r="CO53">
        <v>3.0713528E-2</v>
      </c>
      <c r="CP53">
        <v>1.7501249999999999E-2</v>
      </c>
      <c r="CQ53">
        <v>2.1398865E-2</v>
      </c>
      <c r="CR53">
        <v>2.3254569999999999E-2</v>
      </c>
      <c r="CS53">
        <v>1.3782117E-2</v>
      </c>
      <c r="CT53">
        <v>7.0934809999999996E-3</v>
      </c>
      <c r="CU53">
        <v>1.7932516999999999E-2</v>
      </c>
      <c r="CV53">
        <v>1.9014996999999999E-2</v>
      </c>
      <c r="CW53">
        <v>3.1502904999999998E-2</v>
      </c>
      <c r="CX53">
        <v>4.4081273999999997E-2</v>
      </c>
      <c r="CY53">
        <v>4.1863854999999998E-2</v>
      </c>
      <c r="CZ53">
        <v>4.1694488000000002E-2</v>
      </c>
      <c r="DA53">
        <v>1.133319E-2</v>
      </c>
      <c r="DB53">
        <v>8.7010030000000006E-3</v>
      </c>
      <c r="DC53">
        <v>2.1450581E-2</v>
      </c>
      <c r="DD53">
        <v>9.5728129999999995E-3</v>
      </c>
      <c r="DE53">
        <v>1.7679404999999999E-2</v>
      </c>
      <c r="DF53">
        <v>1.1068335E-2</v>
      </c>
      <c r="DG53">
        <v>1.0407443000000001E-2</v>
      </c>
      <c r="DH53">
        <v>9.9178809999999999E-3</v>
      </c>
      <c r="DI53">
        <v>2.3857319999999998E-3</v>
      </c>
      <c r="DJ53">
        <v>1.5075676999999999E-2</v>
      </c>
      <c r="DK53">
        <v>3.0150216000000001E-2</v>
      </c>
      <c r="DL53">
        <v>1.8758886999999998E-2</v>
      </c>
      <c r="DM53">
        <v>3.3454185999999997E-2</v>
      </c>
      <c r="DN53">
        <v>1.0343022E-2</v>
      </c>
      <c r="DO53">
        <v>1.2439442E-2</v>
      </c>
      <c r="DP53">
        <v>1.3094029E-2</v>
      </c>
      <c r="DQ53">
        <v>2.2936930000000001E-2</v>
      </c>
      <c r="DR53">
        <v>71.531447790000001</v>
      </c>
      <c r="DS53">
        <v>140.59654839999999</v>
      </c>
      <c r="DT53">
        <v>63.182736630000001</v>
      </c>
      <c r="DU53">
        <v>58.141682260000003</v>
      </c>
      <c r="DV53">
        <v>98.564716509999997</v>
      </c>
      <c r="DW53">
        <v>76.74192979</v>
      </c>
      <c r="DX53">
        <v>65.961125670000001</v>
      </c>
      <c r="DY53">
        <v>123.8505967</v>
      </c>
      <c r="DZ53">
        <v>31.286385070000001</v>
      </c>
      <c r="EA53">
        <v>46.700419289999999</v>
      </c>
      <c r="EB53">
        <v>96.856286560000001</v>
      </c>
      <c r="EC53">
        <v>102.96241759999999</v>
      </c>
      <c r="ED53">
        <v>178.76112230000001</v>
      </c>
      <c r="EE53">
        <v>40.681875410000004</v>
      </c>
      <c r="EF53">
        <v>234.10204110000001</v>
      </c>
      <c r="EG53">
        <v>144.80395780000001</v>
      </c>
      <c r="EH53">
        <v>68.824540010000007</v>
      </c>
      <c r="EI53">
        <v>66.858131450000002</v>
      </c>
      <c r="EJ53">
        <v>63.047558209999998</v>
      </c>
      <c r="EK53">
        <v>75.278191899999996</v>
      </c>
      <c r="EL53">
        <v>75.68890863</v>
      </c>
      <c r="EM53">
        <v>124.7241331</v>
      </c>
      <c r="EN53">
        <v>36.522637840000002</v>
      </c>
      <c r="EO53">
        <v>35.99074615</v>
      </c>
      <c r="EP53">
        <v>69.166967659999997</v>
      </c>
      <c r="EQ53">
        <v>86.779149739999994</v>
      </c>
      <c r="ER53">
        <v>183.27275330000001</v>
      </c>
      <c r="ES53">
        <v>77.158162649999994</v>
      </c>
      <c r="ET53">
        <v>76.277939250000003</v>
      </c>
      <c r="EU53">
        <v>166.81788929999999</v>
      </c>
      <c r="EV53">
        <v>33.076209550000002</v>
      </c>
      <c r="EW53">
        <v>146.6556702</v>
      </c>
      <c r="EX53">
        <v>51.099078749999997</v>
      </c>
      <c r="EY53">
        <v>50.211037400000002</v>
      </c>
      <c r="EZ53">
        <v>162.75962939999999</v>
      </c>
      <c r="FA53">
        <v>52.399707669999998</v>
      </c>
      <c r="FB53">
        <v>91.198032119999993</v>
      </c>
      <c r="FC53">
        <v>72.225093060000006</v>
      </c>
      <c r="FD53">
        <v>170.38135930000001</v>
      </c>
      <c r="FE53">
        <v>52.067415330000003</v>
      </c>
      <c r="FF53">
        <v>57.707566829999998</v>
      </c>
      <c r="FG53">
        <v>70.363753520000003</v>
      </c>
      <c r="FH53">
        <v>38.38322823</v>
      </c>
      <c r="FI53">
        <v>88.535113289999998</v>
      </c>
      <c r="FJ53">
        <v>82.166095029999994</v>
      </c>
      <c r="FK53">
        <v>83.834355369999997</v>
      </c>
      <c r="FL53">
        <v>75.651145740000004</v>
      </c>
      <c r="FM53">
        <v>5.5871439000000002E-2</v>
      </c>
      <c r="FN53">
        <v>0.54959339500000004</v>
      </c>
      <c r="FO53">
        <v>6.6305189E-2</v>
      </c>
      <c r="FP53">
        <v>0.41738141000000001</v>
      </c>
      <c r="FQ53">
        <v>9.6549523999999998E-2</v>
      </c>
      <c r="FR53">
        <v>0.128288134</v>
      </c>
      <c r="FS53">
        <v>0.43395650400000002</v>
      </c>
      <c r="FT53">
        <v>0.56522301100000005</v>
      </c>
      <c r="FU53">
        <v>0.15585322099999999</v>
      </c>
      <c r="FV53">
        <v>0.23693040500000001</v>
      </c>
      <c r="FW53">
        <v>0.36249486600000003</v>
      </c>
      <c r="FX53">
        <v>0.72269757199999995</v>
      </c>
      <c r="FY53">
        <v>0.102144814</v>
      </c>
      <c r="FZ53">
        <v>0.316801324</v>
      </c>
      <c r="GA53">
        <v>7.5574704000000006E-2</v>
      </c>
      <c r="GB53">
        <v>0.28787065299999998</v>
      </c>
      <c r="GC53">
        <v>0.120034392</v>
      </c>
      <c r="GD53">
        <v>0.26023761499999998</v>
      </c>
      <c r="GE53">
        <v>0.370347808</v>
      </c>
      <c r="GF53">
        <v>1.0069426669999999</v>
      </c>
      <c r="GG53">
        <v>0.11213585600000001</v>
      </c>
      <c r="GH53">
        <v>0.24995540099999999</v>
      </c>
    </row>
    <row r="54" spans="1:190" x14ac:dyDescent="0.2">
      <c r="A54" t="s">
        <v>243</v>
      </c>
      <c r="B54" t="s">
        <v>192</v>
      </c>
      <c r="C54" t="s">
        <v>192</v>
      </c>
      <c r="D54" t="s">
        <v>192</v>
      </c>
      <c r="E54" t="s">
        <v>192</v>
      </c>
      <c r="F54">
        <v>0.32349655100000002</v>
      </c>
      <c r="G54">
        <v>3.9474229E-2</v>
      </c>
      <c r="H54">
        <v>3.0560753E-2</v>
      </c>
      <c r="I54">
        <v>1.0830467999999999E-2</v>
      </c>
      <c r="J54">
        <v>5.8942856000000002E-2</v>
      </c>
      <c r="K54">
        <v>1.9807426999999999E-2</v>
      </c>
      <c r="L54">
        <v>1.496076E-2</v>
      </c>
      <c r="M54">
        <v>9.9863590000000002E-3</v>
      </c>
      <c r="N54">
        <v>2.7011561E-2</v>
      </c>
      <c r="O54">
        <v>2.9273967000000001E-2</v>
      </c>
      <c r="P54" t="s">
        <v>192</v>
      </c>
      <c r="Q54" t="s">
        <v>192</v>
      </c>
      <c r="R54">
        <v>2.1344544999999999E-2</v>
      </c>
      <c r="S54">
        <v>4.0922352000000002E-2</v>
      </c>
      <c r="T54">
        <v>2.7075469999999998E-3</v>
      </c>
      <c r="U54">
        <v>4.4824520999999999E-2</v>
      </c>
      <c r="V54">
        <v>1.8612937999999999E-2</v>
      </c>
      <c r="W54">
        <v>4.9987914000000001E-2</v>
      </c>
      <c r="X54">
        <v>9.9281663000000006E-2</v>
      </c>
      <c r="Y54">
        <v>3.9683945999999998E-2</v>
      </c>
      <c r="Z54">
        <v>8.2353655999999997E-2</v>
      </c>
      <c r="AA54">
        <v>0.116418777</v>
      </c>
      <c r="AB54">
        <v>0.103802269</v>
      </c>
      <c r="AC54">
        <v>2.8376439E-2</v>
      </c>
      <c r="AD54">
        <v>7.8459788000000003E-2</v>
      </c>
      <c r="AE54">
        <v>2.4767787999999999E-2</v>
      </c>
      <c r="AF54">
        <v>7.7077726999999999E-2</v>
      </c>
      <c r="AG54">
        <v>3.6423042000000003E-2</v>
      </c>
      <c r="AH54">
        <v>3.6112012999999998E-2</v>
      </c>
      <c r="AI54">
        <v>1.9443169999999999E-2</v>
      </c>
      <c r="AJ54">
        <v>0.11344057</v>
      </c>
      <c r="AK54">
        <v>2.2992302999999999E-2</v>
      </c>
      <c r="AL54">
        <v>1.4380489999999999E-2</v>
      </c>
      <c r="AM54">
        <v>8.6830214000000003E-2</v>
      </c>
      <c r="AN54">
        <v>1.3284539999999999E-2</v>
      </c>
      <c r="AO54">
        <v>8.8245357999999996E-2</v>
      </c>
      <c r="AP54">
        <v>8.0920490000000005E-3</v>
      </c>
      <c r="AQ54">
        <v>5.0625982E-2</v>
      </c>
      <c r="AR54">
        <v>0.36424809600000002</v>
      </c>
      <c r="AS54">
        <v>0.121670919</v>
      </c>
      <c r="AT54">
        <v>6.8726021999999998E-2</v>
      </c>
      <c r="AU54">
        <v>0.114721404</v>
      </c>
      <c r="AV54" t="s">
        <v>192</v>
      </c>
      <c r="AW54" t="s">
        <v>192</v>
      </c>
      <c r="AX54">
        <v>2.8372009E-2</v>
      </c>
      <c r="AY54">
        <v>2.3188665000000001E-2</v>
      </c>
      <c r="AZ54">
        <v>2.8164542000000001E-2</v>
      </c>
      <c r="BA54">
        <v>1.3201403E-2</v>
      </c>
      <c r="BB54">
        <v>3.1836167999999998E-2</v>
      </c>
      <c r="BC54">
        <v>4.7431092000000001E-2</v>
      </c>
      <c r="BD54" t="s">
        <v>192</v>
      </c>
      <c r="BE54" t="s">
        <v>192</v>
      </c>
      <c r="BF54">
        <v>4.561714E-2</v>
      </c>
      <c r="BG54">
        <v>6.5655013999999998E-2</v>
      </c>
      <c r="BH54" t="s">
        <v>192</v>
      </c>
      <c r="BI54" t="s">
        <v>192</v>
      </c>
      <c r="BJ54" t="s">
        <v>192</v>
      </c>
      <c r="BK54" t="s">
        <v>192</v>
      </c>
      <c r="BL54" t="s">
        <v>192</v>
      </c>
      <c r="BM54" t="s">
        <v>192</v>
      </c>
      <c r="BN54">
        <v>1.5912755000000001E-2</v>
      </c>
      <c r="BO54">
        <v>4.2713076000000003E-2</v>
      </c>
      <c r="BP54">
        <v>0.218561691</v>
      </c>
      <c r="BQ54">
        <v>0.55666260099999998</v>
      </c>
      <c r="BR54">
        <v>1.4276944E-2</v>
      </c>
      <c r="BS54">
        <v>1.9289470999999999E-2</v>
      </c>
      <c r="BT54">
        <v>0.119040995</v>
      </c>
      <c r="BU54">
        <v>2.1258936999999999E-2</v>
      </c>
      <c r="BV54">
        <v>4.4669380000000002E-2</v>
      </c>
      <c r="BW54">
        <v>1.7781150999999999E-2</v>
      </c>
      <c r="BX54">
        <v>1.6126420999999998E-2</v>
      </c>
      <c r="BY54">
        <v>2.5714194999999999E-2</v>
      </c>
      <c r="BZ54">
        <v>1.8141074E-2</v>
      </c>
      <c r="CA54">
        <v>1.3403730000000001E-2</v>
      </c>
      <c r="CB54">
        <v>3.0925406999999999E-2</v>
      </c>
      <c r="CC54">
        <v>3.0284900999999999E-2</v>
      </c>
      <c r="CD54">
        <v>5.2928052000000003E-2</v>
      </c>
      <c r="CE54">
        <v>7.1656541000000004E-2</v>
      </c>
      <c r="CF54">
        <v>1.2901299E-2</v>
      </c>
      <c r="CG54">
        <v>4.3516920000000001E-2</v>
      </c>
      <c r="CH54" t="s">
        <v>192</v>
      </c>
      <c r="CI54" t="s">
        <v>192</v>
      </c>
      <c r="CJ54">
        <v>1.5331856E-2</v>
      </c>
      <c r="CK54">
        <v>1.6605068000000001E-2</v>
      </c>
      <c r="CL54">
        <v>2.7379790000000001E-2</v>
      </c>
      <c r="CM54">
        <v>1.2818464999999999E-2</v>
      </c>
      <c r="CN54">
        <v>2.5652245000000001E-2</v>
      </c>
      <c r="CO54">
        <v>3.5063256000000001E-2</v>
      </c>
      <c r="CP54">
        <v>1.3008539E-2</v>
      </c>
      <c r="CQ54">
        <v>2.3216092000000001E-2</v>
      </c>
      <c r="CR54">
        <v>1.6938107000000001E-2</v>
      </c>
      <c r="CS54">
        <v>6.4129269999999997E-3</v>
      </c>
      <c r="CT54">
        <v>6.9808300000000004E-3</v>
      </c>
      <c r="CU54">
        <v>1.3088274E-2</v>
      </c>
      <c r="CV54">
        <v>7.1344140000000004E-3</v>
      </c>
      <c r="CW54">
        <v>2.9104141E-2</v>
      </c>
      <c r="CX54">
        <v>2.6214465999999999E-2</v>
      </c>
      <c r="CY54">
        <v>1.1677407000000001E-2</v>
      </c>
      <c r="CZ54">
        <v>2.0405475999999999E-2</v>
      </c>
      <c r="DA54">
        <v>1.6916569999999999E-2</v>
      </c>
      <c r="DB54">
        <v>2.4275871000000001E-2</v>
      </c>
      <c r="DC54">
        <v>1.967549E-2</v>
      </c>
      <c r="DD54">
        <v>1.5363073E-2</v>
      </c>
      <c r="DE54">
        <v>1.1636184000000001E-2</v>
      </c>
      <c r="DF54">
        <v>1.5160165999999999E-2</v>
      </c>
      <c r="DG54">
        <v>1.8807671000000001E-2</v>
      </c>
      <c r="DH54">
        <v>2.7259484E-2</v>
      </c>
      <c r="DI54">
        <v>1.3105432E-2</v>
      </c>
      <c r="DJ54">
        <v>6.5723880000000002E-3</v>
      </c>
      <c r="DK54">
        <v>1.4934612999999999E-2</v>
      </c>
      <c r="DL54">
        <v>1.1564009E-2</v>
      </c>
      <c r="DM54">
        <v>3.9931097999999998E-2</v>
      </c>
      <c r="DN54">
        <v>1.6846893000000002E-2</v>
      </c>
      <c r="DO54">
        <v>9.3270760000000001E-3</v>
      </c>
      <c r="DP54">
        <v>1.1020041E-2</v>
      </c>
      <c r="DQ54">
        <v>7.6285540000000001E-3</v>
      </c>
      <c r="DR54">
        <v>100.8839492</v>
      </c>
      <c r="DS54">
        <v>62.486463909999998</v>
      </c>
      <c r="DT54">
        <v>48.541748269999999</v>
      </c>
      <c r="DU54">
        <v>35.76204911</v>
      </c>
      <c r="DV54">
        <v>76.27382455</v>
      </c>
      <c r="DW54">
        <v>82.459256929999995</v>
      </c>
      <c r="DX54">
        <v>158.2560455</v>
      </c>
      <c r="DY54">
        <v>92.463038190000006</v>
      </c>
      <c r="DZ54">
        <v>49.149428399999998</v>
      </c>
      <c r="EA54">
        <v>96.789203180000001</v>
      </c>
      <c r="EB54">
        <v>54.406605149999997</v>
      </c>
      <c r="EC54">
        <v>135.55513640000001</v>
      </c>
      <c r="ED54">
        <v>137.7600248</v>
      </c>
      <c r="EE54">
        <v>64.253053420000001</v>
      </c>
      <c r="EF54">
        <v>166.75654349999999</v>
      </c>
      <c r="EG54">
        <v>97.461229309999993</v>
      </c>
      <c r="EH54">
        <v>81.354527309999995</v>
      </c>
      <c r="EI54">
        <v>74.996700680000004</v>
      </c>
      <c r="EJ54">
        <v>130.86257760000001</v>
      </c>
      <c r="EK54">
        <v>90.688833070000001</v>
      </c>
      <c r="EL54">
        <v>142.52375000000001</v>
      </c>
      <c r="EM54">
        <v>102.45793209999999</v>
      </c>
      <c r="EN54">
        <v>26.780700679999999</v>
      </c>
      <c r="EO54">
        <v>74.892547710000002</v>
      </c>
      <c r="EP54">
        <v>81.238897059999999</v>
      </c>
      <c r="EQ54">
        <v>124.46078369999999</v>
      </c>
      <c r="ER54">
        <v>174.5153024</v>
      </c>
      <c r="ES54">
        <v>88.157842290000005</v>
      </c>
      <c r="ET54">
        <v>125.7045536</v>
      </c>
      <c r="EU54">
        <v>139.4195158</v>
      </c>
      <c r="EV54">
        <v>120.17909419999999</v>
      </c>
      <c r="EW54">
        <v>105.9032345</v>
      </c>
      <c r="EX54">
        <v>83.951616779999995</v>
      </c>
      <c r="EY54">
        <v>57.00024303</v>
      </c>
      <c r="EZ54">
        <v>106.3607982</v>
      </c>
      <c r="FA54">
        <v>71.41951444</v>
      </c>
      <c r="FB54">
        <v>55.82941932</v>
      </c>
      <c r="FC54">
        <v>78.681749659999994</v>
      </c>
      <c r="FD54">
        <v>90.440160210000002</v>
      </c>
      <c r="FE54">
        <v>57.835570019999999</v>
      </c>
      <c r="FF54">
        <v>121.4528619</v>
      </c>
      <c r="FG54">
        <v>83.794043430000002</v>
      </c>
      <c r="FH54">
        <v>206.48178429999999</v>
      </c>
      <c r="FI54">
        <v>91.590847519999997</v>
      </c>
      <c r="FJ54">
        <v>90.134601239999995</v>
      </c>
      <c r="FK54">
        <v>135.82691639999999</v>
      </c>
      <c r="FL54">
        <v>41.71449801</v>
      </c>
      <c r="FM54">
        <v>8.0358332000000005E-2</v>
      </c>
      <c r="FN54">
        <v>0.21336804600000001</v>
      </c>
      <c r="FO54">
        <v>0.193653309</v>
      </c>
      <c r="FP54">
        <v>0.171024854</v>
      </c>
      <c r="FQ54">
        <v>0.13377138499999999</v>
      </c>
      <c r="FR54">
        <v>0.14002595900000001</v>
      </c>
      <c r="FS54">
        <v>0.449981456</v>
      </c>
      <c r="FT54">
        <v>0.59201120699999998</v>
      </c>
      <c r="FU54">
        <v>0.358855168</v>
      </c>
      <c r="FV54">
        <v>0.126531738</v>
      </c>
      <c r="FW54">
        <v>0.18356871499999999</v>
      </c>
      <c r="FX54">
        <v>0.41061620500000001</v>
      </c>
      <c r="FY54">
        <v>8.7171411000000004E-2</v>
      </c>
      <c r="FZ54">
        <v>7.5927224000000001E-2</v>
      </c>
      <c r="GA54">
        <v>8.8221009000000003E-2</v>
      </c>
      <c r="GB54">
        <v>0.18593742299999999</v>
      </c>
      <c r="GC54">
        <v>9.8026008999999997E-2</v>
      </c>
      <c r="GD54">
        <v>0.15017186199999999</v>
      </c>
      <c r="GE54">
        <v>0.29636809200000003</v>
      </c>
      <c r="GF54">
        <v>0.46336040099999998</v>
      </c>
      <c r="GG54">
        <v>9.1204911999999999E-2</v>
      </c>
      <c r="GH54">
        <v>0.20451667700000001</v>
      </c>
    </row>
    <row r="55" spans="1:190" x14ac:dyDescent="0.2">
      <c r="A55" t="s">
        <v>244</v>
      </c>
      <c r="B55">
        <v>3.2264675999999999E-2</v>
      </c>
      <c r="C55">
        <v>7.4683054999999998E-2</v>
      </c>
      <c r="D55">
        <v>8.9067651999999997E-2</v>
      </c>
      <c r="E55">
        <v>4.9777571999999999E-2</v>
      </c>
      <c r="F55">
        <v>0.23710884900000001</v>
      </c>
      <c r="G55">
        <v>5.5025985999999999E-2</v>
      </c>
      <c r="H55">
        <v>2.1296586999999999E-2</v>
      </c>
      <c r="I55">
        <v>7.1380921E-2</v>
      </c>
      <c r="J55">
        <v>0.40332589000000002</v>
      </c>
      <c r="K55">
        <v>0.213842911</v>
      </c>
      <c r="L55">
        <v>3.4309070999999997E-2</v>
      </c>
      <c r="M55">
        <v>2.3296462E-2</v>
      </c>
      <c r="N55">
        <v>1.1484793E-2</v>
      </c>
      <c r="O55">
        <v>2.9607221E-2</v>
      </c>
      <c r="P55" t="s">
        <v>192</v>
      </c>
      <c r="Q55" t="s">
        <v>192</v>
      </c>
      <c r="R55">
        <v>4.8202939E-2</v>
      </c>
      <c r="S55">
        <v>5.5304099000000002E-2</v>
      </c>
      <c r="T55" t="s">
        <v>192</v>
      </c>
      <c r="U55" t="s">
        <v>192</v>
      </c>
      <c r="V55">
        <v>3.273326E-2</v>
      </c>
      <c r="W55">
        <v>2.2306556000000002E-2</v>
      </c>
      <c r="X55" t="s">
        <v>192</v>
      </c>
      <c r="Y55" t="s">
        <v>192</v>
      </c>
      <c r="Z55" t="s">
        <v>192</v>
      </c>
      <c r="AA55" t="s">
        <v>192</v>
      </c>
      <c r="AB55" t="s">
        <v>192</v>
      </c>
      <c r="AC55" t="s">
        <v>192</v>
      </c>
      <c r="AD55">
        <v>0.16965147699999999</v>
      </c>
      <c r="AE55">
        <v>4.3491816000000003E-2</v>
      </c>
      <c r="AF55">
        <v>1.3711619E-2</v>
      </c>
      <c r="AG55">
        <v>1.5930005000000001E-2</v>
      </c>
      <c r="AH55" t="s">
        <v>192</v>
      </c>
      <c r="AI55" t="s">
        <v>192</v>
      </c>
      <c r="AJ55">
        <v>4.9542976000000002E-2</v>
      </c>
      <c r="AK55">
        <v>5.3646104E-2</v>
      </c>
      <c r="AL55">
        <v>2.8154925000000001E-2</v>
      </c>
      <c r="AM55">
        <v>7.9437341999999994E-2</v>
      </c>
      <c r="AN55">
        <v>5.4961960999999997E-2</v>
      </c>
      <c r="AO55">
        <v>4.3049834000000002E-2</v>
      </c>
      <c r="AP55">
        <v>1.6005871000000001E-2</v>
      </c>
      <c r="AQ55">
        <v>9.0089378999999997E-2</v>
      </c>
      <c r="AR55">
        <v>0.216084792</v>
      </c>
      <c r="AS55">
        <v>0.157461932</v>
      </c>
      <c r="AT55">
        <v>3.7078350000000003E-2</v>
      </c>
      <c r="AU55">
        <v>5.4067731000000001E-2</v>
      </c>
      <c r="AV55" t="s">
        <v>192</v>
      </c>
      <c r="AW55" t="s">
        <v>192</v>
      </c>
      <c r="AX55">
        <v>2.0494745000000002E-2</v>
      </c>
      <c r="AY55">
        <v>2.0930573000000001E-2</v>
      </c>
      <c r="AZ55" t="s">
        <v>192</v>
      </c>
      <c r="BA55" t="s">
        <v>192</v>
      </c>
      <c r="BB55">
        <v>0.12116463399999999</v>
      </c>
      <c r="BC55">
        <v>4.7111471000000002E-2</v>
      </c>
      <c r="BD55">
        <v>3.6736567999999997E-2</v>
      </c>
      <c r="BE55">
        <v>1.3574315E-2</v>
      </c>
      <c r="BF55">
        <v>5.0101247000000002E-2</v>
      </c>
      <c r="BG55">
        <v>5.5205138000000001E-2</v>
      </c>
      <c r="BH55">
        <v>0.124803473</v>
      </c>
      <c r="BI55">
        <v>5.2044933000000002E-2</v>
      </c>
      <c r="BJ55" t="s">
        <v>192</v>
      </c>
      <c r="BK55" t="s">
        <v>192</v>
      </c>
      <c r="BL55" t="s">
        <v>192</v>
      </c>
      <c r="BM55" t="s">
        <v>192</v>
      </c>
      <c r="BN55">
        <v>2.0788583999999999E-2</v>
      </c>
      <c r="BO55">
        <v>4.0615186999999997E-2</v>
      </c>
      <c r="BP55" t="s">
        <v>192</v>
      </c>
      <c r="BQ55" t="s">
        <v>192</v>
      </c>
      <c r="BR55" t="s">
        <v>192</v>
      </c>
      <c r="BS55" t="s">
        <v>192</v>
      </c>
      <c r="BT55" t="s">
        <v>192</v>
      </c>
      <c r="BU55" t="s">
        <v>192</v>
      </c>
      <c r="BV55">
        <v>8.4644707E-2</v>
      </c>
      <c r="BW55">
        <v>4.8600251999999997E-2</v>
      </c>
      <c r="BX55">
        <v>3.2853629000000002E-2</v>
      </c>
      <c r="BY55">
        <v>6.8636873000000001E-2</v>
      </c>
      <c r="BZ55">
        <v>6.1971257000000002E-2</v>
      </c>
      <c r="CA55">
        <v>7.140736E-3</v>
      </c>
      <c r="CB55">
        <v>1.7479831000000001E-2</v>
      </c>
      <c r="CC55">
        <v>5.1876634999999997E-2</v>
      </c>
      <c r="CD55">
        <v>5.7664134999999998E-2</v>
      </c>
      <c r="CE55">
        <v>3.1706852000000001E-2</v>
      </c>
      <c r="CF55">
        <v>9.0528756000000002E-2</v>
      </c>
      <c r="CG55">
        <v>2.9094815E-2</v>
      </c>
      <c r="CH55" t="s">
        <v>192</v>
      </c>
      <c r="CI55" t="s">
        <v>192</v>
      </c>
      <c r="CJ55">
        <v>1.9518433000000002E-2</v>
      </c>
      <c r="CK55">
        <v>2.6070071E-2</v>
      </c>
      <c r="CL55">
        <v>3.1967137999999999E-2</v>
      </c>
      <c r="CM55">
        <v>1.6105472999999999E-2</v>
      </c>
      <c r="CN55">
        <v>3.4906178000000003E-2</v>
      </c>
      <c r="CO55">
        <v>2.7116781999999999E-2</v>
      </c>
      <c r="CP55">
        <v>2.0110744E-2</v>
      </c>
      <c r="CQ55">
        <v>2.7307053000000001E-2</v>
      </c>
      <c r="CR55">
        <v>2.8930356000000001E-2</v>
      </c>
      <c r="CS55">
        <v>1.9353735E-2</v>
      </c>
      <c r="CT55">
        <v>1.8646256999999999E-2</v>
      </c>
      <c r="CU55">
        <v>1.2690551E-2</v>
      </c>
      <c r="CV55">
        <v>1.6142140999999999E-2</v>
      </c>
      <c r="CW55">
        <v>3.5108812000000003E-2</v>
      </c>
      <c r="CX55">
        <v>3.9101986999999998E-2</v>
      </c>
      <c r="CY55">
        <v>3.1078392999999999E-2</v>
      </c>
      <c r="CZ55">
        <v>2.7154286E-2</v>
      </c>
      <c r="DA55">
        <v>1.5294594E-2</v>
      </c>
      <c r="DB55">
        <v>1.7999401000000002E-2</v>
      </c>
      <c r="DC55">
        <v>1.4973757000000001E-2</v>
      </c>
      <c r="DD55">
        <v>2.5960633E-2</v>
      </c>
      <c r="DE55">
        <v>2.1512205999999999E-2</v>
      </c>
      <c r="DF55">
        <v>3.8097081999999997E-2</v>
      </c>
      <c r="DG55">
        <v>1.1450593E-2</v>
      </c>
      <c r="DH55">
        <v>1.9326065E-2</v>
      </c>
      <c r="DI55">
        <v>1.9060147999999999E-2</v>
      </c>
      <c r="DJ55">
        <v>3.1163151E-2</v>
      </c>
      <c r="DK55">
        <v>2.1238076000000002E-2</v>
      </c>
      <c r="DL55">
        <v>1.7130050000000001E-2</v>
      </c>
      <c r="DM55">
        <v>1.4957982E-2</v>
      </c>
      <c r="DN55">
        <v>1.8574729000000002E-2</v>
      </c>
      <c r="DO55">
        <v>1.3931542999999999E-2</v>
      </c>
      <c r="DP55">
        <v>1.7136729999999999E-2</v>
      </c>
      <c r="DQ55">
        <v>2.4083604000000002E-2</v>
      </c>
      <c r="DR55">
        <v>63.785531890000001</v>
      </c>
      <c r="DS55">
        <v>89.071747479999999</v>
      </c>
      <c r="DT55">
        <v>77.207255649999993</v>
      </c>
      <c r="DU55">
        <v>73.992847889999993</v>
      </c>
      <c r="DV55">
        <v>38.14805552</v>
      </c>
      <c r="DW55">
        <v>64.127275240000003</v>
      </c>
      <c r="DX55">
        <v>93.647297769999994</v>
      </c>
      <c r="DY55">
        <v>119.1692812</v>
      </c>
      <c r="DZ55">
        <v>51.1126091</v>
      </c>
      <c r="EA55">
        <v>73.197884049999999</v>
      </c>
      <c r="EB55">
        <v>63.356268720000003</v>
      </c>
      <c r="EC55">
        <v>32.033360330000001</v>
      </c>
      <c r="ED55">
        <v>119.7623213</v>
      </c>
      <c r="EE55">
        <v>55.678170809999997</v>
      </c>
      <c r="EF55">
        <v>88.801587420000004</v>
      </c>
      <c r="EG55">
        <v>63.346693420000001</v>
      </c>
      <c r="EH55">
        <v>48.655291589999997</v>
      </c>
      <c r="EI55">
        <v>58.218008840000003</v>
      </c>
      <c r="EJ55">
        <v>103.50375029999999</v>
      </c>
      <c r="EK55">
        <v>105.5329491</v>
      </c>
      <c r="EL55">
        <v>98.398315400000001</v>
      </c>
      <c r="EM55">
        <v>110.1632006</v>
      </c>
      <c r="EN55">
        <v>34.94092268</v>
      </c>
      <c r="EO55">
        <v>36.614839850000003</v>
      </c>
      <c r="EP55">
        <v>63.67313205</v>
      </c>
      <c r="EQ55">
        <v>56.616591829999997</v>
      </c>
      <c r="ER55">
        <v>112.4008276</v>
      </c>
      <c r="ES55">
        <v>122.8668433</v>
      </c>
      <c r="ET55">
        <v>164.2061252</v>
      </c>
      <c r="EU55">
        <v>125.3487535</v>
      </c>
      <c r="EV55">
        <v>69.576226500000004</v>
      </c>
      <c r="EW55">
        <v>98.796951210000003</v>
      </c>
      <c r="EX55">
        <v>59.401410169999998</v>
      </c>
      <c r="EY55">
        <v>62.928446870000002</v>
      </c>
      <c r="EZ55">
        <v>98.001484300000001</v>
      </c>
      <c r="FA55">
        <v>94.863121590000006</v>
      </c>
      <c r="FB55">
        <v>111.888226</v>
      </c>
      <c r="FC55">
        <v>81.470824410000006</v>
      </c>
      <c r="FD55">
        <v>238.2445275</v>
      </c>
      <c r="FE55">
        <v>45.021455539999998</v>
      </c>
      <c r="FF55">
        <v>88.789723309999999</v>
      </c>
      <c r="FG55">
        <v>52.45458687</v>
      </c>
      <c r="FH55">
        <v>114.22888210000001</v>
      </c>
      <c r="FI55">
        <v>133.88650459999999</v>
      </c>
      <c r="FJ55">
        <v>153.6366409</v>
      </c>
      <c r="FK55">
        <v>169.3574552</v>
      </c>
      <c r="FL55">
        <v>59.396056790000003</v>
      </c>
      <c r="FM55">
        <v>6.7184532000000005E-2</v>
      </c>
      <c r="FN55">
        <v>0.117554299</v>
      </c>
      <c r="FO55">
        <v>6.2184936000000003E-2</v>
      </c>
      <c r="FP55">
        <v>0.16472015800000001</v>
      </c>
      <c r="FQ55">
        <v>5.4501375999999997E-2</v>
      </c>
      <c r="FR55">
        <v>5.7315375000000002E-2</v>
      </c>
      <c r="FS55">
        <v>0.18623866</v>
      </c>
      <c r="FT55">
        <v>0.43039844799999999</v>
      </c>
      <c r="FU55">
        <v>0.12603315600000001</v>
      </c>
      <c r="FV55">
        <v>8.0021058000000006E-2</v>
      </c>
      <c r="FW55">
        <v>0.27239458700000002</v>
      </c>
      <c r="FX55">
        <v>0.28204595399999999</v>
      </c>
      <c r="FY55">
        <v>0.11520287799999999</v>
      </c>
      <c r="FZ55">
        <v>0.117866191</v>
      </c>
      <c r="GA55">
        <v>6.7504351000000004E-2</v>
      </c>
      <c r="GB55">
        <v>0.107275998</v>
      </c>
      <c r="GC55">
        <v>0.12047651099999999</v>
      </c>
      <c r="GD55">
        <v>0.23858062699999999</v>
      </c>
      <c r="GE55">
        <v>0.28336243500000002</v>
      </c>
      <c r="GF55">
        <v>0.55693985599999996</v>
      </c>
      <c r="GG55">
        <v>0.14944753599999999</v>
      </c>
      <c r="GH55">
        <v>0.119467854</v>
      </c>
    </row>
    <row r="56" spans="1:190" x14ac:dyDescent="0.2">
      <c r="A56" t="s">
        <v>245</v>
      </c>
      <c r="B56">
        <v>0.22752708599999999</v>
      </c>
      <c r="C56">
        <v>3.3670495000000002E-2</v>
      </c>
      <c r="D56">
        <v>0.26153235800000002</v>
      </c>
      <c r="E56">
        <v>6.9826930999999995E-2</v>
      </c>
      <c r="F56">
        <v>4.3389256000000001E-2</v>
      </c>
      <c r="G56">
        <v>0.13293543799999999</v>
      </c>
      <c r="H56">
        <v>7.4363492000000003E-2</v>
      </c>
      <c r="I56">
        <v>9.6386813000000002E-2</v>
      </c>
      <c r="J56">
        <v>0.15050622499999999</v>
      </c>
      <c r="K56">
        <v>0.17999778399999999</v>
      </c>
      <c r="L56">
        <v>0.14107316</v>
      </c>
      <c r="M56">
        <v>2.2904995000000001E-2</v>
      </c>
      <c r="N56">
        <v>9.3622371999999995E-2</v>
      </c>
      <c r="O56">
        <v>7.0168111000000005E-2</v>
      </c>
      <c r="P56">
        <v>6.8625915999999995E-2</v>
      </c>
      <c r="Q56">
        <v>9.8914084999999999E-2</v>
      </c>
      <c r="R56">
        <v>7.5117389000000007E-2</v>
      </c>
      <c r="S56">
        <v>5.0552745000000003E-2</v>
      </c>
      <c r="T56">
        <v>0.175101489</v>
      </c>
      <c r="U56">
        <v>0.10612516399999999</v>
      </c>
      <c r="V56">
        <v>0.106448537</v>
      </c>
      <c r="W56">
        <v>4.5573569000000001E-2</v>
      </c>
      <c r="X56">
        <v>0.104339056</v>
      </c>
      <c r="Y56">
        <v>5.3438910999999999E-2</v>
      </c>
      <c r="Z56">
        <v>0.17674506700000001</v>
      </c>
      <c r="AA56">
        <v>0.100883508</v>
      </c>
      <c r="AB56">
        <v>3.4803055999999999E-2</v>
      </c>
      <c r="AC56">
        <v>0.10242580499999999</v>
      </c>
      <c r="AD56">
        <v>3.0420892000000001E-2</v>
      </c>
      <c r="AE56">
        <v>3.8669476000000001E-2</v>
      </c>
      <c r="AF56">
        <v>0.22436426200000001</v>
      </c>
      <c r="AG56">
        <v>0.20321673100000001</v>
      </c>
      <c r="AH56">
        <v>9.8248628000000005E-2</v>
      </c>
      <c r="AI56">
        <v>7.6230679999999995E-2</v>
      </c>
      <c r="AJ56">
        <v>0.122937645</v>
      </c>
      <c r="AK56">
        <v>0.111156483</v>
      </c>
      <c r="AL56">
        <v>0.20333116200000001</v>
      </c>
      <c r="AM56">
        <v>8.2649930999999996E-2</v>
      </c>
      <c r="AN56">
        <v>0.109926732</v>
      </c>
      <c r="AO56">
        <v>5.3355641000000002E-2</v>
      </c>
      <c r="AP56">
        <v>9.4081713999999997E-2</v>
      </c>
      <c r="AQ56">
        <v>4.2930541000000003E-2</v>
      </c>
      <c r="AR56">
        <v>0.39362101500000002</v>
      </c>
      <c r="AS56">
        <v>0.28559625300000002</v>
      </c>
      <c r="AT56">
        <v>0.113350141</v>
      </c>
      <c r="AU56">
        <v>0.19144404900000001</v>
      </c>
      <c r="AV56">
        <v>3.5219772000000003E-2</v>
      </c>
      <c r="AW56">
        <v>9.8505935000000003E-2</v>
      </c>
      <c r="AX56">
        <v>6.9301548000000004E-2</v>
      </c>
      <c r="AY56">
        <v>0.10680207</v>
      </c>
      <c r="AZ56">
        <v>1.4778067000000001E-2</v>
      </c>
      <c r="BA56">
        <v>0.119312874</v>
      </c>
      <c r="BB56">
        <v>0.80439474099999997</v>
      </c>
      <c r="BC56">
        <v>6.8460364999999995E-2</v>
      </c>
      <c r="BD56">
        <v>0.162876779</v>
      </c>
      <c r="BE56">
        <v>6.3430469000000003E-2</v>
      </c>
      <c r="BF56">
        <v>7.8574282999999995E-2</v>
      </c>
      <c r="BG56">
        <v>2.7107012999999999E-2</v>
      </c>
      <c r="BH56">
        <v>0.36065440300000001</v>
      </c>
      <c r="BI56">
        <v>3.5603840999999997E-2</v>
      </c>
      <c r="BJ56">
        <v>2.4869592999999999E-2</v>
      </c>
      <c r="BK56">
        <v>8.5390198E-2</v>
      </c>
      <c r="BL56">
        <v>0.144976253</v>
      </c>
      <c r="BM56">
        <v>4.0929805E-2</v>
      </c>
      <c r="BN56">
        <v>8.9823160999999999E-2</v>
      </c>
      <c r="BO56">
        <v>0.13177248499999999</v>
      </c>
      <c r="BP56">
        <v>2.9528074000000001E-2</v>
      </c>
      <c r="BQ56">
        <v>4.7693393000000001E-2</v>
      </c>
      <c r="BR56">
        <v>4.1679951E-2</v>
      </c>
      <c r="BS56">
        <v>0.11452547</v>
      </c>
      <c r="BT56">
        <v>4.7048897999999999E-2</v>
      </c>
      <c r="BU56">
        <v>5.2091696E-2</v>
      </c>
      <c r="BV56">
        <v>3.6274784999999997E-2</v>
      </c>
      <c r="BW56">
        <v>0.102533214</v>
      </c>
      <c r="BX56">
        <v>3.6081862999999999E-2</v>
      </c>
      <c r="BY56">
        <v>3.4361303000000003E-2</v>
      </c>
      <c r="BZ56">
        <v>0.16787734200000001</v>
      </c>
      <c r="CA56">
        <v>7.3598397999999995E-2</v>
      </c>
      <c r="CB56">
        <v>0.213431236</v>
      </c>
      <c r="CC56">
        <v>9.8170300000000002E-2</v>
      </c>
      <c r="CD56">
        <v>0.114321152</v>
      </c>
      <c r="CE56">
        <v>0.121592226</v>
      </c>
      <c r="CF56">
        <v>0.31031668400000001</v>
      </c>
      <c r="CG56">
        <v>0.15573118599999999</v>
      </c>
      <c r="CH56">
        <v>3.5590042000000002E-2</v>
      </c>
      <c r="CI56">
        <v>8.7015873999999993E-2</v>
      </c>
      <c r="CJ56">
        <v>6.8193739999999996E-3</v>
      </c>
      <c r="CK56">
        <v>6.8083848000000002E-2</v>
      </c>
      <c r="CL56">
        <v>3.7315025000000002E-2</v>
      </c>
      <c r="CM56">
        <v>2.6391897000000001E-2</v>
      </c>
      <c r="CN56">
        <v>6.9255985000000006E-2</v>
      </c>
      <c r="CO56">
        <v>1.7653462000000002E-2</v>
      </c>
      <c r="CP56">
        <v>1.5980919E-2</v>
      </c>
      <c r="CQ56">
        <v>3.4961367E-2</v>
      </c>
      <c r="CR56">
        <v>3.9698468000000001E-2</v>
      </c>
      <c r="CS56">
        <v>2.5885463000000001E-2</v>
      </c>
      <c r="CT56">
        <v>2.4997575000000001E-2</v>
      </c>
      <c r="CU56">
        <v>1.9621888000000001E-2</v>
      </c>
      <c r="CV56">
        <v>1.8707735E-2</v>
      </c>
      <c r="CW56">
        <v>4.4863351000000003E-2</v>
      </c>
      <c r="CX56">
        <v>3.4191390000000002E-2</v>
      </c>
      <c r="CY56">
        <v>1.0036593999999999E-2</v>
      </c>
      <c r="CZ56">
        <v>4.2039786000000003E-2</v>
      </c>
      <c r="DA56">
        <v>3.2176200000000002E-2</v>
      </c>
      <c r="DB56">
        <v>2.8100297999999999E-2</v>
      </c>
      <c r="DC56">
        <v>4.7974788999999997E-2</v>
      </c>
      <c r="DD56">
        <v>1.7334707000000001E-2</v>
      </c>
      <c r="DE56">
        <v>1.8707573000000002E-2</v>
      </c>
      <c r="DF56">
        <v>1.5222359E-2</v>
      </c>
      <c r="DG56">
        <v>1.02589E-2</v>
      </c>
      <c r="DH56">
        <v>2.5782258999999998E-2</v>
      </c>
      <c r="DI56">
        <v>1.6060695E-2</v>
      </c>
      <c r="DJ56">
        <v>1.6748885000000002E-2</v>
      </c>
      <c r="DK56">
        <v>2.0039827999999999E-2</v>
      </c>
      <c r="DL56">
        <v>1.6455542E-2</v>
      </c>
      <c r="DM56">
        <v>1.7520059000000001E-2</v>
      </c>
      <c r="DN56">
        <v>3.7431564000000001E-2</v>
      </c>
      <c r="DO56">
        <v>2.4049555E-2</v>
      </c>
      <c r="DP56">
        <v>2.8574796E-2</v>
      </c>
      <c r="DQ56">
        <v>2.2470836000000001E-2</v>
      </c>
      <c r="DR56">
        <v>107.0290335</v>
      </c>
      <c r="DS56">
        <v>89.967046809999999</v>
      </c>
      <c r="DT56">
        <v>45.260878589999997</v>
      </c>
      <c r="DU56">
        <v>114.591278</v>
      </c>
      <c r="DV56">
        <v>76.278325530000004</v>
      </c>
      <c r="DW56">
        <v>112.87633289999999</v>
      </c>
      <c r="DX56">
        <v>136.4258169</v>
      </c>
      <c r="DY56">
        <v>89.241385429999994</v>
      </c>
      <c r="DZ56">
        <v>28.38800818</v>
      </c>
      <c r="EA56">
        <v>145.27993119999999</v>
      </c>
      <c r="EB56">
        <v>90.929994879999995</v>
      </c>
      <c r="EC56">
        <v>80.761340140000001</v>
      </c>
      <c r="ED56">
        <v>12.16170956</v>
      </c>
      <c r="EE56">
        <v>17.925490060000001</v>
      </c>
      <c r="EF56">
        <v>76.232941589999996</v>
      </c>
      <c r="EG56">
        <v>38.666409260000002</v>
      </c>
      <c r="EH56">
        <v>38.381324599999999</v>
      </c>
      <c r="EI56">
        <v>44.089285969999999</v>
      </c>
      <c r="EJ56">
        <v>28.684994450000001</v>
      </c>
      <c r="EK56">
        <v>110.9285663</v>
      </c>
      <c r="EL56">
        <v>72.843154339999998</v>
      </c>
      <c r="EM56">
        <v>148.7438008</v>
      </c>
      <c r="EN56">
        <v>56.820483260000003</v>
      </c>
      <c r="EO56">
        <v>64.038615539999995</v>
      </c>
      <c r="EP56">
        <v>129.50546439999999</v>
      </c>
      <c r="EQ56">
        <v>43.258532209999998</v>
      </c>
      <c r="ER56">
        <v>159.53256999999999</v>
      </c>
      <c r="ES56">
        <v>148.1715829</v>
      </c>
      <c r="ET56">
        <v>120.0019987</v>
      </c>
      <c r="EU56">
        <v>17.119424909999999</v>
      </c>
      <c r="EV56">
        <v>32.669583350000003</v>
      </c>
      <c r="EW56">
        <v>198.0400108</v>
      </c>
      <c r="EX56">
        <v>77.319816579999994</v>
      </c>
      <c r="EY56">
        <v>88.558281179999994</v>
      </c>
      <c r="EZ56">
        <v>98.433338410000005</v>
      </c>
      <c r="FA56">
        <v>48.442036260000002</v>
      </c>
      <c r="FB56">
        <v>116.4939215</v>
      </c>
      <c r="FC56">
        <v>89.951433960000003</v>
      </c>
      <c r="FD56">
        <v>106.43885899999999</v>
      </c>
      <c r="FE56">
        <v>27.611503410000001</v>
      </c>
      <c r="FF56">
        <v>70.160745109999993</v>
      </c>
      <c r="FG56">
        <v>39.254908030000003</v>
      </c>
      <c r="FH56">
        <v>87.485234820000002</v>
      </c>
      <c r="FI56">
        <v>179.06987659999999</v>
      </c>
      <c r="FJ56">
        <v>220.8576037</v>
      </c>
      <c r="FK56">
        <v>147.74633829999999</v>
      </c>
      <c r="FL56">
        <v>71.991761659999995</v>
      </c>
      <c r="FM56" t="s">
        <v>192</v>
      </c>
      <c r="FN56" t="s">
        <v>192</v>
      </c>
      <c r="FO56">
        <v>0.31296062299999999</v>
      </c>
      <c r="FP56">
        <v>0.34778109400000001</v>
      </c>
      <c r="FQ56">
        <v>0.26222058399999998</v>
      </c>
      <c r="FR56">
        <v>0.35798869900000002</v>
      </c>
      <c r="FS56">
        <v>0.66588644500000005</v>
      </c>
      <c r="FT56">
        <v>0.47356810500000002</v>
      </c>
      <c r="FU56">
        <v>0.27782369000000001</v>
      </c>
      <c r="FV56">
        <v>0.49017629400000001</v>
      </c>
      <c r="FW56">
        <v>0.64493992</v>
      </c>
      <c r="FX56">
        <v>1.2007742050000001</v>
      </c>
      <c r="FY56">
        <v>0.37537332899999998</v>
      </c>
      <c r="FZ56">
        <v>0.59102581300000001</v>
      </c>
      <c r="GA56">
        <v>0.37747370200000002</v>
      </c>
      <c r="GB56">
        <v>1.2651678630000001</v>
      </c>
      <c r="GC56">
        <v>0.26750793099999998</v>
      </c>
      <c r="GD56">
        <v>0.26545173599999999</v>
      </c>
      <c r="GE56">
        <v>0.45253208700000003</v>
      </c>
      <c r="GF56">
        <v>0.55974312500000001</v>
      </c>
      <c r="GG56">
        <v>0.29162054999999998</v>
      </c>
      <c r="GH56">
        <v>0.24231841300000001</v>
      </c>
    </row>
    <row r="57" spans="1:190" x14ac:dyDescent="0.2">
      <c r="A57" t="s">
        <v>246</v>
      </c>
      <c r="B57">
        <v>0.23727179600000001</v>
      </c>
      <c r="C57">
        <v>5.2641286000000002E-2</v>
      </c>
      <c r="D57">
        <v>0.28369509399999998</v>
      </c>
      <c r="E57">
        <v>6.2178549E-2</v>
      </c>
      <c r="F57">
        <v>3.2965372E-2</v>
      </c>
      <c r="G57">
        <v>4.2332874E-2</v>
      </c>
      <c r="H57">
        <v>3.6026071999999999E-2</v>
      </c>
      <c r="I57">
        <v>3.3554242999999997E-2</v>
      </c>
      <c r="J57">
        <v>1.3905000000000001E-2</v>
      </c>
      <c r="K57">
        <v>4.4858161000000001E-2</v>
      </c>
      <c r="L57">
        <v>2.5491673999999999E-2</v>
      </c>
      <c r="M57">
        <v>2.3126885999999999E-2</v>
      </c>
      <c r="N57">
        <v>2.9960746E-2</v>
      </c>
      <c r="O57">
        <v>2.6141529E-2</v>
      </c>
      <c r="P57">
        <v>0.101668149</v>
      </c>
      <c r="Q57">
        <v>3.8328728999999999E-2</v>
      </c>
      <c r="R57">
        <v>2.8347890000000001E-2</v>
      </c>
      <c r="S57">
        <v>4.5869553E-2</v>
      </c>
      <c r="T57">
        <v>1.9443074000000001E-2</v>
      </c>
      <c r="U57">
        <v>2.1829219E-2</v>
      </c>
      <c r="V57">
        <v>2.9250373E-2</v>
      </c>
      <c r="W57">
        <v>4.2094079999999999E-2</v>
      </c>
      <c r="X57">
        <v>3.2119123999999999E-2</v>
      </c>
      <c r="Y57">
        <v>1.668683E-2</v>
      </c>
      <c r="Z57">
        <v>2.5857804000000002E-2</v>
      </c>
      <c r="AA57">
        <v>5.3717871E-2</v>
      </c>
      <c r="AB57">
        <v>0.379443643</v>
      </c>
      <c r="AC57">
        <v>1.5975186999999998E-2</v>
      </c>
      <c r="AD57">
        <v>3.7657416999999999E-2</v>
      </c>
      <c r="AE57">
        <v>2.5142325E-2</v>
      </c>
      <c r="AF57">
        <v>0.14475236</v>
      </c>
      <c r="AG57">
        <v>3.7712910000000002E-2</v>
      </c>
      <c r="AH57">
        <v>2.1960110000000001E-2</v>
      </c>
      <c r="AI57">
        <v>3.3804425999999999E-2</v>
      </c>
      <c r="AJ57">
        <v>3.9568262E-2</v>
      </c>
      <c r="AK57">
        <v>4.7498001999999998E-2</v>
      </c>
      <c r="AL57">
        <v>1.8126178E-2</v>
      </c>
      <c r="AM57">
        <v>3.0652113000000002E-2</v>
      </c>
      <c r="AN57">
        <v>2.7878423999999999E-2</v>
      </c>
      <c r="AO57">
        <v>4.4642553000000001E-2</v>
      </c>
      <c r="AP57">
        <v>9.3679425999999996E-2</v>
      </c>
      <c r="AQ57">
        <v>3.3226499999999999E-2</v>
      </c>
      <c r="AR57">
        <v>0.32054191100000001</v>
      </c>
      <c r="AS57">
        <v>0.16414155599999999</v>
      </c>
      <c r="AT57">
        <v>6.7350664000000005E-2</v>
      </c>
      <c r="AU57">
        <v>4.0393791999999998E-2</v>
      </c>
      <c r="AV57">
        <v>1.2772515E-2</v>
      </c>
      <c r="AW57">
        <v>2.6749622000000001E-2</v>
      </c>
      <c r="AX57">
        <v>1.6614640999999999E-2</v>
      </c>
      <c r="AY57">
        <v>2.8990522000000001E-2</v>
      </c>
      <c r="AZ57">
        <v>1.6401378000000001E-2</v>
      </c>
      <c r="BA57">
        <v>2.9332278E-2</v>
      </c>
      <c r="BB57">
        <v>9.0489460999999993E-2</v>
      </c>
      <c r="BC57">
        <v>4.1002916E-2</v>
      </c>
      <c r="BD57">
        <v>0.60204735799999998</v>
      </c>
      <c r="BE57">
        <v>9.1244777999999999E-2</v>
      </c>
      <c r="BF57">
        <v>3.8771631000000001E-2</v>
      </c>
      <c r="BG57">
        <v>3.6656607000000001E-2</v>
      </c>
      <c r="BH57">
        <v>0.33686454700000001</v>
      </c>
      <c r="BI57">
        <v>3.2547774000000002E-2</v>
      </c>
      <c r="BJ57">
        <v>2.6470044000000002E-2</v>
      </c>
      <c r="BK57">
        <v>3.5099842999999999E-2</v>
      </c>
      <c r="BL57">
        <v>3.8066372000000001E-2</v>
      </c>
      <c r="BM57">
        <v>2.5229338E-2</v>
      </c>
      <c r="BN57">
        <v>3.5815846999999998E-2</v>
      </c>
      <c r="BO57">
        <v>1.3301021E-2</v>
      </c>
      <c r="BP57">
        <v>3.2736044999999998E-2</v>
      </c>
      <c r="BQ57">
        <v>5.0999833000000001E-2</v>
      </c>
      <c r="BR57">
        <v>3.3443145000000001E-2</v>
      </c>
      <c r="BS57">
        <v>5.2266738E-2</v>
      </c>
      <c r="BT57">
        <v>1.9089945000000001E-2</v>
      </c>
      <c r="BU57">
        <v>1.9951485000000001E-2</v>
      </c>
      <c r="BV57">
        <v>4.3650248000000003E-2</v>
      </c>
      <c r="BW57">
        <v>5.0038197999999999E-2</v>
      </c>
      <c r="BX57">
        <v>2.2650289000000001E-2</v>
      </c>
      <c r="BY57">
        <v>1.5174760000000001E-2</v>
      </c>
      <c r="BZ57">
        <v>0.15212145099999999</v>
      </c>
      <c r="CA57">
        <v>6.2427951000000002E-2</v>
      </c>
      <c r="CB57">
        <v>2.7809876000000001E-2</v>
      </c>
      <c r="CC57">
        <v>2.4601029E-2</v>
      </c>
      <c r="CD57">
        <v>5.5394516999999997E-2</v>
      </c>
      <c r="CE57">
        <v>3.8200613000000001E-2</v>
      </c>
      <c r="CF57">
        <v>0.10315639</v>
      </c>
      <c r="CG57">
        <v>3.8082829999999998E-2</v>
      </c>
      <c r="CH57">
        <v>4.0466364999999997E-2</v>
      </c>
      <c r="CI57">
        <v>1.9302707999999998E-2</v>
      </c>
      <c r="CJ57">
        <v>1.6425342999999999E-2</v>
      </c>
      <c r="CK57">
        <v>3.3207647E-2</v>
      </c>
      <c r="CL57">
        <v>3.4944467999999999E-2</v>
      </c>
      <c r="CM57">
        <v>1.1031389000000001E-2</v>
      </c>
      <c r="CN57">
        <v>1.8307904999999999E-2</v>
      </c>
      <c r="CO57">
        <v>1.7428270999999999E-2</v>
      </c>
      <c r="CP57">
        <v>1.4077021E-2</v>
      </c>
      <c r="CQ57">
        <v>2.4700323E-2</v>
      </c>
      <c r="CR57">
        <v>1.6550003000000001E-2</v>
      </c>
      <c r="CS57">
        <v>1.6877573E-2</v>
      </c>
      <c r="CT57">
        <v>8.0951129999999993E-3</v>
      </c>
      <c r="CU57">
        <v>1.4526278E-2</v>
      </c>
      <c r="CV57">
        <v>1.8788019E-2</v>
      </c>
      <c r="CW57">
        <v>3.8368226999999998E-2</v>
      </c>
      <c r="CX57">
        <v>2.5563077E-2</v>
      </c>
      <c r="CY57">
        <v>1.3295803E-2</v>
      </c>
      <c r="CZ57">
        <v>2.2806461E-2</v>
      </c>
      <c r="DA57">
        <v>2.2858474E-2</v>
      </c>
      <c r="DB57">
        <v>1.9249454999999999E-2</v>
      </c>
      <c r="DC57">
        <v>1.8122684E-2</v>
      </c>
      <c r="DD57">
        <v>5.7394580000000002E-3</v>
      </c>
      <c r="DE57">
        <v>1.0536350999999999E-2</v>
      </c>
      <c r="DF57">
        <v>2.0010752E-2</v>
      </c>
      <c r="DG57">
        <v>8.9668709999999995E-3</v>
      </c>
      <c r="DH57">
        <v>1.9261752E-2</v>
      </c>
      <c r="DI57">
        <v>2.8464449999999999E-2</v>
      </c>
      <c r="DJ57">
        <v>1.1608574E-2</v>
      </c>
      <c r="DK57">
        <v>9.1725320000000006E-3</v>
      </c>
      <c r="DL57">
        <v>1.1188415E-2</v>
      </c>
      <c r="DM57">
        <v>1.9910364E-2</v>
      </c>
      <c r="DN57">
        <v>1.3160033E-2</v>
      </c>
      <c r="DO57">
        <v>2.1980573999999999E-2</v>
      </c>
      <c r="DP57">
        <v>2.2270333999999999E-2</v>
      </c>
      <c r="DQ57">
        <v>1.6358032000000002E-2</v>
      </c>
      <c r="DR57">
        <v>212.45276000000001</v>
      </c>
      <c r="DS57">
        <v>20.240921159999999</v>
      </c>
      <c r="DT57">
        <v>22.713477579999999</v>
      </c>
      <c r="DU57">
        <v>34.218483239999998</v>
      </c>
      <c r="DV57">
        <v>56.575113569999999</v>
      </c>
      <c r="DW57">
        <v>37.250688320000002</v>
      </c>
      <c r="DX57">
        <v>53.019255020000003</v>
      </c>
      <c r="DY57">
        <v>67.946414970000006</v>
      </c>
      <c r="DZ57">
        <v>30.574921880000002</v>
      </c>
      <c r="EA57">
        <v>16.77461709</v>
      </c>
      <c r="EB57">
        <v>55.636083239999998</v>
      </c>
      <c r="EC57">
        <v>64.278402830000005</v>
      </c>
      <c r="ED57">
        <v>124.1947045</v>
      </c>
      <c r="EE57">
        <v>47.543071040000001</v>
      </c>
      <c r="EF57">
        <v>213.37060629999999</v>
      </c>
      <c r="EG57">
        <v>85.740360890000005</v>
      </c>
      <c r="EH57">
        <v>54.709252620000001</v>
      </c>
      <c r="EI57">
        <v>186.02399389999999</v>
      </c>
      <c r="EJ57">
        <v>109.4179535</v>
      </c>
      <c r="EK57">
        <v>66.664810410000001</v>
      </c>
      <c r="EL57">
        <v>102.79585590000001</v>
      </c>
      <c r="EM57">
        <v>150.2298998</v>
      </c>
      <c r="EN57">
        <v>48.941094839999998</v>
      </c>
      <c r="EO57">
        <v>57.433799120000003</v>
      </c>
      <c r="EP57">
        <v>61.749633670000001</v>
      </c>
      <c r="EQ57">
        <v>66.750441249999994</v>
      </c>
      <c r="ER57">
        <v>82.157970809999995</v>
      </c>
      <c r="ES57">
        <v>21.16399165</v>
      </c>
      <c r="ET57">
        <v>79.107723840000006</v>
      </c>
      <c r="EU57">
        <v>51.149654030000001</v>
      </c>
      <c r="EV57">
        <v>76.678854689999994</v>
      </c>
      <c r="EW57">
        <v>217.4227899</v>
      </c>
      <c r="EX57">
        <v>127.04237879999999</v>
      </c>
      <c r="EY57">
        <v>72.208575550000006</v>
      </c>
      <c r="EZ57">
        <v>33.526930870000001</v>
      </c>
      <c r="FA57">
        <v>71.722912059999999</v>
      </c>
      <c r="FB57">
        <v>86.945868050000001</v>
      </c>
      <c r="FC57">
        <v>61.203692179999997</v>
      </c>
      <c r="FD57">
        <v>39.444222869999997</v>
      </c>
      <c r="FE57">
        <v>47.042715459999997</v>
      </c>
      <c r="FF57">
        <v>65.070438949999996</v>
      </c>
      <c r="FG57">
        <v>52.359265690000001</v>
      </c>
      <c r="FH57">
        <v>162.30083010000001</v>
      </c>
      <c r="FI57">
        <v>28.379696630000002</v>
      </c>
      <c r="FJ57">
        <v>96.634474530000006</v>
      </c>
      <c r="FK57">
        <v>88.633798089999999</v>
      </c>
      <c r="FL57">
        <v>47.119546079999999</v>
      </c>
      <c r="FM57">
        <v>0.116465765</v>
      </c>
      <c r="FN57">
        <v>0.30850284700000002</v>
      </c>
      <c r="FO57">
        <v>0.17474466699999999</v>
      </c>
      <c r="FP57">
        <v>0.204086236</v>
      </c>
      <c r="FQ57">
        <v>0.124188649</v>
      </c>
      <c r="FR57">
        <v>0.15340527900000001</v>
      </c>
      <c r="FS57">
        <v>0.50672074099999997</v>
      </c>
      <c r="FT57">
        <v>0.40244712300000002</v>
      </c>
      <c r="FU57">
        <v>0.29744269000000001</v>
      </c>
      <c r="FV57">
        <v>0.205624897</v>
      </c>
      <c r="FW57">
        <v>0.43320927199999998</v>
      </c>
      <c r="FX57">
        <v>1.111470639</v>
      </c>
      <c r="FY57">
        <v>0.132629896</v>
      </c>
      <c r="FZ57">
        <v>0.15911394600000001</v>
      </c>
      <c r="GA57">
        <v>0.18783992599999999</v>
      </c>
      <c r="GB57">
        <v>0.26580958500000001</v>
      </c>
      <c r="GC57">
        <v>0.13209779499999999</v>
      </c>
      <c r="GD57">
        <v>0.19751466200000001</v>
      </c>
      <c r="GE57">
        <v>0.36965515199999999</v>
      </c>
      <c r="GF57">
        <v>0.50638132499999999</v>
      </c>
      <c r="GG57">
        <v>0.13119947700000001</v>
      </c>
      <c r="GH57">
        <v>0.11919115399999999</v>
      </c>
    </row>
    <row r="58" spans="1:190" x14ac:dyDescent="0.2">
      <c r="A58" t="s">
        <v>247</v>
      </c>
      <c r="B58">
        <v>3.2762353000000001E-2</v>
      </c>
      <c r="C58">
        <v>3.9687864000000003E-2</v>
      </c>
      <c r="D58">
        <v>0.14622063900000001</v>
      </c>
      <c r="E58">
        <v>6.4421928000000003E-2</v>
      </c>
      <c r="F58">
        <v>0.132201286</v>
      </c>
      <c r="G58">
        <v>4.5732949000000002E-2</v>
      </c>
      <c r="H58">
        <v>2.9930078999999998E-2</v>
      </c>
      <c r="I58">
        <v>2.3905750999999999E-2</v>
      </c>
      <c r="J58">
        <v>8.4979764999999999E-2</v>
      </c>
      <c r="K58">
        <v>3.9759676000000001E-2</v>
      </c>
      <c r="L58">
        <v>2.6590065999999999E-2</v>
      </c>
      <c r="M58">
        <v>3.6526290000000003E-2</v>
      </c>
      <c r="N58">
        <v>8.9509223999999998E-2</v>
      </c>
      <c r="O58">
        <v>6.8514184000000006E-2</v>
      </c>
      <c r="P58">
        <v>4.8958354000000003E-2</v>
      </c>
      <c r="Q58">
        <v>4.6505629E-2</v>
      </c>
      <c r="R58">
        <v>3.3506869000000002E-2</v>
      </c>
      <c r="S58">
        <v>6.2658870000000005E-2</v>
      </c>
      <c r="T58">
        <v>0.21862050199999999</v>
      </c>
      <c r="U58">
        <v>3.2681465E-2</v>
      </c>
      <c r="V58">
        <v>3.3421399999999997E-2</v>
      </c>
      <c r="W58">
        <v>3.7808952E-2</v>
      </c>
      <c r="X58">
        <v>9.0856927000000004E-2</v>
      </c>
      <c r="Y58">
        <v>5.1000921999999997E-2</v>
      </c>
      <c r="Z58">
        <v>7.1420549999999999E-2</v>
      </c>
      <c r="AA58">
        <v>8.3879124999999999E-2</v>
      </c>
      <c r="AB58">
        <v>0.132974971</v>
      </c>
      <c r="AC58">
        <v>3.7131892999999999E-2</v>
      </c>
      <c r="AD58">
        <v>1.3659312999999999E-2</v>
      </c>
      <c r="AE58">
        <v>2.3357200000000002E-2</v>
      </c>
      <c r="AF58">
        <v>2.5445163999999999E-2</v>
      </c>
      <c r="AG58">
        <v>9.4518047999999993E-2</v>
      </c>
      <c r="AH58">
        <v>4.2538660999999998E-2</v>
      </c>
      <c r="AI58">
        <v>4.7166714999999998E-2</v>
      </c>
      <c r="AJ58">
        <v>5.0028049999999998E-2</v>
      </c>
      <c r="AK58">
        <v>5.4840878000000003E-2</v>
      </c>
      <c r="AL58">
        <v>3.0126983E-2</v>
      </c>
      <c r="AM58">
        <v>0.114008216</v>
      </c>
      <c r="AN58">
        <v>5.4890201E-2</v>
      </c>
      <c r="AO58">
        <v>3.7192635000000002E-2</v>
      </c>
      <c r="AP58">
        <v>2.2616877000000001E-2</v>
      </c>
      <c r="AQ58">
        <v>4.7872009E-2</v>
      </c>
      <c r="AR58">
        <v>0.17390333799999999</v>
      </c>
      <c r="AS58">
        <v>5.8871208000000001E-2</v>
      </c>
      <c r="AT58">
        <v>6.2028150999999997E-2</v>
      </c>
      <c r="AU58">
        <v>7.37849E-2</v>
      </c>
      <c r="AV58">
        <v>3.6621858E-2</v>
      </c>
      <c r="AW58">
        <v>7.4692585000000006E-2</v>
      </c>
      <c r="AX58">
        <v>3.4397664000000001E-2</v>
      </c>
      <c r="AY58">
        <v>2.2250598999999999E-2</v>
      </c>
      <c r="AZ58">
        <v>0.14692982600000001</v>
      </c>
      <c r="BA58">
        <v>3.3389545E-2</v>
      </c>
      <c r="BB58">
        <v>3.5860268000000001E-2</v>
      </c>
      <c r="BC58">
        <v>5.5564425000000001E-2</v>
      </c>
      <c r="BD58">
        <v>0.15091823800000001</v>
      </c>
      <c r="BE58">
        <v>2.6785185999999999E-2</v>
      </c>
      <c r="BF58">
        <v>1.0361886000000001E-2</v>
      </c>
      <c r="BG58">
        <v>1.4457169000000001E-2</v>
      </c>
      <c r="BH58">
        <v>2.2191342999999999E-2</v>
      </c>
      <c r="BI58">
        <v>4.9263121E-2</v>
      </c>
      <c r="BJ58">
        <v>0.12764734</v>
      </c>
      <c r="BK58">
        <v>4.2820498999999998E-2</v>
      </c>
      <c r="BL58">
        <v>5.3130141999999998E-2</v>
      </c>
      <c r="BM58">
        <v>5.2057870999999999E-2</v>
      </c>
      <c r="BN58">
        <v>6.483043E-3</v>
      </c>
      <c r="BO58">
        <v>3.2470296000000003E-2</v>
      </c>
      <c r="BP58">
        <v>0.15304004399999999</v>
      </c>
      <c r="BQ58">
        <v>4.0474186000000002E-2</v>
      </c>
      <c r="BR58">
        <v>2.6118000999999998E-2</v>
      </c>
      <c r="BS58">
        <v>4.7585386E-2</v>
      </c>
      <c r="BT58">
        <v>2.6958670000000001E-2</v>
      </c>
      <c r="BU58">
        <v>1.9807209999999999E-2</v>
      </c>
      <c r="BV58">
        <v>5.7448415000000003E-2</v>
      </c>
      <c r="BW58">
        <v>9.8337513000000001E-2</v>
      </c>
      <c r="BX58">
        <v>2.6761680999999999E-2</v>
      </c>
      <c r="BY58">
        <v>6.3653266999999999E-2</v>
      </c>
      <c r="BZ58">
        <v>5.7904256000000001E-2</v>
      </c>
      <c r="CA58">
        <v>5.6027977999999999E-2</v>
      </c>
      <c r="CB58">
        <v>6.5671519999999997E-3</v>
      </c>
      <c r="CC58">
        <v>4.5334656000000001E-2</v>
      </c>
      <c r="CD58">
        <v>4.4853417999999999E-2</v>
      </c>
      <c r="CE58">
        <v>1.6177619000000001E-2</v>
      </c>
      <c r="CF58">
        <v>0.12029261500000001</v>
      </c>
      <c r="CG58">
        <v>5.5697758999999999E-2</v>
      </c>
      <c r="CH58" t="s">
        <v>192</v>
      </c>
      <c r="CI58" t="s">
        <v>192</v>
      </c>
      <c r="CJ58">
        <v>1.3255784E-2</v>
      </c>
      <c r="CK58">
        <v>2.3266809999999999E-2</v>
      </c>
      <c r="CL58">
        <v>4.4610168999999998E-2</v>
      </c>
      <c r="CM58">
        <v>1.4791548999999999E-2</v>
      </c>
      <c r="CN58">
        <v>1.8353715999999999E-2</v>
      </c>
      <c r="CO58">
        <v>1.6499738E-2</v>
      </c>
      <c r="CP58">
        <v>1.0590972000000001E-2</v>
      </c>
      <c r="CQ58">
        <v>1.9728721000000001E-2</v>
      </c>
      <c r="CR58">
        <v>1.4965648E-2</v>
      </c>
      <c r="CS58">
        <v>1.9769658999999998E-2</v>
      </c>
      <c r="CT58">
        <v>1.350119E-2</v>
      </c>
      <c r="CU58">
        <v>1.4627111E-2</v>
      </c>
      <c r="CV58">
        <v>1.372147E-2</v>
      </c>
      <c r="CW58">
        <v>1.6377625E-2</v>
      </c>
      <c r="CX58">
        <v>1.6383906E-2</v>
      </c>
      <c r="CY58">
        <v>1.3006053E-2</v>
      </c>
      <c r="CZ58">
        <v>1.9337261000000001E-2</v>
      </c>
      <c r="DA58">
        <v>1.5132824E-2</v>
      </c>
      <c r="DB58">
        <v>2.5677122E-2</v>
      </c>
      <c r="DC58">
        <v>1.9173421999999999E-2</v>
      </c>
      <c r="DD58">
        <v>1.2836815E-2</v>
      </c>
      <c r="DE58">
        <v>1.9202450999999999E-2</v>
      </c>
      <c r="DF58">
        <v>1.8450927999999998E-2</v>
      </c>
      <c r="DG58">
        <v>2.0307472E-2</v>
      </c>
      <c r="DH58">
        <v>1.8993043000000001E-2</v>
      </c>
      <c r="DI58">
        <v>1.2356707E-2</v>
      </c>
      <c r="DJ58">
        <v>2.1043441E-2</v>
      </c>
      <c r="DK58">
        <v>1.67128E-2</v>
      </c>
      <c r="DL58">
        <v>8.9697149999999996E-3</v>
      </c>
      <c r="DM58">
        <v>1.8719857999999999E-2</v>
      </c>
      <c r="DN58">
        <v>1.4284654000000001E-2</v>
      </c>
      <c r="DO58">
        <v>1.0493788E-2</v>
      </c>
      <c r="DP58">
        <v>8.5713400000000002E-3</v>
      </c>
      <c r="DQ58">
        <v>1.1863768E-2</v>
      </c>
      <c r="DR58">
        <v>114.22727570000001</v>
      </c>
      <c r="DS58">
        <v>109.004077</v>
      </c>
      <c r="DT58">
        <v>23.47184584</v>
      </c>
      <c r="DU58">
        <v>70.520543149999995</v>
      </c>
      <c r="DV58">
        <v>89.200881050000007</v>
      </c>
      <c r="DW58">
        <v>54.44922751</v>
      </c>
      <c r="DX58">
        <v>44.055115970000003</v>
      </c>
      <c r="DY58">
        <v>97.889186179999996</v>
      </c>
      <c r="DZ58">
        <v>38.38802828</v>
      </c>
      <c r="EA58">
        <v>53.953176630000002</v>
      </c>
      <c r="EB58">
        <v>35.702928350000001</v>
      </c>
      <c r="EC58">
        <v>90.849691190000001</v>
      </c>
      <c r="ED58">
        <v>30.37367416</v>
      </c>
      <c r="EE58">
        <v>51.629389009999997</v>
      </c>
      <c r="EF58">
        <v>27.970955839999998</v>
      </c>
      <c r="EG58">
        <v>35.779271319999999</v>
      </c>
      <c r="EH58">
        <v>58.318022030000002</v>
      </c>
      <c r="EI58">
        <v>72.857241599999995</v>
      </c>
      <c r="EJ58">
        <v>50.948650229999998</v>
      </c>
      <c r="EK58">
        <v>51.600774319999999</v>
      </c>
      <c r="EL58">
        <v>82.785098590000004</v>
      </c>
      <c r="EM58">
        <v>167.91809509999999</v>
      </c>
      <c r="EN58">
        <v>56.563788369999997</v>
      </c>
      <c r="EO58">
        <v>39.688165980000001</v>
      </c>
      <c r="EP58">
        <v>31.34071514</v>
      </c>
      <c r="EQ58">
        <v>118.2801276</v>
      </c>
      <c r="ER58">
        <v>63.164725650000001</v>
      </c>
      <c r="ES58">
        <v>50.64678309</v>
      </c>
      <c r="ET58">
        <v>87.047764020000002</v>
      </c>
      <c r="EU58">
        <v>56.954632629999999</v>
      </c>
      <c r="EV58">
        <v>32.762739660000001</v>
      </c>
      <c r="EW58">
        <v>175.24491280000001</v>
      </c>
      <c r="EX58">
        <v>87.028938260000004</v>
      </c>
      <c r="EY58">
        <v>25.332701620000002</v>
      </c>
      <c r="EZ58">
        <v>130.91396460000001</v>
      </c>
      <c r="FA58">
        <v>85.755711790000007</v>
      </c>
      <c r="FB58">
        <v>46.205025030000002</v>
      </c>
      <c r="FC58">
        <v>169.243775</v>
      </c>
      <c r="FD58">
        <v>301.34166629999999</v>
      </c>
      <c r="FE58">
        <v>47.940874229999999</v>
      </c>
      <c r="FF58">
        <v>156.41522749999999</v>
      </c>
      <c r="FG58">
        <v>56.34769266</v>
      </c>
      <c r="FH58">
        <v>75.761121020000004</v>
      </c>
      <c r="FI58">
        <v>57.689913359999998</v>
      </c>
      <c r="FJ58">
        <v>167.13218370000001</v>
      </c>
      <c r="FK58">
        <v>93.849804930000005</v>
      </c>
      <c r="FL58">
        <v>111.12100239999999</v>
      </c>
      <c r="FM58">
        <v>7.4906415000000004E-2</v>
      </c>
      <c r="FN58">
        <v>0.11820976499999999</v>
      </c>
      <c r="FO58">
        <v>5.6325223000000001E-2</v>
      </c>
      <c r="FP58">
        <v>0.141721394</v>
      </c>
      <c r="FQ58">
        <v>7.1338686999999998E-2</v>
      </c>
      <c r="FR58">
        <v>9.3463531000000002E-2</v>
      </c>
      <c r="FS58">
        <v>0.22220263100000001</v>
      </c>
      <c r="FT58">
        <v>0.45034133500000001</v>
      </c>
      <c r="FU58">
        <v>0.168869556</v>
      </c>
      <c r="FV58">
        <v>0.15564140200000001</v>
      </c>
      <c r="FW58">
        <v>0.30278501699999999</v>
      </c>
      <c r="FX58">
        <v>0.412979877</v>
      </c>
      <c r="FY58">
        <v>8.2540054000000002E-2</v>
      </c>
      <c r="FZ58">
        <v>0.10931059899999999</v>
      </c>
      <c r="GA58">
        <v>0.129658737</v>
      </c>
      <c r="GB58">
        <v>8.5443402000000002E-2</v>
      </c>
      <c r="GC58">
        <v>0.103311711</v>
      </c>
      <c r="GD58">
        <v>0.22330019600000001</v>
      </c>
      <c r="GE58">
        <v>0.34626152799999999</v>
      </c>
      <c r="GF58">
        <v>0.634282978</v>
      </c>
      <c r="GG58">
        <v>0.121002819</v>
      </c>
      <c r="GH58">
        <v>0.175098227</v>
      </c>
    </row>
    <row r="59" spans="1:190" x14ac:dyDescent="0.2">
      <c r="A59" t="s">
        <v>248</v>
      </c>
      <c r="B59">
        <v>0.12369620100000001</v>
      </c>
      <c r="C59">
        <v>4.1822660999999997E-2</v>
      </c>
      <c r="D59">
        <v>0.16988692999999999</v>
      </c>
      <c r="E59">
        <v>2.5712663E-2</v>
      </c>
      <c r="F59">
        <v>0.11537613100000001</v>
      </c>
      <c r="G59">
        <v>7.9256101999999995E-2</v>
      </c>
      <c r="H59">
        <v>4.4397024E-2</v>
      </c>
      <c r="I59">
        <v>5.2113886999999998E-2</v>
      </c>
      <c r="J59">
        <v>3.8147630000000002E-2</v>
      </c>
      <c r="K59">
        <v>4.3012114999999997E-2</v>
      </c>
      <c r="L59">
        <v>6.2470676000000003E-2</v>
      </c>
      <c r="M59">
        <v>1.7217618000000001E-2</v>
      </c>
      <c r="N59">
        <v>0.123737715</v>
      </c>
      <c r="O59">
        <v>7.1681623E-2</v>
      </c>
      <c r="P59">
        <v>7.5057459000000007E-2</v>
      </c>
      <c r="Q59">
        <v>5.7013801000000003E-2</v>
      </c>
      <c r="R59">
        <v>7.6073956999999998E-2</v>
      </c>
      <c r="S59">
        <v>5.0980899000000003E-2</v>
      </c>
      <c r="T59">
        <v>0.12759254</v>
      </c>
      <c r="U59">
        <v>6.2128422000000003E-2</v>
      </c>
      <c r="V59">
        <v>3.1801525999999997E-2</v>
      </c>
      <c r="W59">
        <v>7.6586667999999997E-2</v>
      </c>
      <c r="X59">
        <v>8.4905412999999999E-2</v>
      </c>
      <c r="Y59">
        <v>6.4756881000000002E-2</v>
      </c>
      <c r="Z59">
        <v>5.4294684000000003E-2</v>
      </c>
      <c r="AA59">
        <v>0.103189667</v>
      </c>
      <c r="AB59">
        <v>0.104457996</v>
      </c>
      <c r="AC59">
        <v>4.0932072999999999E-2</v>
      </c>
      <c r="AD59">
        <v>0.28129307999999997</v>
      </c>
      <c r="AE59">
        <v>6.4129755999999996E-2</v>
      </c>
      <c r="AF59">
        <v>0.24463475300000001</v>
      </c>
      <c r="AG59">
        <v>0.106158614</v>
      </c>
      <c r="AH59">
        <v>0.10516919299999999</v>
      </c>
      <c r="AI59">
        <v>3.2738228000000001E-2</v>
      </c>
      <c r="AJ59">
        <v>0.19128722200000001</v>
      </c>
      <c r="AK59">
        <v>0.12165053300000001</v>
      </c>
      <c r="AL59">
        <v>0.192761812</v>
      </c>
      <c r="AM59">
        <v>0.106666051</v>
      </c>
      <c r="AN59">
        <v>5.1914137999999999E-2</v>
      </c>
      <c r="AO59">
        <v>3.9492884999999998E-2</v>
      </c>
      <c r="AP59">
        <v>0.106077529</v>
      </c>
      <c r="AQ59">
        <v>6.3798989E-2</v>
      </c>
      <c r="AR59">
        <v>0.146411396</v>
      </c>
      <c r="AS59">
        <v>1.4298979999999999E-2</v>
      </c>
      <c r="AT59">
        <v>9.7974014999999998E-2</v>
      </c>
      <c r="AU59">
        <v>0.16895109</v>
      </c>
      <c r="AV59">
        <v>2.1292812000000001E-2</v>
      </c>
      <c r="AW59">
        <v>4.5946542E-2</v>
      </c>
      <c r="AX59">
        <v>0.192579782</v>
      </c>
      <c r="AY59">
        <v>8.7503630999999998E-2</v>
      </c>
      <c r="AZ59">
        <v>8.0665349999999997E-3</v>
      </c>
      <c r="BA59">
        <v>3.8126551000000002E-2</v>
      </c>
      <c r="BB59">
        <v>0.35429251</v>
      </c>
      <c r="BC59">
        <v>0.18156938</v>
      </c>
      <c r="BD59">
        <v>0.44995263000000002</v>
      </c>
      <c r="BE59">
        <v>3.6898449999999999E-2</v>
      </c>
      <c r="BF59">
        <v>6.2856698000000003E-2</v>
      </c>
      <c r="BG59">
        <v>6.7048209999999997E-3</v>
      </c>
      <c r="BH59">
        <v>0.64329006099999997</v>
      </c>
      <c r="BI59">
        <v>8.1627828999999999E-2</v>
      </c>
      <c r="BJ59">
        <v>2.5791693000000001E-2</v>
      </c>
      <c r="BK59">
        <v>3.8748916000000001E-2</v>
      </c>
      <c r="BL59">
        <v>8.7168988000000003E-2</v>
      </c>
      <c r="BM59">
        <v>8.8818710999999995E-2</v>
      </c>
      <c r="BN59">
        <v>5.7030710999999998E-2</v>
      </c>
      <c r="BO59">
        <v>4.2593727999999997E-2</v>
      </c>
      <c r="BP59">
        <v>5.5748693000000002E-2</v>
      </c>
      <c r="BQ59">
        <v>1.0590420999999999E-2</v>
      </c>
      <c r="BR59">
        <v>6.7213554999999994E-2</v>
      </c>
      <c r="BS59">
        <v>4.1096920000000002E-2</v>
      </c>
      <c r="BT59">
        <v>1.6973365000000001E-2</v>
      </c>
      <c r="BU59">
        <v>5.4486698E-2</v>
      </c>
      <c r="BV59">
        <v>0.213957007</v>
      </c>
      <c r="BW59">
        <v>5.7827098E-2</v>
      </c>
      <c r="BX59">
        <v>4.6483693999999999E-2</v>
      </c>
      <c r="BY59">
        <v>4.2826396000000003E-2</v>
      </c>
      <c r="BZ59">
        <v>7.6661807999999998E-2</v>
      </c>
      <c r="CA59">
        <v>6.0976570000000001E-2</v>
      </c>
      <c r="CB59">
        <v>6.6877934E-2</v>
      </c>
      <c r="CC59">
        <v>0.13488472800000001</v>
      </c>
      <c r="CD59">
        <v>2.9814901000000001E-2</v>
      </c>
      <c r="CE59">
        <v>2.2820868000000001E-2</v>
      </c>
      <c r="CF59">
        <v>0.24967641400000001</v>
      </c>
      <c r="CG59">
        <v>0.14156898800000001</v>
      </c>
      <c r="CH59">
        <v>6.0645260999999999E-2</v>
      </c>
      <c r="CI59">
        <v>3.9960633000000002E-2</v>
      </c>
      <c r="CJ59">
        <v>2.2767942999999999E-2</v>
      </c>
      <c r="CK59">
        <v>2.7775879999999999E-2</v>
      </c>
      <c r="CL59">
        <v>4.0617189999999997E-2</v>
      </c>
      <c r="CM59">
        <v>6.3485190000000004E-3</v>
      </c>
      <c r="CN59">
        <v>2.3101337999999999E-2</v>
      </c>
      <c r="CO59">
        <v>1.2683979E-2</v>
      </c>
      <c r="CP59">
        <v>1.2338037E-2</v>
      </c>
      <c r="CQ59">
        <v>1.9431352999999998E-2</v>
      </c>
      <c r="CR59">
        <v>1.5883731000000002E-2</v>
      </c>
      <c r="CS59">
        <v>1.7925869000000001E-2</v>
      </c>
      <c r="CT59">
        <v>8.901651E-3</v>
      </c>
      <c r="CU59">
        <v>1.4546711E-2</v>
      </c>
      <c r="CV59">
        <v>1.6528831000000001E-2</v>
      </c>
      <c r="CW59">
        <v>2.9973855000000001E-2</v>
      </c>
      <c r="CX59">
        <v>4.8176620000000003E-3</v>
      </c>
      <c r="CY59">
        <v>2.4138263E-2</v>
      </c>
      <c r="CZ59">
        <v>2.4999451999999998E-2</v>
      </c>
      <c r="DA59">
        <v>1.9310035999999999E-2</v>
      </c>
      <c r="DB59">
        <v>2.4881919999999998E-2</v>
      </c>
      <c r="DC59">
        <v>2.1461073000000001E-2</v>
      </c>
      <c r="DD59">
        <v>1.7222886999999999E-2</v>
      </c>
      <c r="DE59">
        <v>2.5570907E-2</v>
      </c>
      <c r="DF59">
        <v>1.5474936E-2</v>
      </c>
      <c r="DG59">
        <v>9.4154640000000001E-3</v>
      </c>
      <c r="DH59">
        <v>1.4365763E-2</v>
      </c>
      <c r="DI59">
        <v>1.3327946E-2</v>
      </c>
      <c r="DJ59">
        <v>1.9125753999999998E-2</v>
      </c>
      <c r="DK59">
        <v>1.0197687E-2</v>
      </c>
      <c r="DL59">
        <v>2.3297281999999999E-2</v>
      </c>
      <c r="DM59">
        <v>2.1746437E-2</v>
      </c>
      <c r="DN59">
        <v>1.7000797000000002E-2</v>
      </c>
      <c r="DO59">
        <v>1.0737214E-2</v>
      </c>
      <c r="DP59">
        <v>1.2480404E-2</v>
      </c>
      <c r="DQ59">
        <v>7.8597770000000001E-3</v>
      </c>
      <c r="DR59">
        <v>162.42216569999999</v>
      </c>
      <c r="DS59">
        <v>101.26635949999999</v>
      </c>
      <c r="DT59">
        <v>16.948312229999999</v>
      </c>
      <c r="DU59">
        <v>158.19374959999999</v>
      </c>
      <c r="DV59">
        <v>29.015073220000001</v>
      </c>
      <c r="DW59">
        <v>28.033088020000001</v>
      </c>
      <c r="DX59">
        <v>65.058969869999999</v>
      </c>
      <c r="DY59">
        <v>128.81568799999999</v>
      </c>
      <c r="DZ59">
        <v>46.664666050000001</v>
      </c>
      <c r="EA59">
        <v>56.374761489999997</v>
      </c>
      <c r="EB59">
        <v>112.80604219999999</v>
      </c>
      <c r="EC59">
        <v>106.8983918</v>
      </c>
      <c r="ED59">
        <v>126.9431407</v>
      </c>
      <c r="EE59">
        <v>47.181046909999999</v>
      </c>
      <c r="EF59">
        <v>66.525926490000003</v>
      </c>
      <c r="EG59">
        <v>74.993164530000001</v>
      </c>
      <c r="EH59">
        <v>81.087752910000006</v>
      </c>
      <c r="EI59">
        <v>52.096613210000001</v>
      </c>
      <c r="EJ59">
        <v>80.574158400000002</v>
      </c>
      <c r="EK59">
        <v>50.322298199999999</v>
      </c>
      <c r="EL59">
        <v>116.8151135</v>
      </c>
      <c r="EM59">
        <v>132.62379920000001</v>
      </c>
      <c r="EN59">
        <v>15.755604999999999</v>
      </c>
      <c r="EO59">
        <v>48.023125090000001</v>
      </c>
      <c r="EP59">
        <v>146.87788699999999</v>
      </c>
      <c r="EQ59">
        <v>120.2541677</v>
      </c>
      <c r="ER59">
        <v>118.31327520000001</v>
      </c>
      <c r="ES59">
        <v>59.287338079999998</v>
      </c>
      <c r="ET59">
        <v>46.28889264</v>
      </c>
      <c r="EU59">
        <v>52.372880309999999</v>
      </c>
      <c r="EV59">
        <v>21.24882977</v>
      </c>
      <c r="EW59">
        <v>94.521431800000002</v>
      </c>
      <c r="EX59">
        <v>63.883620180000001</v>
      </c>
      <c r="EY59">
        <v>54.55684918</v>
      </c>
      <c r="EZ59">
        <v>77.352834029999997</v>
      </c>
      <c r="FA59">
        <v>80.733905919999998</v>
      </c>
      <c r="FB59">
        <v>32.938347</v>
      </c>
      <c r="FC59">
        <v>69.585577990000004</v>
      </c>
      <c r="FD59">
        <v>227.65029960000001</v>
      </c>
      <c r="FE59">
        <v>29.82179537</v>
      </c>
      <c r="FF59">
        <v>83.157592489999999</v>
      </c>
      <c r="FG59">
        <v>76.467898939999998</v>
      </c>
      <c r="FH59">
        <v>129.11756800000001</v>
      </c>
      <c r="FI59">
        <v>55.039498500000001</v>
      </c>
      <c r="FJ59">
        <v>50.788506650000002</v>
      </c>
      <c r="FK59">
        <v>47.41124233</v>
      </c>
      <c r="FL59">
        <v>106.70487540000001</v>
      </c>
      <c r="FM59">
        <v>0.26274160600000002</v>
      </c>
      <c r="FN59">
        <v>0.53667920099999999</v>
      </c>
      <c r="FO59">
        <v>0.29130876</v>
      </c>
      <c r="FP59">
        <v>0.26974412599999997</v>
      </c>
      <c r="FQ59">
        <v>0.22189945</v>
      </c>
      <c r="FR59">
        <v>0.32716956200000002</v>
      </c>
      <c r="FS59">
        <v>0.37813939899999999</v>
      </c>
      <c r="FT59">
        <v>0.62422312000000002</v>
      </c>
      <c r="FU59">
        <v>0.25869152400000001</v>
      </c>
      <c r="FV59">
        <v>0.34919069800000002</v>
      </c>
      <c r="FW59">
        <v>0.10884741100000001</v>
      </c>
      <c r="FX59">
        <v>0.98310029399999999</v>
      </c>
      <c r="FY59">
        <v>0.25479502599999998</v>
      </c>
      <c r="FZ59">
        <v>0.202352063</v>
      </c>
      <c r="GA59">
        <v>0.26840744799999999</v>
      </c>
      <c r="GB59">
        <v>0.249301305</v>
      </c>
      <c r="GC59">
        <v>0.19864691900000001</v>
      </c>
      <c r="GD59">
        <v>0.35007267399999997</v>
      </c>
      <c r="GE59">
        <v>0.31658225200000001</v>
      </c>
      <c r="GF59">
        <v>0.55857362200000005</v>
      </c>
      <c r="GG59">
        <v>7.3039124999999996E-2</v>
      </c>
      <c r="GH59">
        <v>0.13493164699999999</v>
      </c>
    </row>
    <row r="60" spans="1:190" x14ac:dyDescent="0.2">
      <c r="A60" t="s">
        <v>249</v>
      </c>
      <c r="B60">
        <v>0.14410077099999999</v>
      </c>
      <c r="C60">
        <v>6.3319069000000006E-2</v>
      </c>
      <c r="D60">
        <v>0.64204862200000001</v>
      </c>
      <c r="E60">
        <v>0.105207377</v>
      </c>
      <c r="F60" t="s">
        <v>192</v>
      </c>
      <c r="G60" t="s">
        <v>192</v>
      </c>
      <c r="H60" t="s">
        <v>192</v>
      </c>
      <c r="I60" t="s">
        <v>192</v>
      </c>
      <c r="J60" t="s">
        <v>192</v>
      </c>
      <c r="K60" t="s">
        <v>192</v>
      </c>
      <c r="L60" t="s">
        <v>192</v>
      </c>
      <c r="M60" t="s">
        <v>192</v>
      </c>
      <c r="N60" t="s">
        <v>192</v>
      </c>
      <c r="O60" t="s">
        <v>192</v>
      </c>
      <c r="P60">
        <v>0.53553953899999995</v>
      </c>
      <c r="Q60">
        <v>0.19134852299999999</v>
      </c>
      <c r="R60" t="s">
        <v>192</v>
      </c>
      <c r="S60" t="s">
        <v>192</v>
      </c>
      <c r="T60">
        <v>0.51724081499999996</v>
      </c>
      <c r="U60">
        <v>0.126444522</v>
      </c>
      <c r="V60">
        <v>0.30242852599999998</v>
      </c>
      <c r="W60">
        <v>0.39443491400000003</v>
      </c>
      <c r="X60" t="s">
        <v>192</v>
      </c>
      <c r="Y60" t="s">
        <v>192</v>
      </c>
      <c r="Z60" t="s">
        <v>192</v>
      </c>
      <c r="AA60" t="s">
        <v>192</v>
      </c>
      <c r="AB60">
        <v>0.120577352</v>
      </c>
      <c r="AC60">
        <v>8.4802048000000005E-2</v>
      </c>
      <c r="AD60">
        <v>1.4485403000000001E-2</v>
      </c>
      <c r="AE60">
        <v>0.23830401700000001</v>
      </c>
      <c r="AF60" t="s">
        <v>192</v>
      </c>
      <c r="AG60" t="s">
        <v>192</v>
      </c>
      <c r="AH60">
        <v>2.441206E-3</v>
      </c>
      <c r="AI60">
        <v>0.253355789</v>
      </c>
      <c r="AJ60" t="s">
        <v>192</v>
      </c>
      <c r="AK60" t="s">
        <v>192</v>
      </c>
      <c r="AL60">
        <v>0.274843316</v>
      </c>
      <c r="AM60">
        <v>0.225654048</v>
      </c>
      <c r="AN60" t="s">
        <v>192</v>
      </c>
      <c r="AO60" t="s">
        <v>192</v>
      </c>
      <c r="AP60" t="s">
        <v>192</v>
      </c>
      <c r="AQ60" t="s">
        <v>192</v>
      </c>
      <c r="AR60">
        <v>0.30242159299999999</v>
      </c>
      <c r="AS60">
        <v>0.10172160099999999</v>
      </c>
      <c r="AT60" t="s">
        <v>192</v>
      </c>
      <c r="AU60" t="s">
        <v>192</v>
      </c>
      <c r="AV60" t="s">
        <v>192</v>
      </c>
      <c r="AW60" t="s">
        <v>192</v>
      </c>
      <c r="AX60" t="s">
        <v>192</v>
      </c>
      <c r="AY60" t="s">
        <v>192</v>
      </c>
      <c r="AZ60" t="s">
        <v>192</v>
      </c>
      <c r="BA60" t="s">
        <v>192</v>
      </c>
      <c r="BB60" t="s">
        <v>192</v>
      </c>
      <c r="BC60" t="s">
        <v>192</v>
      </c>
      <c r="BD60">
        <v>3.4631180999999997E-2</v>
      </c>
      <c r="BE60">
        <v>2.4275201999999999E-2</v>
      </c>
      <c r="BF60" t="s">
        <v>192</v>
      </c>
      <c r="BG60" t="s">
        <v>192</v>
      </c>
      <c r="BH60">
        <v>0.27904225199999999</v>
      </c>
      <c r="BI60">
        <v>0.14703105899999999</v>
      </c>
      <c r="BJ60">
        <v>0.21478882599999999</v>
      </c>
      <c r="BK60">
        <v>0.20680504199999999</v>
      </c>
      <c r="BL60" t="s">
        <v>192</v>
      </c>
      <c r="BM60" t="s">
        <v>192</v>
      </c>
      <c r="BN60" t="s">
        <v>192</v>
      </c>
      <c r="BO60" t="s">
        <v>192</v>
      </c>
      <c r="BP60">
        <v>0.71068377400000005</v>
      </c>
      <c r="BQ60">
        <v>0.24753594200000001</v>
      </c>
      <c r="BR60">
        <v>0.41726884400000003</v>
      </c>
      <c r="BS60">
        <v>6.4036282999999999E-2</v>
      </c>
      <c r="BT60">
        <v>4.8322166999999999E-2</v>
      </c>
      <c r="BU60">
        <v>0.113171258</v>
      </c>
      <c r="BV60" t="s">
        <v>192</v>
      </c>
      <c r="BW60" t="s">
        <v>192</v>
      </c>
      <c r="BX60" t="s">
        <v>192</v>
      </c>
      <c r="BY60" t="s">
        <v>192</v>
      </c>
      <c r="BZ60" t="s">
        <v>192</v>
      </c>
      <c r="CA60" t="s">
        <v>192</v>
      </c>
      <c r="CB60" t="s">
        <v>192</v>
      </c>
      <c r="CC60" t="s">
        <v>192</v>
      </c>
      <c r="CD60" t="s">
        <v>192</v>
      </c>
      <c r="CE60" t="s">
        <v>192</v>
      </c>
      <c r="CF60" t="s">
        <v>192</v>
      </c>
      <c r="CG60" t="s">
        <v>192</v>
      </c>
      <c r="CH60">
        <v>0.30611725299999998</v>
      </c>
      <c r="CI60">
        <v>0.44421540300000001</v>
      </c>
      <c r="CJ60">
        <v>1.5295075999999999E-2</v>
      </c>
      <c r="CK60">
        <v>1.370886E-2</v>
      </c>
      <c r="CL60">
        <v>4.5522284000000003E-2</v>
      </c>
      <c r="CM60">
        <v>7.4424560000000001E-3</v>
      </c>
      <c r="CN60">
        <v>6.7761862000000006E-2</v>
      </c>
      <c r="CO60">
        <v>2.0695582000000001E-2</v>
      </c>
      <c r="CP60">
        <v>5.9089379999999999E-3</v>
      </c>
      <c r="CQ60">
        <v>1.4593429999999999E-2</v>
      </c>
      <c r="CR60">
        <v>9.8610260000000002E-3</v>
      </c>
      <c r="CS60">
        <v>5.8614089999999997E-3</v>
      </c>
      <c r="CT60">
        <v>7.9226020000000008E-3</v>
      </c>
      <c r="CU60">
        <v>5.9044450000000004E-3</v>
      </c>
      <c r="CV60">
        <v>7.1592829999999998E-3</v>
      </c>
      <c r="CW60">
        <v>5.1332778000000003E-2</v>
      </c>
      <c r="CX60">
        <v>1.1445143E-2</v>
      </c>
      <c r="CY60">
        <v>2.4472583999999999E-2</v>
      </c>
      <c r="CZ60">
        <v>1.2484056E-2</v>
      </c>
      <c r="DA60">
        <v>2.3504746999999999E-2</v>
      </c>
      <c r="DB60">
        <v>1.5759448999999998E-2</v>
      </c>
      <c r="DC60">
        <v>8.9248000000000001E-3</v>
      </c>
      <c r="DD60">
        <v>6.2837889999999997E-3</v>
      </c>
      <c r="DE60">
        <v>9.4474150000000007E-3</v>
      </c>
      <c r="DF60">
        <v>7.0637449999999997E-3</v>
      </c>
      <c r="DG60">
        <v>8.1348359999999995E-3</v>
      </c>
      <c r="DH60">
        <v>7.4181899999999999E-3</v>
      </c>
      <c r="DI60">
        <v>3.7096547000000001E-2</v>
      </c>
      <c r="DJ60">
        <v>3.7755841999999998E-2</v>
      </c>
      <c r="DK60">
        <v>4.6278129999999997E-3</v>
      </c>
      <c r="DL60">
        <v>1.2230158E-2</v>
      </c>
      <c r="DM60">
        <v>2.4640813000000001E-2</v>
      </c>
      <c r="DN60">
        <v>9.7958939999999994E-3</v>
      </c>
      <c r="DO60">
        <v>2.3332505999999999E-2</v>
      </c>
      <c r="DP60">
        <v>1.2863909999999999E-2</v>
      </c>
      <c r="DQ60">
        <v>1.5599190000000001E-2</v>
      </c>
      <c r="DR60">
        <v>375.70648269999998</v>
      </c>
      <c r="DS60">
        <v>49.189771190000002</v>
      </c>
      <c r="DT60">
        <v>18.771522950000001</v>
      </c>
      <c r="DU60">
        <v>172.83472140000001</v>
      </c>
      <c r="DV60">
        <v>56.322149090000003</v>
      </c>
      <c r="DW60">
        <v>56.870361809999999</v>
      </c>
      <c r="DX60">
        <v>0</v>
      </c>
      <c r="DY60">
        <v>55.88652081</v>
      </c>
      <c r="DZ60">
        <v>224.39795090000001</v>
      </c>
      <c r="EA60">
        <v>0</v>
      </c>
      <c r="EB60">
        <v>0</v>
      </c>
      <c r="EC60">
        <v>19.55943765</v>
      </c>
      <c r="ED60">
        <v>63.997971380000003</v>
      </c>
      <c r="EE60">
        <v>60.720051290000001</v>
      </c>
      <c r="EF60">
        <v>179.1887418</v>
      </c>
      <c r="EG60">
        <v>0</v>
      </c>
      <c r="EH60">
        <v>0</v>
      </c>
      <c r="EI60">
        <v>147.25972250000001</v>
      </c>
      <c r="EJ60">
        <v>3.9686216559999998</v>
      </c>
      <c r="EK60">
        <v>108.7277764</v>
      </c>
      <c r="EL60">
        <v>101.25624000000001</v>
      </c>
      <c r="EM60">
        <v>0</v>
      </c>
      <c r="EN60">
        <v>192.38997309999999</v>
      </c>
      <c r="EO60">
        <v>126.2467393</v>
      </c>
      <c r="EP60">
        <v>59.144342399999999</v>
      </c>
      <c r="EQ60">
        <v>171.63090500000001</v>
      </c>
      <c r="ER60">
        <v>104.0381375</v>
      </c>
      <c r="ES60">
        <v>0</v>
      </c>
      <c r="ET60">
        <v>0</v>
      </c>
      <c r="EU60">
        <v>11.13022849</v>
      </c>
      <c r="EV60">
        <v>0</v>
      </c>
      <c r="EW60">
        <v>0</v>
      </c>
      <c r="EX60">
        <v>3.5003903840000001</v>
      </c>
      <c r="EY60">
        <v>0</v>
      </c>
      <c r="EZ60">
        <v>100.3531139</v>
      </c>
      <c r="FA60">
        <v>80.171262740000003</v>
      </c>
      <c r="FB60">
        <v>29.161478649999999</v>
      </c>
      <c r="FC60">
        <v>160.52292560000001</v>
      </c>
      <c r="FD60">
        <v>213.52058310000001</v>
      </c>
      <c r="FE60">
        <v>107.2461043</v>
      </c>
      <c r="FF60">
        <v>44.952511520000002</v>
      </c>
      <c r="FG60">
        <v>0</v>
      </c>
      <c r="FH60">
        <v>155.55069649999999</v>
      </c>
      <c r="FI60">
        <v>0</v>
      </c>
      <c r="FJ60">
        <v>114.7343533</v>
      </c>
      <c r="FK60">
        <v>0</v>
      </c>
      <c r="FL60">
        <v>78.798151270000005</v>
      </c>
      <c r="FM60" t="s">
        <v>192</v>
      </c>
      <c r="FN60" t="s">
        <v>192</v>
      </c>
      <c r="FO60" t="s">
        <v>192</v>
      </c>
      <c r="FP60" t="s">
        <v>192</v>
      </c>
      <c r="FQ60" t="s">
        <v>192</v>
      </c>
      <c r="FR60" t="s">
        <v>192</v>
      </c>
      <c r="FS60" t="s">
        <v>192</v>
      </c>
      <c r="FT60" t="s">
        <v>192</v>
      </c>
      <c r="FU60" t="s">
        <v>192</v>
      </c>
      <c r="FV60" t="s">
        <v>192</v>
      </c>
      <c r="FW60" t="s">
        <v>192</v>
      </c>
      <c r="FX60" t="s">
        <v>192</v>
      </c>
      <c r="FY60" t="s">
        <v>192</v>
      </c>
      <c r="FZ60" t="s">
        <v>192</v>
      </c>
      <c r="GA60" t="s">
        <v>192</v>
      </c>
      <c r="GB60" t="s">
        <v>192</v>
      </c>
      <c r="GC60" t="s">
        <v>192</v>
      </c>
      <c r="GD60" t="s">
        <v>192</v>
      </c>
      <c r="GE60" t="s">
        <v>192</v>
      </c>
      <c r="GF60" t="s">
        <v>192</v>
      </c>
      <c r="GG60" t="s">
        <v>192</v>
      </c>
      <c r="GH60" t="s">
        <v>192</v>
      </c>
    </row>
    <row r="61" spans="1:190" x14ac:dyDescent="0.2">
      <c r="A61" t="s">
        <v>250</v>
      </c>
      <c r="B61">
        <v>9.7726745000000004E-2</v>
      </c>
      <c r="C61">
        <v>8.0764039999999995E-2</v>
      </c>
      <c r="D61">
        <v>9.7775074000000003E-2</v>
      </c>
      <c r="E61">
        <v>0.16904002200000001</v>
      </c>
      <c r="F61" t="s">
        <v>192</v>
      </c>
      <c r="G61" t="s">
        <v>192</v>
      </c>
      <c r="H61" t="s">
        <v>192</v>
      </c>
      <c r="I61" t="s">
        <v>192</v>
      </c>
      <c r="J61" t="s">
        <v>192</v>
      </c>
      <c r="K61" t="s">
        <v>192</v>
      </c>
      <c r="L61" t="s">
        <v>192</v>
      </c>
      <c r="M61" t="s">
        <v>192</v>
      </c>
      <c r="N61">
        <v>0.55901054500000003</v>
      </c>
      <c r="O61">
        <v>5.5249606999999999E-2</v>
      </c>
      <c r="P61" t="s">
        <v>192</v>
      </c>
      <c r="Q61" t="s">
        <v>192</v>
      </c>
      <c r="R61" t="s">
        <v>192</v>
      </c>
      <c r="S61" t="s">
        <v>192</v>
      </c>
      <c r="T61" t="s">
        <v>192</v>
      </c>
      <c r="U61" t="s">
        <v>192</v>
      </c>
      <c r="V61" t="s">
        <v>192</v>
      </c>
      <c r="W61" t="s">
        <v>192</v>
      </c>
      <c r="X61" t="s">
        <v>192</v>
      </c>
      <c r="Y61" t="s">
        <v>192</v>
      </c>
      <c r="Z61">
        <v>0.370091738</v>
      </c>
      <c r="AA61">
        <v>9.6086552000000006E-2</v>
      </c>
      <c r="AB61">
        <v>0.27282892600000003</v>
      </c>
      <c r="AC61">
        <v>0.206810194</v>
      </c>
      <c r="AD61" t="s">
        <v>192</v>
      </c>
      <c r="AE61" t="s">
        <v>192</v>
      </c>
      <c r="AF61" t="s">
        <v>192</v>
      </c>
      <c r="AG61" t="s">
        <v>192</v>
      </c>
      <c r="AH61">
        <v>0.17191203499999999</v>
      </c>
      <c r="AI61">
        <v>5.7585817999999997E-2</v>
      </c>
      <c r="AJ61" t="s">
        <v>192</v>
      </c>
      <c r="AK61" t="s">
        <v>192</v>
      </c>
      <c r="AL61" t="s">
        <v>192</v>
      </c>
      <c r="AM61" t="s">
        <v>192</v>
      </c>
      <c r="AN61" t="s">
        <v>192</v>
      </c>
      <c r="AO61" t="s">
        <v>192</v>
      </c>
      <c r="AP61" t="s">
        <v>192</v>
      </c>
      <c r="AQ61" t="s">
        <v>192</v>
      </c>
      <c r="AR61" t="s">
        <v>192</v>
      </c>
      <c r="AS61" t="s">
        <v>192</v>
      </c>
      <c r="AT61" t="s">
        <v>192</v>
      </c>
      <c r="AU61" t="s">
        <v>192</v>
      </c>
      <c r="AV61">
        <v>1.191129138</v>
      </c>
      <c r="AW61">
        <v>1.1706204659999999</v>
      </c>
      <c r="AX61" t="s">
        <v>192</v>
      </c>
      <c r="AY61" t="s">
        <v>192</v>
      </c>
      <c r="AZ61" t="s">
        <v>192</v>
      </c>
      <c r="BA61" t="s">
        <v>192</v>
      </c>
      <c r="BB61">
        <v>9.6708648999999994E-2</v>
      </c>
      <c r="BC61">
        <v>0.29232382000000001</v>
      </c>
      <c r="BD61">
        <v>4.045385E-2</v>
      </c>
      <c r="BE61">
        <v>4.6603197999999998E-2</v>
      </c>
      <c r="BF61" t="s">
        <v>192</v>
      </c>
      <c r="BG61" t="s">
        <v>192</v>
      </c>
      <c r="BH61">
        <v>4.6559744E-2</v>
      </c>
      <c r="BI61">
        <v>0.16012267699999999</v>
      </c>
      <c r="BJ61" t="s">
        <v>192</v>
      </c>
      <c r="BK61" t="s">
        <v>192</v>
      </c>
      <c r="BL61">
        <v>6.4000824999999997E-2</v>
      </c>
      <c r="BM61">
        <v>5.2551103000000002E-2</v>
      </c>
      <c r="BN61" t="s">
        <v>192</v>
      </c>
      <c r="BO61" t="s">
        <v>192</v>
      </c>
      <c r="BP61" t="s">
        <v>192</v>
      </c>
      <c r="BQ61" t="s">
        <v>192</v>
      </c>
      <c r="BR61">
        <v>0.67955460999999995</v>
      </c>
      <c r="BS61">
        <v>3.6592578000000001E-2</v>
      </c>
      <c r="BT61">
        <v>7.3544814999999999E-2</v>
      </c>
      <c r="BU61">
        <v>7.5021757999999994E-2</v>
      </c>
      <c r="BV61" t="s">
        <v>192</v>
      </c>
      <c r="BW61" t="s">
        <v>192</v>
      </c>
      <c r="BX61" t="s">
        <v>192</v>
      </c>
      <c r="BY61" t="s">
        <v>192</v>
      </c>
      <c r="BZ61" t="s">
        <v>192</v>
      </c>
      <c r="CA61" t="s">
        <v>192</v>
      </c>
      <c r="CB61" t="s">
        <v>192</v>
      </c>
      <c r="CC61" t="s">
        <v>192</v>
      </c>
      <c r="CD61" t="s">
        <v>192</v>
      </c>
      <c r="CE61" t="s">
        <v>192</v>
      </c>
      <c r="CF61" t="s">
        <v>192</v>
      </c>
      <c r="CG61" t="s">
        <v>192</v>
      </c>
      <c r="CH61" t="s">
        <v>192</v>
      </c>
      <c r="CI61" t="s">
        <v>192</v>
      </c>
      <c r="CJ61">
        <v>7.2236000000000002E-3</v>
      </c>
      <c r="CK61">
        <v>2.4943935E-2</v>
      </c>
      <c r="CL61">
        <v>3.3628188000000003E-2</v>
      </c>
      <c r="CM61">
        <v>2.5568401000000001E-2</v>
      </c>
      <c r="CN61">
        <v>4.5273593000000001E-2</v>
      </c>
      <c r="CO61">
        <v>5.7527569999999998E-3</v>
      </c>
      <c r="CP61">
        <v>6.6276750000000004E-3</v>
      </c>
      <c r="CQ61">
        <v>1.4396561E-2</v>
      </c>
      <c r="CR61">
        <v>1.6225726999999999E-2</v>
      </c>
      <c r="CS61">
        <v>8.5329120000000001E-3</v>
      </c>
      <c r="CT61">
        <v>1.1996779000000001E-2</v>
      </c>
      <c r="CU61">
        <v>4.585296E-3</v>
      </c>
      <c r="CV61">
        <v>8.0263160000000004E-3</v>
      </c>
      <c r="CW61">
        <v>3.0338855000000001E-2</v>
      </c>
      <c r="CX61">
        <v>1.4069073E-2</v>
      </c>
      <c r="CY61">
        <v>1.2135157000000001E-2</v>
      </c>
      <c r="CZ61">
        <v>1.401024E-2</v>
      </c>
      <c r="DA61">
        <v>2.0995983999999999E-2</v>
      </c>
      <c r="DB61">
        <v>9.0380180000000001E-3</v>
      </c>
      <c r="DC61">
        <v>1.106709E-2</v>
      </c>
      <c r="DD61">
        <v>5.6973600000000003E-3</v>
      </c>
      <c r="DE61">
        <v>9.1421249999999992E-3</v>
      </c>
      <c r="DF61">
        <v>1.2571214000000001E-2</v>
      </c>
      <c r="DG61">
        <v>6.6108160000000003E-3</v>
      </c>
      <c r="DH61">
        <v>7.811625E-3</v>
      </c>
      <c r="DI61">
        <v>7.6622799999999996E-3</v>
      </c>
      <c r="DJ61">
        <v>2.4487589000000001E-2</v>
      </c>
      <c r="DK61">
        <v>5.2557869999999996E-3</v>
      </c>
      <c r="DL61">
        <v>7.9154039999999991E-3</v>
      </c>
      <c r="DM61">
        <v>2.4167289000000002E-2</v>
      </c>
      <c r="DN61">
        <v>1.2490917000000001E-2</v>
      </c>
      <c r="DO61">
        <v>1.5852752000000001E-2</v>
      </c>
      <c r="DP61">
        <v>6.7248500000000001E-3</v>
      </c>
      <c r="DQ61">
        <v>1.3755697000000001E-2</v>
      </c>
      <c r="DR61">
        <v>224.78031490000001</v>
      </c>
      <c r="DS61">
        <v>147.77604830000001</v>
      </c>
      <c r="DT61">
        <v>0</v>
      </c>
      <c r="DU61">
        <v>134.99670649999999</v>
      </c>
      <c r="DV61">
        <v>58.424782239999999</v>
      </c>
      <c r="DW61">
        <v>63.163658759999997</v>
      </c>
      <c r="DX61">
        <v>155.17029360000001</v>
      </c>
      <c r="DY61">
        <v>147.82271</v>
      </c>
      <c r="DZ61">
        <v>146.6545725</v>
      </c>
      <c r="EA61">
        <v>0</v>
      </c>
      <c r="EB61">
        <v>34.846731239999997</v>
      </c>
      <c r="EC61">
        <v>97.190283519999994</v>
      </c>
      <c r="ED61">
        <v>6.4397537720000004</v>
      </c>
      <c r="EE61">
        <v>15.042121939999999</v>
      </c>
      <c r="EF61">
        <v>156.87272379999999</v>
      </c>
      <c r="EG61">
        <v>0</v>
      </c>
      <c r="EH61">
        <v>2.7324102670000001</v>
      </c>
      <c r="EI61">
        <v>118.003686</v>
      </c>
      <c r="EJ61">
        <v>24.562416890000002</v>
      </c>
      <c r="EK61">
        <v>212.79304379999999</v>
      </c>
      <c r="EL61">
        <v>141.0831153</v>
      </c>
      <c r="EM61">
        <v>109.39789759999999</v>
      </c>
      <c r="EN61">
        <v>141.72345340000001</v>
      </c>
      <c r="EO61">
        <v>210.78279749999999</v>
      </c>
      <c r="EP61">
        <v>88.954678229999999</v>
      </c>
      <c r="EQ61">
        <v>122.0426677</v>
      </c>
      <c r="ER61">
        <v>152.8011884</v>
      </c>
      <c r="ES61">
        <v>47.026533229999998</v>
      </c>
      <c r="ET61">
        <v>74.504984359999995</v>
      </c>
      <c r="EU61">
        <v>55.578909150000001</v>
      </c>
      <c r="EV61">
        <v>0</v>
      </c>
      <c r="EW61">
        <v>266.63743729999999</v>
      </c>
      <c r="EX61">
        <v>168.31609090000001</v>
      </c>
      <c r="EY61">
        <v>146.1494524</v>
      </c>
      <c r="EZ61">
        <v>252.78120089999999</v>
      </c>
      <c r="FA61">
        <v>118.2593833</v>
      </c>
      <c r="FB61">
        <v>96.113688879999998</v>
      </c>
      <c r="FC61">
        <v>54.152513890000002</v>
      </c>
      <c r="FD61">
        <v>51.973521810000001</v>
      </c>
      <c r="FE61">
        <v>32.482438549999998</v>
      </c>
      <c r="FF61">
        <v>70.097734200000005</v>
      </c>
      <c r="FG61">
        <v>0</v>
      </c>
      <c r="FH61">
        <v>238.8833525</v>
      </c>
      <c r="FI61">
        <v>86.238268309999995</v>
      </c>
      <c r="FJ61">
        <v>225.92265829999999</v>
      </c>
      <c r="FK61">
        <v>120.462901</v>
      </c>
      <c r="FL61">
        <v>65.351630409999999</v>
      </c>
      <c r="FM61" t="s">
        <v>192</v>
      </c>
      <c r="FN61" t="s">
        <v>192</v>
      </c>
      <c r="FO61" t="s">
        <v>192</v>
      </c>
      <c r="FP61" t="s">
        <v>192</v>
      </c>
      <c r="FQ61" t="s">
        <v>192</v>
      </c>
      <c r="FR61" t="s">
        <v>192</v>
      </c>
      <c r="FS61" t="s">
        <v>192</v>
      </c>
      <c r="FT61" t="s">
        <v>192</v>
      </c>
      <c r="FU61" t="s">
        <v>192</v>
      </c>
      <c r="FV61" t="s">
        <v>192</v>
      </c>
      <c r="FW61" t="s">
        <v>192</v>
      </c>
      <c r="FX61" t="s">
        <v>192</v>
      </c>
      <c r="FY61" t="s">
        <v>192</v>
      </c>
      <c r="FZ61" t="s">
        <v>192</v>
      </c>
      <c r="GA61" t="s">
        <v>192</v>
      </c>
      <c r="GB61" t="s">
        <v>192</v>
      </c>
      <c r="GC61" t="s">
        <v>192</v>
      </c>
      <c r="GD61" t="s">
        <v>192</v>
      </c>
      <c r="GE61" t="s">
        <v>192</v>
      </c>
      <c r="GF61" t="s">
        <v>192</v>
      </c>
      <c r="GG61" t="s">
        <v>192</v>
      </c>
      <c r="GH61" t="s">
        <v>192</v>
      </c>
    </row>
    <row r="62" spans="1:190" x14ac:dyDescent="0.2">
      <c r="A62" t="s">
        <v>251</v>
      </c>
      <c r="B62">
        <v>9.9969393000000004E-2</v>
      </c>
      <c r="C62">
        <v>7.0271866000000002E-2</v>
      </c>
      <c r="D62">
        <v>8.1637024000000002E-2</v>
      </c>
      <c r="E62">
        <v>7.5782750999999995E-2</v>
      </c>
      <c r="F62" t="s">
        <v>192</v>
      </c>
      <c r="G62" t="s">
        <v>192</v>
      </c>
      <c r="H62" t="s">
        <v>192</v>
      </c>
      <c r="I62" t="s">
        <v>192</v>
      </c>
      <c r="J62" t="s">
        <v>192</v>
      </c>
      <c r="K62" t="s">
        <v>192</v>
      </c>
      <c r="L62" t="s">
        <v>192</v>
      </c>
      <c r="M62" t="s">
        <v>192</v>
      </c>
      <c r="N62" t="s">
        <v>192</v>
      </c>
      <c r="O62" t="s">
        <v>192</v>
      </c>
      <c r="P62">
        <v>0.287236186</v>
      </c>
      <c r="Q62">
        <v>0.248380355</v>
      </c>
      <c r="R62" t="s">
        <v>192</v>
      </c>
      <c r="S62" t="s">
        <v>192</v>
      </c>
      <c r="T62" t="s">
        <v>192</v>
      </c>
      <c r="U62" t="s">
        <v>192</v>
      </c>
      <c r="V62" t="s">
        <v>192</v>
      </c>
      <c r="W62" t="s">
        <v>192</v>
      </c>
      <c r="X62" t="s">
        <v>192</v>
      </c>
      <c r="Y62" t="s">
        <v>192</v>
      </c>
      <c r="Z62">
        <v>6.2704848999999993E-2</v>
      </c>
      <c r="AA62">
        <v>2.4607012000000001E-2</v>
      </c>
      <c r="AB62">
        <v>0.41586448300000001</v>
      </c>
      <c r="AC62">
        <v>0.12040485200000001</v>
      </c>
      <c r="AD62">
        <v>0.14882320399999999</v>
      </c>
      <c r="AE62">
        <v>0.17345149600000001</v>
      </c>
      <c r="AF62" t="s">
        <v>192</v>
      </c>
      <c r="AG62" t="s">
        <v>192</v>
      </c>
      <c r="AH62">
        <v>0.71082706100000004</v>
      </c>
      <c r="AI62">
        <v>0.133516144</v>
      </c>
      <c r="AJ62" t="s">
        <v>192</v>
      </c>
      <c r="AK62" t="s">
        <v>192</v>
      </c>
      <c r="AL62" t="s">
        <v>192</v>
      </c>
      <c r="AM62" t="s">
        <v>192</v>
      </c>
      <c r="AN62" t="s">
        <v>192</v>
      </c>
      <c r="AO62" t="s">
        <v>192</v>
      </c>
      <c r="AP62" t="s">
        <v>192</v>
      </c>
      <c r="AQ62" t="s">
        <v>192</v>
      </c>
      <c r="AR62">
        <v>0.21758377200000001</v>
      </c>
      <c r="AS62">
        <v>4.3675988999999998E-2</v>
      </c>
      <c r="AT62" t="s">
        <v>192</v>
      </c>
      <c r="AU62" t="s">
        <v>192</v>
      </c>
      <c r="AV62" t="s">
        <v>192</v>
      </c>
      <c r="AW62" t="s">
        <v>192</v>
      </c>
      <c r="AX62" t="s">
        <v>192</v>
      </c>
      <c r="AY62" t="s">
        <v>192</v>
      </c>
      <c r="AZ62" t="s">
        <v>192</v>
      </c>
      <c r="BA62" t="s">
        <v>192</v>
      </c>
      <c r="BB62" t="s">
        <v>192</v>
      </c>
      <c r="BC62" t="s">
        <v>192</v>
      </c>
      <c r="BD62">
        <v>5.0821770000000002E-2</v>
      </c>
      <c r="BE62">
        <v>4.8337445E-2</v>
      </c>
      <c r="BF62" t="s">
        <v>192</v>
      </c>
      <c r="BG62" t="s">
        <v>192</v>
      </c>
      <c r="BH62">
        <v>0.10704443499999999</v>
      </c>
      <c r="BI62">
        <v>0.120159934</v>
      </c>
      <c r="BJ62" t="s">
        <v>192</v>
      </c>
      <c r="BK62" t="s">
        <v>192</v>
      </c>
      <c r="BL62" t="s">
        <v>192</v>
      </c>
      <c r="BM62" t="s">
        <v>192</v>
      </c>
      <c r="BN62" t="s">
        <v>192</v>
      </c>
      <c r="BO62" t="s">
        <v>192</v>
      </c>
      <c r="BP62">
        <v>0.205913971</v>
      </c>
      <c r="BQ62">
        <v>1.8730532000000001E-2</v>
      </c>
      <c r="BR62">
        <v>0.96120060200000002</v>
      </c>
      <c r="BS62">
        <v>0.23670622499999999</v>
      </c>
      <c r="BT62">
        <v>0.371381921</v>
      </c>
      <c r="BU62">
        <v>0.15304076599999999</v>
      </c>
      <c r="BV62" t="s">
        <v>192</v>
      </c>
      <c r="BW62" t="s">
        <v>192</v>
      </c>
      <c r="BX62" t="s">
        <v>192</v>
      </c>
      <c r="BY62" t="s">
        <v>192</v>
      </c>
      <c r="BZ62" t="s">
        <v>192</v>
      </c>
      <c r="CA62" t="s">
        <v>192</v>
      </c>
      <c r="CB62" t="s">
        <v>192</v>
      </c>
      <c r="CC62" t="s">
        <v>192</v>
      </c>
      <c r="CD62" t="s">
        <v>192</v>
      </c>
      <c r="CE62" t="s">
        <v>192</v>
      </c>
      <c r="CF62" t="s">
        <v>192</v>
      </c>
      <c r="CG62" t="s">
        <v>192</v>
      </c>
      <c r="CH62" t="s">
        <v>192</v>
      </c>
      <c r="CI62" t="s">
        <v>192</v>
      </c>
      <c r="CJ62">
        <v>1.2419319999999999E-2</v>
      </c>
      <c r="CK62">
        <v>1.3556924E-2</v>
      </c>
      <c r="CL62">
        <v>3.7933492999999999E-2</v>
      </c>
      <c r="CM62">
        <v>5.6986010000000002E-3</v>
      </c>
      <c r="CN62">
        <v>4.8929673999999999E-2</v>
      </c>
      <c r="CO62">
        <v>1.2832059E-2</v>
      </c>
      <c r="CP62">
        <v>2.3525379999999999E-3</v>
      </c>
      <c r="CQ62">
        <v>1.4644836E-2</v>
      </c>
      <c r="CR62">
        <v>1.4681754E-2</v>
      </c>
      <c r="CS62">
        <v>5.2407520000000004E-3</v>
      </c>
      <c r="CT62">
        <v>7.0260440000000004E-3</v>
      </c>
      <c r="CU62">
        <v>5.5835670000000002E-3</v>
      </c>
      <c r="CV62">
        <v>6.0478290000000002E-3</v>
      </c>
      <c r="CW62">
        <v>2.9239213999999999E-2</v>
      </c>
      <c r="CX62">
        <v>4.3509620999999998E-2</v>
      </c>
      <c r="CY62">
        <v>2.3291483000000002E-2</v>
      </c>
      <c r="CZ62">
        <v>1.1045556E-2</v>
      </c>
      <c r="DA62">
        <v>2.4106704E-2</v>
      </c>
      <c r="DB62">
        <v>1.6197966000000001E-2</v>
      </c>
      <c r="DC62">
        <v>7.0361979999999996E-3</v>
      </c>
      <c r="DD62">
        <v>8.4160859999999997E-3</v>
      </c>
      <c r="DE62">
        <v>9.1110150000000001E-3</v>
      </c>
      <c r="DF62">
        <v>1.4589586E-2</v>
      </c>
      <c r="DG62">
        <v>9.3310300000000006E-3</v>
      </c>
      <c r="DH62">
        <v>9.0624339999999994E-3</v>
      </c>
      <c r="DI62">
        <v>3.8387932E-2</v>
      </c>
      <c r="DJ62">
        <v>2.7390245000000001E-2</v>
      </c>
      <c r="DK62">
        <v>7.6250980000000003E-3</v>
      </c>
      <c r="DL62">
        <v>1.3133713E-2</v>
      </c>
      <c r="DM62">
        <v>1.4769320000000001E-2</v>
      </c>
      <c r="DN62">
        <v>1.0310557E-2</v>
      </c>
      <c r="DO62">
        <v>1.7858354999999999E-2</v>
      </c>
      <c r="DP62">
        <v>1.2492783E-2</v>
      </c>
      <c r="DQ62">
        <v>1.2906905999999999E-2</v>
      </c>
      <c r="DR62">
        <v>427.5676047</v>
      </c>
      <c r="DS62">
        <v>98.474018040000004</v>
      </c>
      <c r="DT62">
        <v>38.945688160000003</v>
      </c>
      <c r="DU62">
        <v>88.727140120000001</v>
      </c>
      <c r="DV62">
        <v>65.805338419999998</v>
      </c>
      <c r="DW62">
        <v>30.057067679999999</v>
      </c>
      <c r="DX62">
        <v>129.28970630000001</v>
      </c>
      <c r="DY62">
        <v>44.06655628</v>
      </c>
      <c r="DZ62">
        <v>86.839523689999993</v>
      </c>
      <c r="EA62">
        <v>0</v>
      </c>
      <c r="EB62">
        <v>0</v>
      </c>
      <c r="EC62">
        <v>44.874197930000001</v>
      </c>
      <c r="ED62">
        <v>115.89333310000001</v>
      </c>
      <c r="EE62">
        <v>25.637664959999999</v>
      </c>
      <c r="EF62">
        <v>280.85884399999998</v>
      </c>
      <c r="EG62">
        <v>0</v>
      </c>
      <c r="EH62">
        <v>0</v>
      </c>
      <c r="EI62">
        <v>118.8677095</v>
      </c>
      <c r="EJ62">
        <v>0</v>
      </c>
      <c r="EK62">
        <v>132.8318682</v>
      </c>
      <c r="EL62">
        <v>101.5163106</v>
      </c>
      <c r="EM62">
        <v>156.0832528</v>
      </c>
      <c r="EN62">
        <v>178.6482962</v>
      </c>
      <c r="EO62">
        <v>18.912601070000001</v>
      </c>
      <c r="EP62">
        <v>66.587058330000005</v>
      </c>
      <c r="EQ62">
        <v>130.10440399999999</v>
      </c>
      <c r="ER62">
        <v>129.74375710000001</v>
      </c>
      <c r="ES62">
        <v>34.067891299999999</v>
      </c>
      <c r="ET62">
        <v>53.908899939999998</v>
      </c>
      <c r="EU62">
        <v>84.913872749999996</v>
      </c>
      <c r="EV62">
        <v>0</v>
      </c>
      <c r="EW62">
        <v>120.5528513</v>
      </c>
      <c r="EX62">
        <v>99.496143070000002</v>
      </c>
      <c r="EY62">
        <v>86.368990769999996</v>
      </c>
      <c r="EZ62">
        <v>116.8454875</v>
      </c>
      <c r="FA62">
        <v>42.476028370000002</v>
      </c>
      <c r="FB62">
        <v>50.13749061</v>
      </c>
      <c r="FC62">
        <v>119.7831049</v>
      </c>
      <c r="FD62">
        <v>74.753403649999996</v>
      </c>
      <c r="FE62">
        <v>50.184543840000003</v>
      </c>
      <c r="FF62">
        <v>58.458339649999999</v>
      </c>
      <c r="FG62">
        <v>0</v>
      </c>
      <c r="FH62">
        <v>205.6422675</v>
      </c>
      <c r="FI62">
        <v>78.636568920000002</v>
      </c>
      <c r="FJ62">
        <v>148.85417960000001</v>
      </c>
      <c r="FK62">
        <v>92.238652619999996</v>
      </c>
      <c r="FL62">
        <v>102.2199126</v>
      </c>
      <c r="FM62" t="s">
        <v>192</v>
      </c>
      <c r="FN62" t="s">
        <v>192</v>
      </c>
      <c r="FO62" t="s">
        <v>192</v>
      </c>
      <c r="FP62" t="s">
        <v>192</v>
      </c>
      <c r="FQ62" t="s">
        <v>192</v>
      </c>
      <c r="FR62" t="s">
        <v>192</v>
      </c>
      <c r="FS62" t="s">
        <v>192</v>
      </c>
      <c r="FT62" t="s">
        <v>192</v>
      </c>
      <c r="FU62" t="s">
        <v>192</v>
      </c>
      <c r="FV62" t="s">
        <v>192</v>
      </c>
      <c r="FW62" t="s">
        <v>192</v>
      </c>
      <c r="FX62" t="s">
        <v>192</v>
      </c>
      <c r="FY62" t="s">
        <v>192</v>
      </c>
      <c r="FZ62" t="s">
        <v>192</v>
      </c>
      <c r="GA62" t="s">
        <v>192</v>
      </c>
      <c r="GB62" t="s">
        <v>192</v>
      </c>
      <c r="GC62" t="s">
        <v>192</v>
      </c>
      <c r="GD62" t="s">
        <v>192</v>
      </c>
      <c r="GE62" t="s">
        <v>192</v>
      </c>
      <c r="GF62" t="s">
        <v>192</v>
      </c>
      <c r="GG62" t="s">
        <v>192</v>
      </c>
      <c r="GH62" t="s">
        <v>192</v>
      </c>
    </row>
    <row r="63" spans="1:190" x14ac:dyDescent="0.2">
      <c r="A63" t="s">
        <v>252</v>
      </c>
      <c r="B63">
        <v>4.6070817E-2</v>
      </c>
      <c r="C63">
        <v>0.13138954799999999</v>
      </c>
      <c r="D63">
        <v>2.9319799000000001E-2</v>
      </c>
      <c r="E63">
        <v>0.144272873</v>
      </c>
      <c r="F63" t="s">
        <v>192</v>
      </c>
      <c r="G63" t="s">
        <v>192</v>
      </c>
      <c r="H63" t="s">
        <v>192</v>
      </c>
      <c r="I63" t="s">
        <v>192</v>
      </c>
      <c r="J63" t="s">
        <v>192</v>
      </c>
      <c r="K63" t="s">
        <v>192</v>
      </c>
      <c r="L63" t="s">
        <v>192</v>
      </c>
      <c r="M63" t="s">
        <v>192</v>
      </c>
      <c r="N63">
        <v>0.25574617399999999</v>
      </c>
      <c r="O63">
        <v>4.3103506E-2</v>
      </c>
      <c r="P63">
        <v>0.56132369999999998</v>
      </c>
      <c r="Q63">
        <v>3.0005271999999999E-2</v>
      </c>
      <c r="R63" t="s">
        <v>192</v>
      </c>
      <c r="S63" t="s">
        <v>192</v>
      </c>
      <c r="T63">
        <v>0.54504839199999999</v>
      </c>
      <c r="U63">
        <v>7.9075175999999997E-2</v>
      </c>
      <c r="V63">
        <v>2.3846665E-2</v>
      </c>
      <c r="W63">
        <v>0.13641531800000001</v>
      </c>
      <c r="X63" t="s">
        <v>192</v>
      </c>
      <c r="Y63" t="s">
        <v>192</v>
      </c>
      <c r="Z63" t="s">
        <v>192</v>
      </c>
      <c r="AA63" t="s">
        <v>192</v>
      </c>
      <c r="AB63">
        <v>0.66334231799999999</v>
      </c>
      <c r="AC63">
        <v>0.101303777</v>
      </c>
      <c r="AD63">
        <v>0.451848209</v>
      </c>
      <c r="AE63">
        <v>0.100797841</v>
      </c>
      <c r="AF63" t="s">
        <v>192</v>
      </c>
      <c r="AG63" t="s">
        <v>192</v>
      </c>
      <c r="AH63">
        <v>0.29778473599999999</v>
      </c>
      <c r="AI63">
        <v>6.2805839000000002E-2</v>
      </c>
      <c r="AJ63" t="s">
        <v>192</v>
      </c>
      <c r="AK63" t="s">
        <v>192</v>
      </c>
      <c r="AL63" t="s">
        <v>192</v>
      </c>
      <c r="AM63" t="s">
        <v>192</v>
      </c>
      <c r="AN63" t="s">
        <v>192</v>
      </c>
      <c r="AO63" t="s">
        <v>192</v>
      </c>
      <c r="AP63" t="s">
        <v>192</v>
      </c>
      <c r="AQ63" t="s">
        <v>192</v>
      </c>
      <c r="AR63">
        <v>9.0944140000000007E-2</v>
      </c>
      <c r="AS63">
        <v>0.13647163600000001</v>
      </c>
      <c r="AT63" t="s">
        <v>192</v>
      </c>
      <c r="AU63" t="s">
        <v>192</v>
      </c>
      <c r="AV63">
        <v>0.71498218899999999</v>
      </c>
      <c r="AW63">
        <v>0.323049639</v>
      </c>
      <c r="AX63" t="s">
        <v>192</v>
      </c>
      <c r="AY63" t="s">
        <v>192</v>
      </c>
      <c r="AZ63" t="s">
        <v>192</v>
      </c>
      <c r="BA63" t="s">
        <v>192</v>
      </c>
      <c r="BB63">
        <v>0.60106695499999996</v>
      </c>
      <c r="BC63">
        <v>0.117562901</v>
      </c>
      <c r="BD63">
        <v>7.1530080999999995E-2</v>
      </c>
      <c r="BE63">
        <v>6.2775454999999994E-2</v>
      </c>
      <c r="BF63" t="s">
        <v>192</v>
      </c>
      <c r="BG63" t="s">
        <v>192</v>
      </c>
      <c r="BH63">
        <v>4.0284477999999999E-2</v>
      </c>
      <c r="BI63">
        <v>8.3722925000000004E-2</v>
      </c>
      <c r="BJ63" t="s">
        <v>192</v>
      </c>
      <c r="BK63" t="s">
        <v>192</v>
      </c>
      <c r="BL63">
        <v>0.76206089600000004</v>
      </c>
      <c r="BM63">
        <v>3.4678731999999997E-2</v>
      </c>
      <c r="BN63" t="s">
        <v>192</v>
      </c>
      <c r="BO63" t="s">
        <v>192</v>
      </c>
      <c r="BP63">
        <v>0.48907107900000002</v>
      </c>
      <c r="BQ63">
        <v>7.3532783000000004E-2</v>
      </c>
      <c r="BR63">
        <v>0.142942178</v>
      </c>
      <c r="BS63">
        <v>8.6636128000000007E-2</v>
      </c>
      <c r="BT63">
        <v>0.19976186400000001</v>
      </c>
      <c r="BU63">
        <v>0.100432546</v>
      </c>
      <c r="BV63" t="s">
        <v>192</v>
      </c>
      <c r="BW63" t="s">
        <v>192</v>
      </c>
      <c r="BX63" t="s">
        <v>192</v>
      </c>
      <c r="BY63" t="s">
        <v>192</v>
      </c>
      <c r="BZ63" t="s">
        <v>192</v>
      </c>
      <c r="CA63" t="s">
        <v>192</v>
      </c>
      <c r="CB63" t="s">
        <v>192</v>
      </c>
      <c r="CC63" t="s">
        <v>192</v>
      </c>
      <c r="CD63" t="s">
        <v>192</v>
      </c>
      <c r="CE63" t="s">
        <v>192</v>
      </c>
      <c r="CF63" t="s">
        <v>192</v>
      </c>
      <c r="CG63" t="s">
        <v>192</v>
      </c>
      <c r="CH63">
        <v>0.13416560899999999</v>
      </c>
      <c r="CI63">
        <v>8.6307422999999994E-2</v>
      </c>
      <c r="CJ63">
        <v>6.4395320000000004E-3</v>
      </c>
      <c r="CK63">
        <v>2.4934069999999999E-2</v>
      </c>
      <c r="CL63">
        <v>3.3173010000000003E-2</v>
      </c>
      <c r="CM63">
        <v>2.1203726999999999E-2</v>
      </c>
      <c r="CN63">
        <v>5.2318956E-2</v>
      </c>
      <c r="CO63">
        <v>8.7244239999999997E-3</v>
      </c>
      <c r="CP63">
        <v>7.2313209999999998E-3</v>
      </c>
      <c r="CQ63">
        <v>1.5340016999999999E-2</v>
      </c>
      <c r="CR63">
        <v>1.8840492E-2</v>
      </c>
      <c r="CS63">
        <v>8.9735079999999998E-3</v>
      </c>
      <c r="CT63">
        <v>7.9912460000000005E-3</v>
      </c>
      <c r="CU63">
        <v>6.5102190000000002E-3</v>
      </c>
      <c r="CV63">
        <v>7.6795600000000002E-3</v>
      </c>
      <c r="CW63">
        <v>2.3971580999999999E-2</v>
      </c>
      <c r="CX63">
        <v>1.3378098999999999E-2</v>
      </c>
      <c r="CY63">
        <v>1.2439288999999999E-2</v>
      </c>
      <c r="CZ63">
        <v>1.4646016E-2</v>
      </c>
      <c r="DA63">
        <v>1.3446164E-2</v>
      </c>
      <c r="DB63">
        <v>1.2605773000000001E-2</v>
      </c>
      <c r="DC63">
        <v>1.2999029E-2</v>
      </c>
      <c r="DD63">
        <v>5.258675E-3</v>
      </c>
      <c r="DE63">
        <v>1.0689468000000001E-2</v>
      </c>
      <c r="DF63">
        <v>8.7855769999999993E-3</v>
      </c>
      <c r="DG63">
        <v>5.9508039999999996E-3</v>
      </c>
      <c r="DH63">
        <v>8.1716979999999998E-3</v>
      </c>
      <c r="DI63">
        <v>6.9679399999999997E-3</v>
      </c>
      <c r="DJ63">
        <v>2.3482685999999999E-2</v>
      </c>
      <c r="DK63">
        <v>4.5882409999999998E-3</v>
      </c>
      <c r="DL63">
        <v>9.8548809999999994E-3</v>
      </c>
      <c r="DM63">
        <v>2.6757791E-2</v>
      </c>
      <c r="DN63">
        <v>1.4082987999999999E-2</v>
      </c>
      <c r="DO63">
        <v>1.1145354999999999E-2</v>
      </c>
      <c r="DP63">
        <v>3.6871320000000001E-3</v>
      </c>
      <c r="DQ63">
        <v>1.0218725E-2</v>
      </c>
      <c r="DR63">
        <v>216.1327325</v>
      </c>
      <c r="DS63">
        <v>94.101738549999993</v>
      </c>
      <c r="DT63">
        <v>48.005952909999998</v>
      </c>
      <c r="DU63">
        <v>118.44760599999999</v>
      </c>
      <c r="DV63">
        <v>17.939590299999999</v>
      </c>
      <c r="DW63">
        <v>46.613519740000001</v>
      </c>
      <c r="DX63">
        <v>265.28142009999999</v>
      </c>
      <c r="DY63">
        <v>109.5853785</v>
      </c>
      <c r="DZ63">
        <v>203.1842681</v>
      </c>
      <c r="EA63">
        <v>147.72103390000001</v>
      </c>
      <c r="EB63">
        <v>0</v>
      </c>
      <c r="EC63">
        <v>162.31538370000001</v>
      </c>
      <c r="ED63">
        <v>202.77734520000001</v>
      </c>
      <c r="EE63">
        <v>58.116429689999997</v>
      </c>
      <c r="EF63">
        <v>274.30801079999998</v>
      </c>
      <c r="EG63">
        <v>36.14639536</v>
      </c>
      <c r="EH63">
        <v>0</v>
      </c>
      <c r="EI63">
        <v>27.407895310000001</v>
      </c>
      <c r="EJ63">
        <v>29.972634190000001</v>
      </c>
      <c r="EK63">
        <v>199.22313199999999</v>
      </c>
      <c r="EL63">
        <v>73.553308869999995</v>
      </c>
      <c r="EM63">
        <v>191.11207469999999</v>
      </c>
      <c r="EN63">
        <v>139.63272019999999</v>
      </c>
      <c r="EO63">
        <v>34.606848290000002</v>
      </c>
      <c r="EP63">
        <v>66.347675769999995</v>
      </c>
      <c r="EQ63">
        <v>96.056333910000006</v>
      </c>
      <c r="ER63">
        <v>529.46698590000005</v>
      </c>
      <c r="ES63">
        <v>68.679729929999993</v>
      </c>
      <c r="ET63">
        <v>21.769811430000001</v>
      </c>
      <c r="EU63">
        <v>127.7100075</v>
      </c>
      <c r="EV63">
        <v>0</v>
      </c>
      <c r="EW63">
        <v>218.14419129999999</v>
      </c>
      <c r="EX63">
        <v>186.026805</v>
      </c>
      <c r="EY63">
        <v>254.20245489999999</v>
      </c>
      <c r="EZ63">
        <v>165.5718287</v>
      </c>
      <c r="FA63">
        <v>49.168263090000004</v>
      </c>
      <c r="FB63">
        <v>63.534914209999997</v>
      </c>
      <c r="FC63">
        <v>135.52747669999999</v>
      </c>
      <c r="FD63">
        <v>95.081183190000004</v>
      </c>
      <c r="FE63">
        <v>73.664019319999994</v>
      </c>
      <c r="FF63">
        <v>75.948584589999996</v>
      </c>
      <c r="FG63">
        <v>0</v>
      </c>
      <c r="FH63">
        <v>111.7964547</v>
      </c>
      <c r="FI63">
        <v>110.3033215</v>
      </c>
      <c r="FJ63">
        <v>105.61264319999999</v>
      </c>
      <c r="FK63">
        <v>37.937641560000003</v>
      </c>
      <c r="FL63">
        <v>75.06485404</v>
      </c>
      <c r="FM63">
        <v>0.30452069500000001</v>
      </c>
      <c r="FN63">
        <v>1.44262986</v>
      </c>
      <c r="FO63" t="s">
        <v>192</v>
      </c>
      <c r="FP63" t="s">
        <v>192</v>
      </c>
      <c r="FQ63" t="s">
        <v>192</v>
      </c>
      <c r="FR63" t="s">
        <v>192</v>
      </c>
      <c r="FS63" t="s">
        <v>192</v>
      </c>
      <c r="FT63" t="s">
        <v>192</v>
      </c>
      <c r="FU63" t="s">
        <v>192</v>
      </c>
      <c r="FV63" t="s">
        <v>192</v>
      </c>
      <c r="FW63" t="s">
        <v>192</v>
      </c>
      <c r="FX63" t="s">
        <v>192</v>
      </c>
      <c r="FY63" t="s">
        <v>192</v>
      </c>
      <c r="FZ63" t="s">
        <v>192</v>
      </c>
      <c r="GA63" t="s">
        <v>192</v>
      </c>
      <c r="GB63" t="s">
        <v>192</v>
      </c>
      <c r="GC63" t="s">
        <v>192</v>
      </c>
      <c r="GD63" t="s">
        <v>192</v>
      </c>
      <c r="GE63" t="s">
        <v>192</v>
      </c>
      <c r="GF63" t="s">
        <v>192</v>
      </c>
      <c r="GG63" t="s">
        <v>192</v>
      </c>
      <c r="GH63" t="s">
        <v>192</v>
      </c>
    </row>
    <row r="64" spans="1:190" x14ac:dyDescent="0.2">
      <c r="A64" t="s">
        <v>253</v>
      </c>
      <c r="B64" t="s">
        <v>192</v>
      </c>
      <c r="C64">
        <v>3.9325073000000002E-2</v>
      </c>
      <c r="D64">
        <v>1.8942368000000001E-2</v>
      </c>
      <c r="E64">
        <v>0.121768739</v>
      </c>
      <c r="F64">
        <v>4.8589035000000003E-2</v>
      </c>
      <c r="G64">
        <v>6.7863017999999997E-2</v>
      </c>
      <c r="H64">
        <v>3.8986342E-2</v>
      </c>
      <c r="I64">
        <v>2.2995881999999999E-2</v>
      </c>
      <c r="J64">
        <v>1.8307451999999998E-2</v>
      </c>
      <c r="K64">
        <v>2.6957254E-2</v>
      </c>
      <c r="L64">
        <v>2.3522410000000001E-2</v>
      </c>
      <c r="M64">
        <v>3.8669700000000001E-2</v>
      </c>
      <c r="N64">
        <v>5.7885587000000002E-2</v>
      </c>
      <c r="O64">
        <v>7.5456107999999994E-2</v>
      </c>
      <c r="P64">
        <v>3.8905029000000001E-2</v>
      </c>
      <c r="Q64">
        <v>2.3885705E-2</v>
      </c>
      <c r="R64">
        <v>1.4217868999999999E-2</v>
      </c>
      <c r="S64">
        <v>5.0405809000000003E-2</v>
      </c>
      <c r="T64">
        <v>4.3348987999999998E-2</v>
      </c>
      <c r="U64">
        <v>1.7715422000000002E-2</v>
      </c>
      <c r="V64">
        <v>9.8450589999999998E-3</v>
      </c>
      <c r="W64">
        <v>3.1304514999999998E-2</v>
      </c>
      <c r="X64">
        <v>4.0392923999999997E-2</v>
      </c>
      <c r="Y64">
        <v>3.1645687999999998E-2</v>
      </c>
      <c r="Z64">
        <v>5.6707828000000002E-2</v>
      </c>
      <c r="AA64">
        <v>8.3003621999999999E-2</v>
      </c>
      <c r="AB64">
        <v>7.7992729999999998E-3</v>
      </c>
      <c r="AC64">
        <v>5.6077289999999997E-3</v>
      </c>
      <c r="AD64">
        <v>7.4458864999999999E-2</v>
      </c>
      <c r="AE64">
        <v>2.6792771E-2</v>
      </c>
      <c r="AF64">
        <v>0.215726323</v>
      </c>
      <c r="AG64">
        <v>7.6106989999999999E-2</v>
      </c>
      <c r="AH64">
        <v>3.7449510999999998E-2</v>
      </c>
      <c r="AI64">
        <v>4.4726341000000003E-2</v>
      </c>
      <c r="AJ64">
        <v>5.6221433000000001E-2</v>
      </c>
      <c r="AK64">
        <v>6.8073562000000004E-2</v>
      </c>
      <c r="AL64">
        <v>2.879862E-2</v>
      </c>
      <c r="AM64">
        <v>3.7513613000000001E-2</v>
      </c>
      <c r="AN64">
        <v>5.01244E-2</v>
      </c>
      <c r="AO64">
        <v>1.2534231E-2</v>
      </c>
      <c r="AP64">
        <v>5.0947855E-2</v>
      </c>
      <c r="AQ64">
        <v>4.0539347000000003E-2</v>
      </c>
      <c r="AR64">
        <v>0.43872387400000001</v>
      </c>
      <c r="AS64">
        <v>8.7408432999999994E-2</v>
      </c>
      <c r="AT64">
        <v>0.12577487200000001</v>
      </c>
      <c r="AU64">
        <v>2.6986665E-2</v>
      </c>
      <c r="AV64">
        <v>2.0585712999999999E-2</v>
      </c>
      <c r="AW64">
        <v>7.7101868000000004E-2</v>
      </c>
      <c r="AX64">
        <v>1.6298105E-2</v>
      </c>
      <c r="AY64">
        <v>4.2331837999999997E-2</v>
      </c>
      <c r="AZ64">
        <v>1.3621690000000001E-2</v>
      </c>
      <c r="BA64">
        <v>3.8550533999999997E-2</v>
      </c>
      <c r="BB64">
        <v>0.115078127</v>
      </c>
      <c r="BC64">
        <v>5.5932624E-2</v>
      </c>
      <c r="BD64">
        <v>1.0274644260000001</v>
      </c>
      <c r="BE64">
        <v>3.8474691999999998E-2</v>
      </c>
      <c r="BF64">
        <v>3.3423329000000002E-2</v>
      </c>
      <c r="BG64">
        <v>3.3977835999999997E-2</v>
      </c>
      <c r="BH64">
        <v>0.69542387500000002</v>
      </c>
      <c r="BI64">
        <v>7.1983031000000003E-2</v>
      </c>
      <c r="BJ64">
        <v>2.2460809000000002E-2</v>
      </c>
      <c r="BK64">
        <v>5.0400239999999999E-2</v>
      </c>
      <c r="BL64">
        <v>5.3832474999999998E-2</v>
      </c>
      <c r="BM64">
        <v>4.3036051999999998E-2</v>
      </c>
      <c r="BN64">
        <v>1.6630511000000001E-2</v>
      </c>
      <c r="BO64">
        <v>2.6502429000000001E-2</v>
      </c>
      <c r="BP64">
        <v>3.8663176E-2</v>
      </c>
      <c r="BQ64">
        <v>2.9904561E-2</v>
      </c>
      <c r="BR64">
        <v>1.1231115E-2</v>
      </c>
      <c r="BS64">
        <v>4.6743864000000003E-2</v>
      </c>
      <c r="BT64">
        <v>1.5616649E-2</v>
      </c>
      <c r="BU64">
        <v>9.3743349999999993E-3</v>
      </c>
      <c r="BV64">
        <v>8.4742020000000001E-2</v>
      </c>
      <c r="BW64">
        <v>0.12560753199999999</v>
      </c>
      <c r="BX64">
        <v>6.4975850000000002E-3</v>
      </c>
      <c r="BY64">
        <v>3.3848053000000003E-2</v>
      </c>
      <c r="BZ64">
        <v>5.4039957999999999E-2</v>
      </c>
      <c r="CA64">
        <v>2.7808034999999998E-2</v>
      </c>
      <c r="CB64">
        <v>4.1291925E-2</v>
      </c>
      <c r="CC64">
        <v>4.0383860000000001E-2</v>
      </c>
      <c r="CD64">
        <v>7.6997486000000004E-2</v>
      </c>
      <c r="CE64">
        <v>5.0159567000000002E-2</v>
      </c>
      <c r="CF64">
        <v>0.102083153</v>
      </c>
      <c r="CG64">
        <v>1.8849668E-2</v>
      </c>
      <c r="CH64">
        <v>2.8452241999999999E-2</v>
      </c>
      <c r="CI64">
        <v>2.3278045000000001E-2</v>
      </c>
      <c r="CJ64">
        <v>1.1488971000000001E-2</v>
      </c>
      <c r="CK64">
        <v>1.5851667999999999E-2</v>
      </c>
      <c r="CL64">
        <v>2.9575846999999999E-2</v>
      </c>
      <c r="CM64">
        <v>7.344677E-3</v>
      </c>
      <c r="CN64">
        <v>2.1563266000000001E-2</v>
      </c>
      <c r="CO64">
        <v>2.6492034000000001E-2</v>
      </c>
      <c r="CP64">
        <v>1.8248027E-2</v>
      </c>
      <c r="CQ64">
        <v>2.0409817E-2</v>
      </c>
      <c r="CR64">
        <v>1.8710649999999999E-2</v>
      </c>
      <c r="CS64">
        <v>1.2478548000000001E-2</v>
      </c>
      <c r="CT64">
        <v>1.0871758E-2</v>
      </c>
      <c r="CU64">
        <v>9.2129380000000004E-3</v>
      </c>
      <c r="CV64">
        <v>1.3437871000000001E-2</v>
      </c>
      <c r="CW64">
        <v>2.0237679000000001E-2</v>
      </c>
      <c r="CX64">
        <v>2.6921500000000001E-2</v>
      </c>
      <c r="CY64">
        <v>1.2307771E-2</v>
      </c>
      <c r="CZ64">
        <v>1.8573030000000001E-2</v>
      </c>
      <c r="DA64">
        <v>1.4285783E-2</v>
      </c>
      <c r="DB64">
        <v>2.1404196E-2</v>
      </c>
      <c r="DC64">
        <v>1.5415343999999999E-2</v>
      </c>
      <c r="DD64">
        <v>2.4448520000000001E-2</v>
      </c>
      <c r="DE64">
        <v>2.4974853000000002E-2</v>
      </c>
      <c r="DF64">
        <v>1.4593448E-2</v>
      </c>
      <c r="DG64">
        <v>1.4331707000000001E-2</v>
      </c>
      <c r="DH64">
        <v>1.1942378999999999E-2</v>
      </c>
      <c r="DI64">
        <v>1.5077389E-2</v>
      </c>
      <c r="DJ64">
        <v>9.7045399999999993E-3</v>
      </c>
      <c r="DK64">
        <v>1.4284603E-2</v>
      </c>
      <c r="DL64">
        <v>5.834199E-3</v>
      </c>
      <c r="DM64">
        <v>2.7054202999999999E-2</v>
      </c>
      <c r="DN64">
        <v>1.2199990000000001E-2</v>
      </c>
      <c r="DO64">
        <v>1.5490767000000001E-2</v>
      </c>
      <c r="DP64">
        <v>5.6307370000000002E-3</v>
      </c>
      <c r="DQ64">
        <v>1.2382382000000001E-2</v>
      </c>
      <c r="DR64">
        <v>101.9215355</v>
      </c>
      <c r="DS64">
        <v>61.2608076</v>
      </c>
      <c r="DT64">
        <v>34.216752939999999</v>
      </c>
      <c r="DU64">
        <v>68.198187369999999</v>
      </c>
      <c r="DV64">
        <v>27.546637530000002</v>
      </c>
      <c r="DW64">
        <v>38.244401330000002</v>
      </c>
      <c r="DX64">
        <v>186.5458275</v>
      </c>
      <c r="DY64">
        <v>131.28479590000001</v>
      </c>
      <c r="DZ64">
        <v>24.900023449999999</v>
      </c>
      <c r="EA64">
        <v>210.5975943</v>
      </c>
      <c r="EB64">
        <v>85.404542809999995</v>
      </c>
      <c r="EC64">
        <v>40.069241040000001</v>
      </c>
      <c r="ED64">
        <v>157.0910294</v>
      </c>
      <c r="EE64">
        <v>168.43355869999999</v>
      </c>
      <c r="EF64">
        <v>135.91332120000001</v>
      </c>
      <c r="EG64">
        <v>115.6098365</v>
      </c>
      <c r="EH64">
        <v>146.7239696</v>
      </c>
      <c r="EI64">
        <v>145.80222370000001</v>
      </c>
      <c r="EJ64">
        <v>93.494348119999998</v>
      </c>
      <c r="EK64">
        <v>52.946569619999998</v>
      </c>
      <c r="EL64">
        <v>111.4278996</v>
      </c>
      <c r="EM64">
        <v>46.16657627</v>
      </c>
      <c r="EN64">
        <v>49.371028240000001</v>
      </c>
      <c r="EO64">
        <v>53.934350479999999</v>
      </c>
      <c r="EP64">
        <v>92.488844169999993</v>
      </c>
      <c r="EQ64">
        <v>56.09354939</v>
      </c>
      <c r="ER64">
        <v>106.4867991</v>
      </c>
      <c r="ES64">
        <v>35.453554529999998</v>
      </c>
      <c r="ET64">
        <v>30.005580739999999</v>
      </c>
      <c r="EU64">
        <v>138.90866349999999</v>
      </c>
      <c r="EV64">
        <v>44.101810839999999</v>
      </c>
      <c r="EW64">
        <v>66.810404019999993</v>
      </c>
      <c r="EX64">
        <v>53.109228629999997</v>
      </c>
      <c r="EY64">
        <v>71.452292499999999</v>
      </c>
      <c r="EZ64">
        <v>78.665164660000002</v>
      </c>
      <c r="FA64">
        <v>75.140642339999999</v>
      </c>
      <c r="FB64">
        <v>92.983886600000005</v>
      </c>
      <c r="FC64">
        <v>60.10652426</v>
      </c>
      <c r="FD64">
        <v>0</v>
      </c>
      <c r="FE64">
        <v>192.25499210000001</v>
      </c>
      <c r="FF64">
        <v>118.713588</v>
      </c>
      <c r="FG64">
        <v>145.76389829999999</v>
      </c>
      <c r="FH64">
        <v>129.69271649999999</v>
      </c>
      <c r="FI64">
        <v>46.69493524</v>
      </c>
      <c r="FJ64">
        <v>142.60072149999999</v>
      </c>
      <c r="FK64">
        <v>26.471428629999998</v>
      </c>
      <c r="FL64">
        <v>67.362246279999994</v>
      </c>
      <c r="FM64">
        <v>0.14894138200000001</v>
      </c>
      <c r="FN64">
        <v>0.14413922800000001</v>
      </c>
      <c r="FO64">
        <v>0.13565556300000001</v>
      </c>
      <c r="FP64">
        <v>0.20237332199999999</v>
      </c>
      <c r="FQ64">
        <v>8.2711584000000005E-2</v>
      </c>
      <c r="FR64">
        <v>0.18795766699999999</v>
      </c>
      <c r="FS64">
        <v>0.28749592699999998</v>
      </c>
      <c r="FT64">
        <v>0.53830245399999999</v>
      </c>
      <c r="FU64">
        <v>0.36877258299999999</v>
      </c>
      <c r="FV64">
        <v>0.30081470399999999</v>
      </c>
      <c r="FW64">
        <v>0.46264238600000002</v>
      </c>
      <c r="FX64">
        <v>0.47716045499999998</v>
      </c>
      <c r="FY64">
        <v>0.12788187500000001</v>
      </c>
      <c r="FZ64">
        <v>0.21150203200000001</v>
      </c>
      <c r="GA64">
        <v>0.130033328</v>
      </c>
      <c r="GB64">
        <v>0.21302095700000001</v>
      </c>
      <c r="GC64">
        <v>0.107477636</v>
      </c>
      <c r="GD64">
        <v>0.28895019599999999</v>
      </c>
      <c r="GE64">
        <v>0.12510000199999999</v>
      </c>
      <c r="GF64">
        <v>0.69020576499999997</v>
      </c>
      <c r="GG64">
        <v>0.166213368</v>
      </c>
      <c r="GH64">
        <v>0.20065037599999999</v>
      </c>
    </row>
    <row r="65" spans="1:190" x14ac:dyDescent="0.2">
      <c r="A65" t="s">
        <v>254</v>
      </c>
      <c r="B65">
        <v>0.305956958</v>
      </c>
      <c r="C65">
        <v>5.1242289000000003E-2</v>
      </c>
      <c r="D65">
        <v>7.6574863000000007E-2</v>
      </c>
      <c r="E65">
        <v>0.11283942199999999</v>
      </c>
      <c r="F65">
        <v>6.1451542999999997E-2</v>
      </c>
      <c r="G65">
        <v>0.13156577</v>
      </c>
      <c r="H65">
        <v>9.6091166000000006E-2</v>
      </c>
      <c r="I65">
        <v>6.7049374999999994E-2</v>
      </c>
      <c r="J65">
        <v>0.158923495</v>
      </c>
      <c r="K65">
        <v>0.117269393</v>
      </c>
      <c r="L65">
        <v>7.6086423E-2</v>
      </c>
      <c r="M65">
        <v>1.7463955E-2</v>
      </c>
      <c r="N65">
        <v>0.108479875</v>
      </c>
      <c r="O65">
        <v>0.15318485100000001</v>
      </c>
      <c r="P65">
        <v>0.243829295</v>
      </c>
      <c r="Q65">
        <v>0.25988275700000002</v>
      </c>
      <c r="R65">
        <v>0.10683160899999999</v>
      </c>
      <c r="S65">
        <v>0.11823032999999999</v>
      </c>
      <c r="T65">
        <v>0.11499596199999999</v>
      </c>
      <c r="U65">
        <v>4.7633588999999997E-2</v>
      </c>
      <c r="V65">
        <v>5.3593277000000002E-2</v>
      </c>
      <c r="W65">
        <v>5.1792494000000001E-2</v>
      </c>
      <c r="X65">
        <v>3.3458017999999999E-2</v>
      </c>
      <c r="Y65">
        <v>4.3323688999999999E-2</v>
      </c>
      <c r="Z65">
        <v>0.105546891</v>
      </c>
      <c r="AA65">
        <v>0.113241457</v>
      </c>
      <c r="AB65">
        <v>3.7414191999999999E-2</v>
      </c>
      <c r="AC65">
        <v>3.6443079000000003E-2</v>
      </c>
      <c r="AD65">
        <v>8.6778980000000006E-2</v>
      </c>
      <c r="AE65">
        <v>1.5085803E-2</v>
      </c>
      <c r="AF65">
        <v>0.102460076</v>
      </c>
      <c r="AG65">
        <v>5.0149956000000002E-2</v>
      </c>
      <c r="AH65">
        <v>4.8927123000000003E-2</v>
      </c>
      <c r="AI65">
        <v>5.8757549999999999E-2</v>
      </c>
      <c r="AJ65">
        <v>0.19560883500000001</v>
      </c>
      <c r="AK65">
        <v>9.7735938999999994E-2</v>
      </c>
      <c r="AL65">
        <v>6.7363050999999993E-2</v>
      </c>
      <c r="AM65">
        <v>3.3126270999999999E-2</v>
      </c>
      <c r="AN65">
        <v>0.19843554499999999</v>
      </c>
      <c r="AO65">
        <v>6.1197047999999997E-2</v>
      </c>
      <c r="AP65">
        <v>6.1703208000000002E-2</v>
      </c>
      <c r="AQ65">
        <v>3.6613017999999997E-2</v>
      </c>
      <c r="AR65">
        <v>0.50835638500000002</v>
      </c>
      <c r="AS65">
        <v>0.102588754</v>
      </c>
      <c r="AT65">
        <v>0.23504409400000001</v>
      </c>
      <c r="AU65">
        <v>0.21110683799999999</v>
      </c>
      <c r="AV65">
        <v>6.3678367E-2</v>
      </c>
      <c r="AW65">
        <v>3.4432326999999999E-2</v>
      </c>
      <c r="AX65">
        <v>0.106038669</v>
      </c>
      <c r="AY65">
        <v>4.9756329000000002E-2</v>
      </c>
      <c r="AZ65">
        <v>2.4308821000000001E-2</v>
      </c>
      <c r="BA65">
        <v>2.2648702999999999E-2</v>
      </c>
      <c r="BB65">
        <v>0.346289291</v>
      </c>
      <c r="BC65">
        <v>1.2403279E-2</v>
      </c>
      <c r="BD65">
        <v>7.5699922000000003E-2</v>
      </c>
      <c r="BE65">
        <v>0.124332102</v>
      </c>
      <c r="BF65">
        <v>6.3684086000000001E-2</v>
      </c>
      <c r="BG65">
        <v>2.549601E-2</v>
      </c>
      <c r="BH65">
        <v>7.9109956999999995E-2</v>
      </c>
      <c r="BI65">
        <v>0.108503736</v>
      </c>
      <c r="BJ65">
        <v>2.3605121E-2</v>
      </c>
      <c r="BK65">
        <v>3.0582057999999999E-2</v>
      </c>
      <c r="BL65">
        <v>0.149698943</v>
      </c>
      <c r="BM65">
        <v>5.6193542999999999E-2</v>
      </c>
      <c r="BN65">
        <v>0.119639501</v>
      </c>
      <c r="BO65">
        <v>6.4537784000000001E-2</v>
      </c>
      <c r="BP65">
        <v>2.3832479E-2</v>
      </c>
      <c r="BQ65">
        <v>4.3946299000000001E-2</v>
      </c>
      <c r="BR65">
        <v>4.1217317000000003E-2</v>
      </c>
      <c r="BS65">
        <v>9.3190129999999996E-2</v>
      </c>
      <c r="BT65">
        <v>2.6434897999999998E-2</v>
      </c>
      <c r="BU65">
        <v>4.9782523000000002E-2</v>
      </c>
      <c r="BV65">
        <v>9.9116968E-2</v>
      </c>
      <c r="BW65">
        <v>0.16354070800000001</v>
      </c>
      <c r="BX65">
        <v>6.7701121000000003E-2</v>
      </c>
      <c r="BY65">
        <v>4.9130879000000002E-2</v>
      </c>
      <c r="BZ65">
        <v>5.191631E-2</v>
      </c>
      <c r="CA65">
        <v>3.2452829000000002E-2</v>
      </c>
      <c r="CB65">
        <v>0.185984974</v>
      </c>
      <c r="CC65">
        <v>0.131430836</v>
      </c>
      <c r="CD65">
        <v>3.1865903000000001E-2</v>
      </c>
      <c r="CE65">
        <v>4.4972651000000002E-2</v>
      </c>
      <c r="CF65">
        <v>0.32168476099999999</v>
      </c>
      <c r="CG65">
        <v>0.26548957200000001</v>
      </c>
      <c r="CH65">
        <v>4.6932124999999998E-2</v>
      </c>
      <c r="CI65">
        <v>7.6937169999999999E-2</v>
      </c>
      <c r="CJ65">
        <v>3.5801771000000003E-2</v>
      </c>
      <c r="CK65">
        <v>3.9263879000000002E-2</v>
      </c>
      <c r="CL65">
        <v>3.8672114E-2</v>
      </c>
      <c r="CM65">
        <v>7.7808030000000002E-3</v>
      </c>
      <c r="CN65">
        <v>1.7411312000000002E-2</v>
      </c>
      <c r="CO65">
        <v>1.3672327E-2</v>
      </c>
      <c r="CP65">
        <v>9.5421069999999993E-3</v>
      </c>
      <c r="CQ65">
        <v>1.9974618E-2</v>
      </c>
      <c r="CR65">
        <v>1.4736465000000001E-2</v>
      </c>
      <c r="CS65">
        <v>2.4197310000000001E-3</v>
      </c>
      <c r="CT65">
        <v>5.5596930000000001E-3</v>
      </c>
      <c r="CU65">
        <v>1.1504703999999999E-2</v>
      </c>
      <c r="CV65">
        <v>1.9635405000000002E-2</v>
      </c>
      <c r="CW65">
        <v>3.8401139000000001E-2</v>
      </c>
      <c r="CX65">
        <v>1.2911743999999999E-2</v>
      </c>
      <c r="CY65">
        <v>9.5511899999999993E-3</v>
      </c>
      <c r="CZ65">
        <v>2.7874639E-2</v>
      </c>
      <c r="DA65">
        <v>1.4585295E-2</v>
      </c>
      <c r="DB65">
        <v>1.8465912000000001E-2</v>
      </c>
      <c r="DC65">
        <v>2.0148803E-2</v>
      </c>
      <c r="DD65">
        <v>1.8367241999999999E-2</v>
      </c>
      <c r="DE65">
        <v>2.3198057000000001E-2</v>
      </c>
      <c r="DF65">
        <v>9.0985920000000008E-3</v>
      </c>
      <c r="DG65">
        <v>2.4031239999999999E-2</v>
      </c>
      <c r="DH65">
        <v>3.0218111999999998E-2</v>
      </c>
      <c r="DI65">
        <v>9.7117639999999995E-3</v>
      </c>
      <c r="DJ65">
        <v>1.5210256E-2</v>
      </c>
      <c r="DK65">
        <v>1.4552552E-2</v>
      </c>
      <c r="DL65">
        <v>2.3276841E-2</v>
      </c>
      <c r="DM65">
        <v>8.7551449000000003E-2</v>
      </c>
      <c r="DN65">
        <v>2.4006033E-2</v>
      </c>
      <c r="DO65">
        <v>2.9095312000000002E-2</v>
      </c>
      <c r="DP65">
        <v>3.0886686999999999E-2</v>
      </c>
      <c r="DQ65">
        <v>2.1784415000000001E-2</v>
      </c>
      <c r="DR65">
        <v>107.0732532</v>
      </c>
      <c r="DS65">
        <v>51.283800399999997</v>
      </c>
      <c r="DT65">
        <v>38.102170139999998</v>
      </c>
      <c r="DU65">
        <v>49.835892149999999</v>
      </c>
      <c r="DV65">
        <v>101.8426114</v>
      </c>
      <c r="DW65">
        <v>132.26184559999999</v>
      </c>
      <c r="DX65">
        <v>92.35557738</v>
      </c>
      <c r="DY65">
        <v>60.93533352</v>
      </c>
      <c r="DZ65">
        <v>91.944616330000002</v>
      </c>
      <c r="EA65">
        <v>170.09651940000001</v>
      </c>
      <c r="EB65">
        <v>40.264499720000003</v>
      </c>
      <c r="EC65">
        <v>73.284050050000005</v>
      </c>
      <c r="ED65">
        <v>120.3978609</v>
      </c>
      <c r="EE65">
        <v>58.868282649999998</v>
      </c>
      <c r="EF65">
        <v>139.72235860000001</v>
      </c>
      <c r="EG65">
        <v>123.6146866</v>
      </c>
      <c r="EH65">
        <v>89.291906920000002</v>
      </c>
      <c r="EI65">
        <v>52.823032529999999</v>
      </c>
      <c r="EJ65">
        <v>107.77694459999999</v>
      </c>
      <c r="EK65">
        <v>53.587859340000001</v>
      </c>
      <c r="EL65">
        <v>61.00106152</v>
      </c>
      <c r="EM65">
        <v>61.516943689999998</v>
      </c>
      <c r="EN65">
        <v>80.153851630000005</v>
      </c>
      <c r="EO65">
        <v>61.844054550000003</v>
      </c>
      <c r="EP65">
        <v>90.175952170000002</v>
      </c>
      <c r="EQ65">
        <v>63.195325320000002</v>
      </c>
      <c r="ER65">
        <v>179.50579740000001</v>
      </c>
      <c r="ES65">
        <v>80.584899500000006</v>
      </c>
      <c r="ET65">
        <v>67.223070160000006</v>
      </c>
      <c r="EU65">
        <v>174.08690089999999</v>
      </c>
      <c r="EV65">
        <v>25.312487650000001</v>
      </c>
      <c r="EW65">
        <v>81.9274415</v>
      </c>
      <c r="EX65">
        <v>35.80760489</v>
      </c>
      <c r="EY65">
        <v>39.291544100000003</v>
      </c>
      <c r="EZ65">
        <v>48.778440459999999</v>
      </c>
      <c r="FA65">
        <v>62.76896172</v>
      </c>
      <c r="FB65">
        <v>46.171072090000003</v>
      </c>
      <c r="FC65">
        <v>58.952229000000003</v>
      </c>
      <c r="FD65">
        <v>117.7640699</v>
      </c>
      <c r="FE65">
        <v>72.331229750000006</v>
      </c>
      <c r="FF65">
        <v>121.94604440000001</v>
      </c>
      <c r="FG65">
        <v>88.676230759999996</v>
      </c>
      <c r="FH65">
        <v>98.704088859999999</v>
      </c>
      <c r="FI65">
        <v>97.163603730000005</v>
      </c>
      <c r="FJ65">
        <v>49.668486649999998</v>
      </c>
      <c r="FK65">
        <v>76.767742220000002</v>
      </c>
      <c r="FL65">
        <v>107.35502270000001</v>
      </c>
      <c r="FM65">
        <v>0.21332461</v>
      </c>
      <c r="FN65">
        <v>0.75413430299999995</v>
      </c>
      <c r="FO65">
        <v>0.191252542</v>
      </c>
      <c r="FP65">
        <v>0.43081665499999999</v>
      </c>
      <c r="FQ65">
        <v>0.18071669200000001</v>
      </c>
      <c r="FR65">
        <v>0.25456852200000002</v>
      </c>
      <c r="FS65">
        <v>0.430436967</v>
      </c>
      <c r="FT65">
        <v>0.50995740599999995</v>
      </c>
      <c r="FU65">
        <v>0.36989318399999999</v>
      </c>
      <c r="FV65">
        <v>0.31770638200000001</v>
      </c>
      <c r="FW65">
        <v>0.53397455999999999</v>
      </c>
      <c r="FX65">
        <v>0.81126221799999998</v>
      </c>
      <c r="FY65">
        <v>0.41649327400000002</v>
      </c>
      <c r="FZ65">
        <v>0.57883041599999996</v>
      </c>
      <c r="GA65">
        <v>0.27064637699999999</v>
      </c>
      <c r="GB65">
        <v>0.45728603899999998</v>
      </c>
      <c r="GC65">
        <v>0.28689573899999998</v>
      </c>
      <c r="GD65">
        <v>0.42584998600000001</v>
      </c>
      <c r="GE65">
        <v>0.51381012500000001</v>
      </c>
      <c r="GF65">
        <v>1.073590109</v>
      </c>
      <c r="GG65">
        <v>0.238703311</v>
      </c>
      <c r="GH65">
        <v>0.21599347699999999</v>
      </c>
    </row>
    <row r="66" spans="1:190" x14ac:dyDescent="0.2">
      <c r="A66" t="s">
        <v>255</v>
      </c>
      <c r="B66">
        <v>5.9758968000000003E-2</v>
      </c>
      <c r="C66">
        <v>8.0137076000000002E-2</v>
      </c>
      <c r="D66">
        <v>2.9071791999999999E-2</v>
      </c>
      <c r="E66">
        <v>4.6873101E-2</v>
      </c>
      <c r="F66">
        <v>4.2718235E-2</v>
      </c>
      <c r="G66">
        <v>0.17253945200000001</v>
      </c>
      <c r="H66">
        <v>7.1366585999999996E-2</v>
      </c>
      <c r="I66">
        <v>5.0795087000000003E-2</v>
      </c>
      <c r="J66">
        <v>2.8858819000000001E-2</v>
      </c>
      <c r="K66">
        <v>2.1577178999999998E-2</v>
      </c>
      <c r="L66">
        <v>0.109512331</v>
      </c>
      <c r="M66">
        <v>5.1368912000000003E-2</v>
      </c>
      <c r="N66">
        <v>9.3880064999999999E-2</v>
      </c>
      <c r="O66">
        <v>6.8028434999999998E-2</v>
      </c>
      <c r="P66">
        <v>5.0607691000000003E-2</v>
      </c>
      <c r="Q66">
        <v>5.5197686000000003E-2</v>
      </c>
      <c r="R66">
        <v>2.7957594999999998E-2</v>
      </c>
      <c r="S66">
        <v>4.2180711000000003E-2</v>
      </c>
      <c r="T66">
        <v>5.3647146E-2</v>
      </c>
      <c r="U66">
        <v>8.8719674999999998E-2</v>
      </c>
      <c r="V66">
        <v>2.1161569000000002E-2</v>
      </c>
      <c r="W66">
        <v>3.6991386000000001E-2</v>
      </c>
      <c r="X66">
        <v>2.1576253E-2</v>
      </c>
      <c r="Y66">
        <v>2.7789402000000001E-2</v>
      </c>
      <c r="Z66">
        <v>2.3629300999999998E-2</v>
      </c>
      <c r="AA66">
        <v>2.6463950999999999E-2</v>
      </c>
      <c r="AB66">
        <v>1.1606579000000001E-2</v>
      </c>
      <c r="AC66">
        <v>2.2980558000000002E-2</v>
      </c>
      <c r="AD66">
        <v>4.3406501E-2</v>
      </c>
      <c r="AE66">
        <v>3.4452969E-2</v>
      </c>
      <c r="AF66">
        <v>0.28170017400000003</v>
      </c>
      <c r="AG66">
        <v>5.0985138999999999E-2</v>
      </c>
      <c r="AH66">
        <v>3.6041411000000002E-2</v>
      </c>
      <c r="AI66">
        <v>6.6157227999999998E-2</v>
      </c>
      <c r="AJ66">
        <v>0.100784181</v>
      </c>
      <c r="AK66">
        <v>8.2269697000000003E-2</v>
      </c>
      <c r="AL66">
        <v>6.8245264E-2</v>
      </c>
      <c r="AM66">
        <v>8.6936666999999995E-2</v>
      </c>
      <c r="AN66">
        <v>7.9853916999999996E-2</v>
      </c>
      <c r="AO66">
        <v>2.7239223E-2</v>
      </c>
      <c r="AP66">
        <v>0.16860983900000001</v>
      </c>
      <c r="AQ66">
        <v>7.4240806000000006E-2</v>
      </c>
      <c r="AR66">
        <v>0.179605243</v>
      </c>
      <c r="AS66">
        <v>4.8662178E-2</v>
      </c>
      <c r="AT66">
        <v>0.100766786</v>
      </c>
      <c r="AU66">
        <v>0.22915471800000001</v>
      </c>
      <c r="AV66">
        <v>5.3370710000000002E-2</v>
      </c>
      <c r="AW66">
        <v>2.5944188999999999E-2</v>
      </c>
      <c r="AX66">
        <v>4.3426354E-2</v>
      </c>
      <c r="AY66">
        <v>4.7132012000000001E-2</v>
      </c>
      <c r="AZ66">
        <v>2.1693516999999999E-2</v>
      </c>
      <c r="BA66">
        <v>1.1740789E-2</v>
      </c>
      <c r="BB66">
        <v>0.82105384400000003</v>
      </c>
      <c r="BC66">
        <v>6.4547296000000004E-2</v>
      </c>
      <c r="BD66">
        <v>9.2301016999999999E-2</v>
      </c>
      <c r="BE66">
        <v>3.7443116999999998E-2</v>
      </c>
      <c r="BF66">
        <v>4.8671557999999997E-2</v>
      </c>
      <c r="BG66">
        <v>3.0827514E-2</v>
      </c>
      <c r="BH66">
        <v>2.2887491999999999E-2</v>
      </c>
      <c r="BI66">
        <v>0.132449916</v>
      </c>
      <c r="BJ66">
        <v>7.3211541000000005E-2</v>
      </c>
      <c r="BK66">
        <v>4.5948033999999999E-2</v>
      </c>
      <c r="BL66">
        <v>4.8682273999999998E-2</v>
      </c>
      <c r="BM66">
        <v>6.6051614999999994E-2</v>
      </c>
      <c r="BN66">
        <v>5.1132825E-2</v>
      </c>
      <c r="BO66">
        <v>1.7563937000000002E-2</v>
      </c>
      <c r="BP66">
        <v>3.7108910000000002E-2</v>
      </c>
      <c r="BQ66">
        <v>2.8981539000000001E-2</v>
      </c>
      <c r="BR66">
        <v>4.8366260000000001E-2</v>
      </c>
      <c r="BS66">
        <v>2.8772927E-2</v>
      </c>
      <c r="BT66">
        <v>4.9074340000000001E-2</v>
      </c>
      <c r="BU66">
        <v>3.1152900000000001E-2</v>
      </c>
      <c r="BV66">
        <v>9.6765168999999998E-2</v>
      </c>
      <c r="BW66">
        <v>0.12165359000000001</v>
      </c>
      <c r="BX66">
        <v>2.4421492999999999E-2</v>
      </c>
      <c r="BY66">
        <v>1.3922755E-2</v>
      </c>
      <c r="BZ66">
        <v>0.164657367</v>
      </c>
      <c r="CA66">
        <v>0.12325354199999999</v>
      </c>
      <c r="CB66">
        <v>0.10974692899999999</v>
      </c>
      <c r="CC66">
        <v>8.3708009999999999E-2</v>
      </c>
      <c r="CD66">
        <v>6.8577559999999996E-2</v>
      </c>
      <c r="CE66">
        <v>2.0774600000000001E-2</v>
      </c>
      <c r="CF66">
        <v>0.28125892499999999</v>
      </c>
      <c r="CG66">
        <v>5.137481E-2</v>
      </c>
      <c r="CH66">
        <v>3.5462621999999999E-2</v>
      </c>
      <c r="CI66">
        <v>2.1598078E-2</v>
      </c>
      <c r="CJ66">
        <v>1.2189914E-2</v>
      </c>
      <c r="CK66">
        <v>5.2997993E-2</v>
      </c>
      <c r="CL66">
        <v>2.8656203000000002E-2</v>
      </c>
      <c r="CM66">
        <v>1.0095395E-2</v>
      </c>
      <c r="CN66">
        <v>2.5925118E-2</v>
      </c>
      <c r="CO66">
        <v>3.3324657000000001E-2</v>
      </c>
      <c r="CP66">
        <v>1.3469762E-2</v>
      </c>
      <c r="CQ66">
        <v>1.8174959000000001E-2</v>
      </c>
      <c r="CR66">
        <v>1.9666882E-2</v>
      </c>
      <c r="CS66">
        <v>5.1911240000000001E-3</v>
      </c>
      <c r="CT66">
        <v>4.7184080000000003E-3</v>
      </c>
      <c r="CU66">
        <v>8.9446449999999993E-3</v>
      </c>
      <c r="CV66">
        <v>1.7841830999999999E-2</v>
      </c>
      <c r="CW66">
        <v>1.4313332999999999E-2</v>
      </c>
      <c r="CX66">
        <v>1.7416442000000001E-2</v>
      </c>
      <c r="CY66">
        <v>2.9212623E-2</v>
      </c>
      <c r="CZ66">
        <v>4.1806111999999999E-2</v>
      </c>
      <c r="DA66">
        <v>9.8294339999999997E-3</v>
      </c>
      <c r="DB66">
        <v>1.4188934E-2</v>
      </c>
      <c r="DC66">
        <v>2.5707087999999999E-2</v>
      </c>
      <c r="DD66">
        <v>1.360305E-2</v>
      </c>
      <c r="DE66">
        <v>2.0244174E-2</v>
      </c>
      <c r="DF66">
        <v>9.4023160000000008E-3</v>
      </c>
      <c r="DG66">
        <v>1.1433400999999999E-2</v>
      </c>
      <c r="DH66">
        <v>1.1241508000000001E-2</v>
      </c>
      <c r="DI66">
        <v>1.1492679E-2</v>
      </c>
      <c r="DJ66">
        <v>2.4597501000000001E-2</v>
      </c>
      <c r="DK66">
        <v>2.3849532999999999E-2</v>
      </c>
      <c r="DL66">
        <v>2.2060344999999999E-2</v>
      </c>
      <c r="DM66">
        <v>7.4019647999999993E-2</v>
      </c>
      <c r="DN66">
        <v>3.3614770000000002E-2</v>
      </c>
      <c r="DO66">
        <v>3.2358817999999998E-2</v>
      </c>
      <c r="DP66">
        <v>1.7552695E-2</v>
      </c>
      <c r="DQ66">
        <v>3.0119599E-2</v>
      </c>
      <c r="DR66">
        <v>80.833712180000006</v>
      </c>
      <c r="DS66">
        <v>76.645140359999999</v>
      </c>
      <c r="DT66">
        <v>70.273827769999997</v>
      </c>
      <c r="DU66">
        <v>64.418972429999997</v>
      </c>
      <c r="DV66">
        <v>47.293927009999997</v>
      </c>
      <c r="DW66">
        <v>37.378633379999997</v>
      </c>
      <c r="DX66">
        <v>82.260398280000004</v>
      </c>
      <c r="DY66">
        <v>138.28878420000001</v>
      </c>
      <c r="DZ66">
        <v>21.51077751</v>
      </c>
      <c r="EA66">
        <v>67.714689140000004</v>
      </c>
      <c r="EB66">
        <v>74.669900240000004</v>
      </c>
      <c r="EC66">
        <v>93.612299410000006</v>
      </c>
      <c r="ED66">
        <v>162.42176029999999</v>
      </c>
      <c r="EE66">
        <v>50.408981310000001</v>
      </c>
      <c r="EF66">
        <v>165.95765489999999</v>
      </c>
      <c r="EG66">
        <v>116.52307450000001</v>
      </c>
      <c r="EH66">
        <v>67.751977550000007</v>
      </c>
      <c r="EI66">
        <v>111.1631735</v>
      </c>
      <c r="EJ66">
        <v>134.6986426</v>
      </c>
      <c r="EK66">
        <v>84.427184299999993</v>
      </c>
      <c r="EL66">
        <v>34.65899263</v>
      </c>
      <c r="EM66">
        <v>100.8612205</v>
      </c>
      <c r="EN66">
        <v>42.807560100000003</v>
      </c>
      <c r="EO66">
        <v>19.485147179999998</v>
      </c>
      <c r="EP66">
        <v>103.14038410000001</v>
      </c>
      <c r="EQ66">
        <v>65.34461451</v>
      </c>
      <c r="ER66">
        <v>209.02967459999999</v>
      </c>
      <c r="ES66">
        <v>42.022400959999999</v>
      </c>
      <c r="ET66">
        <v>57.347485980000002</v>
      </c>
      <c r="EU66">
        <v>164.66089880000001</v>
      </c>
      <c r="EV66">
        <v>70.723433940000007</v>
      </c>
      <c r="EW66">
        <v>113.41900800000001</v>
      </c>
      <c r="EX66">
        <v>55.059812880000003</v>
      </c>
      <c r="EY66">
        <v>82.766841760000005</v>
      </c>
      <c r="EZ66">
        <v>70.62803916</v>
      </c>
      <c r="FA66">
        <v>72.238986120000007</v>
      </c>
      <c r="FB66">
        <v>76.767765800000006</v>
      </c>
      <c r="FC66">
        <v>168.271477</v>
      </c>
      <c r="FD66">
        <v>73.239812939999993</v>
      </c>
      <c r="FE66">
        <v>53.725412239999997</v>
      </c>
      <c r="FF66">
        <v>129.56077869999999</v>
      </c>
      <c r="FG66">
        <v>60.878310059999997</v>
      </c>
      <c r="FH66">
        <v>39.41105967</v>
      </c>
      <c r="FI66">
        <v>37.296578060000002</v>
      </c>
      <c r="FJ66">
        <v>72.863591369999995</v>
      </c>
      <c r="FK66">
        <v>56.709306290000001</v>
      </c>
      <c r="FL66">
        <v>66.034075299999998</v>
      </c>
      <c r="FM66">
        <v>0.26717000699999999</v>
      </c>
      <c r="FN66">
        <v>0.167400196</v>
      </c>
      <c r="FO66">
        <v>0.18761000999999999</v>
      </c>
      <c r="FP66">
        <v>7.9516176999999993E-2</v>
      </c>
      <c r="FQ66">
        <v>0.18304429899999999</v>
      </c>
      <c r="FR66">
        <v>0.243789384</v>
      </c>
      <c r="FS66">
        <v>0.230409171</v>
      </c>
      <c r="FT66">
        <v>0.54030771799999999</v>
      </c>
      <c r="FU66">
        <v>0.267353116</v>
      </c>
      <c r="FV66">
        <v>0.29726111500000002</v>
      </c>
      <c r="FW66">
        <v>0.28303173700000001</v>
      </c>
      <c r="FX66">
        <v>0.94278416799999998</v>
      </c>
      <c r="FY66">
        <v>0.19275008299999999</v>
      </c>
      <c r="FZ66">
        <v>0.241765012</v>
      </c>
      <c r="GA66">
        <v>0.20412023100000001</v>
      </c>
      <c r="GB66">
        <v>0.20055909899999999</v>
      </c>
      <c r="GC66">
        <v>0.177695993</v>
      </c>
      <c r="GD66">
        <v>0.39538859300000001</v>
      </c>
      <c r="GE66">
        <v>0.28145980300000001</v>
      </c>
      <c r="GF66">
        <v>0.95721688100000002</v>
      </c>
      <c r="GG66">
        <v>0.14996604099999999</v>
      </c>
      <c r="GH66">
        <v>0.15081689300000001</v>
      </c>
    </row>
    <row r="67" spans="1:190" x14ac:dyDescent="0.2">
      <c r="A67" t="s">
        <v>256</v>
      </c>
      <c r="B67">
        <v>0.152191934</v>
      </c>
      <c r="C67">
        <v>0.16809827899999999</v>
      </c>
      <c r="D67">
        <v>1.5045836E-2</v>
      </c>
      <c r="E67">
        <v>0.11834805299999999</v>
      </c>
      <c r="F67">
        <v>0.24947738799999999</v>
      </c>
      <c r="G67">
        <v>2.9802054000000001E-2</v>
      </c>
      <c r="H67">
        <v>7.5394164999999999E-2</v>
      </c>
      <c r="I67">
        <v>4.5040654999999999E-2</v>
      </c>
      <c r="J67">
        <v>0.111112828</v>
      </c>
      <c r="K67">
        <v>6.9408059999999994E-2</v>
      </c>
      <c r="L67">
        <v>5.6090380000000002E-2</v>
      </c>
      <c r="M67">
        <v>2.5863744000000001E-2</v>
      </c>
      <c r="N67">
        <v>0.14279889400000001</v>
      </c>
      <c r="O67">
        <v>6.0693108000000003E-2</v>
      </c>
      <c r="P67">
        <v>6.764618E-2</v>
      </c>
      <c r="Q67">
        <v>8.1298559000000006E-2</v>
      </c>
      <c r="R67">
        <v>1.6193280000000001E-2</v>
      </c>
      <c r="S67">
        <v>6.9614429000000005E-2</v>
      </c>
      <c r="T67" t="s">
        <v>192</v>
      </c>
      <c r="U67" t="s">
        <v>192</v>
      </c>
      <c r="V67">
        <v>5.1677228999999998E-2</v>
      </c>
      <c r="W67">
        <v>7.2389387999999999E-2</v>
      </c>
      <c r="X67">
        <v>1.1708461E-2</v>
      </c>
      <c r="Y67">
        <v>3.0258771E-2</v>
      </c>
      <c r="Z67">
        <v>7.7398707999999997E-2</v>
      </c>
      <c r="AA67">
        <v>1.6499812999999999E-2</v>
      </c>
      <c r="AB67">
        <v>8.2598197999999998E-2</v>
      </c>
      <c r="AC67">
        <v>3.9600673000000003E-2</v>
      </c>
      <c r="AD67">
        <v>2.0219279E-2</v>
      </c>
      <c r="AE67">
        <v>2.9388786E-2</v>
      </c>
      <c r="AF67">
        <v>3.5253930000000003E-2</v>
      </c>
      <c r="AG67">
        <v>4.0149605999999997E-2</v>
      </c>
      <c r="AH67">
        <v>3.720656E-2</v>
      </c>
      <c r="AI67">
        <v>5.6160946000000003E-2</v>
      </c>
      <c r="AJ67">
        <v>3.0942338E-2</v>
      </c>
      <c r="AK67">
        <v>8.7286451000000001E-2</v>
      </c>
      <c r="AL67">
        <v>2.2459718E-2</v>
      </c>
      <c r="AM67">
        <v>6.2078001000000001E-2</v>
      </c>
      <c r="AN67">
        <v>0.12622322999999999</v>
      </c>
      <c r="AO67">
        <v>3.269234E-2</v>
      </c>
      <c r="AP67">
        <v>1.0550943E-2</v>
      </c>
      <c r="AQ67">
        <v>5.1541559000000001E-2</v>
      </c>
      <c r="AR67">
        <v>0.252380094</v>
      </c>
      <c r="AS67">
        <v>6.6304191999999998E-2</v>
      </c>
      <c r="AT67">
        <v>6.4156854999999999E-2</v>
      </c>
      <c r="AU67">
        <v>9.7281220000000002E-2</v>
      </c>
      <c r="AV67">
        <v>1.1999559999999999E-2</v>
      </c>
      <c r="AW67">
        <v>3.7194726999999997E-2</v>
      </c>
      <c r="AX67">
        <v>2.1067696E-2</v>
      </c>
      <c r="AY67">
        <v>2.4078502000000002E-2</v>
      </c>
      <c r="AZ67">
        <v>2.4359069000000001E-2</v>
      </c>
      <c r="BA67">
        <v>2.7360392000000001E-2</v>
      </c>
      <c r="BB67">
        <v>9.6867991000000001E-2</v>
      </c>
      <c r="BC67">
        <v>3.6612950999999998E-2</v>
      </c>
      <c r="BD67">
        <v>4.1769518999999998E-2</v>
      </c>
      <c r="BE67">
        <v>1.5358469E-2</v>
      </c>
      <c r="BF67">
        <v>4.784596E-2</v>
      </c>
      <c r="BG67">
        <v>5.3299588000000002E-2</v>
      </c>
      <c r="BH67">
        <v>6.7377443999999995E-2</v>
      </c>
      <c r="BI67">
        <v>5.4234585000000002E-2</v>
      </c>
      <c r="BJ67">
        <v>2.723679E-2</v>
      </c>
      <c r="BK67">
        <v>5.5750758999999997E-2</v>
      </c>
      <c r="BL67">
        <v>3.5096817000000002E-2</v>
      </c>
      <c r="BM67">
        <v>6.9511640999999999E-2</v>
      </c>
      <c r="BN67">
        <v>5.3781296999999999E-2</v>
      </c>
      <c r="BO67">
        <v>3.6744321000000003E-2</v>
      </c>
      <c r="BP67">
        <v>7.5621352000000003E-2</v>
      </c>
      <c r="BQ67">
        <v>2.4813571999999999E-2</v>
      </c>
      <c r="BR67" t="s">
        <v>192</v>
      </c>
      <c r="BS67" t="s">
        <v>192</v>
      </c>
      <c r="BT67" t="s">
        <v>192</v>
      </c>
      <c r="BU67" t="s">
        <v>192</v>
      </c>
      <c r="BV67">
        <v>9.0085751000000006E-2</v>
      </c>
      <c r="BW67">
        <v>3.4759877000000002E-2</v>
      </c>
      <c r="BX67">
        <v>4.1679221000000002E-2</v>
      </c>
      <c r="BY67">
        <v>2.4963484000000001E-2</v>
      </c>
      <c r="BZ67">
        <v>0.155570404</v>
      </c>
      <c r="CA67">
        <v>0.12563258299999999</v>
      </c>
      <c r="CB67">
        <v>4.3200684000000003E-2</v>
      </c>
      <c r="CC67">
        <v>6.4840450999999993E-2</v>
      </c>
      <c r="CD67">
        <v>7.0687904999999995E-2</v>
      </c>
      <c r="CE67">
        <v>0.11261120099999999</v>
      </c>
      <c r="CF67">
        <v>0.17471643000000001</v>
      </c>
      <c r="CG67">
        <v>8.0927646000000006E-2</v>
      </c>
      <c r="CH67" t="s">
        <v>192</v>
      </c>
      <c r="CI67" t="s">
        <v>192</v>
      </c>
      <c r="CJ67">
        <v>1.0360479000000001E-2</v>
      </c>
      <c r="CK67">
        <v>6.7429146999999995E-2</v>
      </c>
      <c r="CL67">
        <v>3.8651773E-2</v>
      </c>
      <c r="CM67">
        <v>1.503813E-2</v>
      </c>
      <c r="CN67">
        <v>5.9377988E-2</v>
      </c>
      <c r="CO67">
        <v>6.3054488000000006E-2</v>
      </c>
      <c r="CP67">
        <v>2.4936231E-2</v>
      </c>
      <c r="CQ67">
        <v>4.9852174999999999E-2</v>
      </c>
      <c r="CR67">
        <v>3.4328668999999999E-2</v>
      </c>
      <c r="CS67">
        <v>1.1734428E-2</v>
      </c>
      <c r="CT67">
        <v>1.5664770000000001E-2</v>
      </c>
      <c r="CU67">
        <v>9.6412029999999992E-3</v>
      </c>
      <c r="CV67">
        <v>1.0500305E-2</v>
      </c>
      <c r="CW67">
        <v>3.1780978000000001E-2</v>
      </c>
      <c r="CX67">
        <v>5.5799389999999997E-2</v>
      </c>
      <c r="CY67">
        <v>1.7883724E-2</v>
      </c>
      <c r="CZ67">
        <v>4.9128968000000002E-2</v>
      </c>
      <c r="DA67">
        <v>3.0420906000000001E-2</v>
      </c>
      <c r="DB67">
        <v>2.5833234E-2</v>
      </c>
      <c r="DC67">
        <v>5.8319345000000002E-2</v>
      </c>
      <c r="DD67">
        <v>2.4829421000000001E-2</v>
      </c>
      <c r="DE67">
        <v>2.0320998E-2</v>
      </c>
      <c r="DF67">
        <v>1.4965757999999999E-2</v>
      </c>
      <c r="DG67">
        <v>1.7809966E-2</v>
      </c>
      <c r="DH67">
        <v>1.7031588E-2</v>
      </c>
      <c r="DI67">
        <v>1.4887030000000001E-2</v>
      </c>
      <c r="DJ67">
        <v>1.9412326000000001E-2</v>
      </c>
      <c r="DK67">
        <v>2.0997459999999999E-2</v>
      </c>
      <c r="DL67">
        <v>9.7295060000000006E-3</v>
      </c>
      <c r="DM67">
        <v>2.1769353000000002E-2</v>
      </c>
      <c r="DN67">
        <v>8.8566779999999998E-3</v>
      </c>
      <c r="DO67">
        <v>5.653534E-3</v>
      </c>
      <c r="DP67">
        <v>2.7181918999999999E-2</v>
      </c>
      <c r="DQ67">
        <v>1.2116976E-2</v>
      </c>
      <c r="DR67">
        <v>27.702620700000001</v>
      </c>
      <c r="DS67">
        <v>115.5483565</v>
      </c>
      <c r="DT67">
        <v>168.15913610000001</v>
      </c>
      <c r="DU67">
        <v>123.9520258</v>
      </c>
      <c r="DV67">
        <v>54.940589359999997</v>
      </c>
      <c r="DW67">
        <v>161.0449376</v>
      </c>
      <c r="DX67">
        <v>161.93764719999999</v>
      </c>
      <c r="DY67">
        <v>146.24686130000001</v>
      </c>
      <c r="DZ67">
        <v>59.583165170000001</v>
      </c>
      <c r="EA67">
        <v>98.527562180000004</v>
      </c>
      <c r="EB67">
        <v>101.0824587</v>
      </c>
      <c r="EC67">
        <v>120.8572108</v>
      </c>
      <c r="ED67">
        <v>237.71553460000001</v>
      </c>
      <c r="EE67">
        <v>158.14273639999999</v>
      </c>
      <c r="EF67">
        <v>247.79058169999999</v>
      </c>
      <c r="EG67">
        <v>238.16940959999999</v>
      </c>
      <c r="EH67">
        <v>151.92866280000001</v>
      </c>
      <c r="EI67">
        <v>39.209861150000002</v>
      </c>
      <c r="EJ67">
        <v>202.6312144</v>
      </c>
      <c r="EK67">
        <v>202.05694639999999</v>
      </c>
      <c r="EL67">
        <v>94.516078969999995</v>
      </c>
      <c r="EM67">
        <v>176.67583500000001</v>
      </c>
      <c r="EN67">
        <v>72.075614099999996</v>
      </c>
      <c r="EO67">
        <v>29.646339139999998</v>
      </c>
      <c r="EP67">
        <v>103.0598664</v>
      </c>
      <c r="EQ67">
        <v>83.935736439999999</v>
      </c>
      <c r="ER67">
        <v>276.48303770000001</v>
      </c>
      <c r="ES67">
        <v>123.92309899999999</v>
      </c>
      <c r="ET67">
        <v>186.01711929999999</v>
      </c>
      <c r="EU67">
        <v>216.25245949999999</v>
      </c>
      <c r="EV67">
        <v>125.4106529</v>
      </c>
      <c r="EW67">
        <v>139.64908689999999</v>
      </c>
      <c r="EX67">
        <v>171.63524709999999</v>
      </c>
      <c r="EY67">
        <v>162.93034280000001</v>
      </c>
      <c r="EZ67">
        <v>131.34562299999999</v>
      </c>
      <c r="FA67">
        <v>336.42572339999998</v>
      </c>
      <c r="FB67">
        <v>99.684426459999997</v>
      </c>
      <c r="FC67">
        <v>98.156742539999996</v>
      </c>
      <c r="FD67">
        <v>123.2325055</v>
      </c>
      <c r="FE67">
        <v>218.00798560000001</v>
      </c>
      <c r="FF67">
        <v>364.86185440000003</v>
      </c>
      <c r="FG67">
        <v>153.62466240000001</v>
      </c>
      <c r="FH67">
        <v>101.1231004</v>
      </c>
      <c r="FI67">
        <v>144.72283959999999</v>
      </c>
      <c r="FJ67">
        <v>33.854584930000001</v>
      </c>
      <c r="FK67">
        <v>213.35723999999999</v>
      </c>
      <c r="FL67">
        <v>271.79569129999999</v>
      </c>
      <c r="FM67">
        <v>0.14520050000000001</v>
      </c>
      <c r="FN67">
        <v>0.25810572100000001</v>
      </c>
      <c r="FO67">
        <v>0.192405832</v>
      </c>
      <c r="FP67">
        <v>0.23816527100000001</v>
      </c>
      <c r="FQ67">
        <v>0.22539989999999999</v>
      </c>
      <c r="FR67">
        <v>0.42316486399999997</v>
      </c>
      <c r="FS67">
        <v>0.37447777500000001</v>
      </c>
      <c r="FT67">
        <v>0.42764469399999999</v>
      </c>
      <c r="FU67">
        <v>0.21508402800000001</v>
      </c>
      <c r="FV67">
        <v>0.34547494099999998</v>
      </c>
      <c r="FW67">
        <v>0.44620343600000001</v>
      </c>
      <c r="FX67">
        <v>0.847048409</v>
      </c>
      <c r="FY67">
        <v>0.114305688</v>
      </c>
      <c r="FZ67">
        <v>0.16803955400000001</v>
      </c>
      <c r="GA67">
        <v>9.2129602000000005E-2</v>
      </c>
      <c r="GB67">
        <v>0.120449414</v>
      </c>
      <c r="GC67">
        <v>0.207337035</v>
      </c>
      <c r="GD67">
        <v>0.237925886</v>
      </c>
      <c r="GE67">
        <v>0.51323121100000002</v>
      </c>
      <c r="GF67">
        <v>0.59390713900000003</v>
      </c>
      <c r="GG67">
        <v>0.180228893</v>
      </c>
      <c r="GH67">
        <v>0.24367354799999999</v>
      </c>
    </row>
    <row r="68" spans="1:190" x14ac:dyDescent="0.2">
      <c r="A68" t="s">
        <v>257</v>
      </c>
      <c r="B68">
        <v>0.113601124</v>
      </c>
      <c r="C68">
        <v>7.4102551000000003E-2</v>
      </c>
      <c r="D68">
        <v>7.5569163999999994E-2</v>
      </c>
      <c r="E68">
        <v>6.4457055999999999E-2</v>
      </c>
      <c r="F68">
        <v>0.10424427999999999</v>
      </c>
      <c r="G68">
        <v>6.3572905999999998E-2</v>
      </c>
      <c r="H68">
        <v>0.10131897099999999</v>
      </c>
      <c r="I68">
        <v>9.7972982E-2</v>
      </c>
      <c r="J68" t="s">
        <v>192</v>
      </c>
      <c r="K68" t="s">
        <v>192</v>
      </c>
      <c r="L68">
        <v>6.9008453999999997E-2</v>
      </c>
      <c r="M68">
        <v>2.6954690999999999E-2</v>
      </c>
      <c r="N68">
        <v>5.0894532999999999E-2</v>
      </c>
      <c r="O68">
        <v>5.5296003000000003E-2</v>
      </c>
      <c r="P68">
        <v>0.15140545399999999</v>
      </c>
      <c r="Q68">
        <v>5.5324654000000001E-2</v>
      </c>
      <c r="R68">
        <v>7.3982939999999997E-2</v>
      </c>
      <c r="S68">
        <v>0.10152056399999999</v>
      </c>
      <c r="T68">
        <v>0.111598638</v>
      </c>
      <c r="U68">
        <v>2.5190582E-2</v>
      </c>
      <c r="V68">
        <v>8.5983326999999998E-2</v>
      </c>
      <c r="W68">
        <v>4.2277420000000003E-2</v>
      </c>
      <c r="X68">
        <v>7.2312682000000003E-2</v>
      </c>
      <c r="Y68">
        <v>6.5419917999999994E-2</v>
      </c>
      <c r="Z68">
        <v>6.9646638999999996E-2</v>
      </c>
      <c r="AA68">
        <v>6.1124817999999997E-2</v>
      </c>
      <c r="AB68">
        <v>0.21811675899999999</v>
      </c>
      <c r="AC68">
        <v>6.5604417999999998E-2</v>
      </c>
      <c r="AD68">
        <v>1.6747503E-2</v>
      </c>
      <c r="AE68">
        <v>4.4450661000000002E-2</v>
      </c>
      <c r="AF68">
        <v>0.43864927999999997</v>
      </c>
      <c r="AG68">
        <v>0.162437902</v>
      </c>
      <c r="AH68">
        <v>0.112592622</v>
      </c>
      <c r="AI68">
        <v>8.0050979999999994E-2</v>
      </c>
      <c r="AJ68">
        <v>2.5494749000000001E-2</v>
      </c>
      <c r="AK68">
        <v>0.224510916</v>
      </c>
      <c r="AL68">
        <v>0.41369334400000002</v>
      </c>
      <c r="AM68">
        <v>0.213117321</v>
      </c>
      <c r="AN68">
        <v>0.13633550699999999</v>
      </c>
      <c r="AO68">
        <v>0.28575232099999998</v>
      </c>
      <c r="AP68">
        <v>4.2250087999999998E-2</v>
      </c>
      <c r="AQ68">
        <v>3.7079949000000001E-2</v>
      </c>
      <c r="AR68">
        <v>0.19601697200000001</v>
      </c>
      <c r="AS68">
        <v>3.4734859999999999E-2</v>
      </c>
      <c r="AT68">
        <v>0.104183235</v>
      </c>
      <c r="AU68">
        <v>9.8001116999999999E-2</v>
      </c>
      <c r="AV68">
        <v>2.9233988999999998E-2</v>
      </c>
      <c r="AW68">
        <v>6.6337831E-2</v>
      </c>
      <c r="AX68">
        <v>0.37167215999999997</v>
      </c>
      <c r="AY68">
        <v>0.14938702000000001</v>
      </c>
      <c r="AZ68">
        <v>3.0936708E-2</v>
      </c>
      <c r="BA68">
        <v>4.9748526000000001E-2</v>
      </c>
      <c r="BB68">
        <v>0.10657923499999999</v>
      </c>
      <c r="BC68">
        <v>0.128608008</v>
      </c>
      <c r="BD68">
        <v>4.0681886E-2</v>
      </c>
      <c r="BE68">
        <v>2.0593884E-2</v>
      </c>
      <c r="BF68">
        <v>2.7187665999999999E-2</v>
      </c>
      <c r="BG68">
        <v>4.9604181999999997E-2</v>
      </c>
      <c r="BH68">
        <v>3.3951050000000003E-2</v>
      </c>
      <c r="BI68">
        <v>4.5340695E-2</v>
      </c>
      <c r="BJ68">
        <v>4.4442143000000003E-2</v>
      </c>
      <c r="BK68">
        <v>8.1580311000000003E-2</v>
      </c>
      <c r="BL68">
        <v>9.6069300999999996E-2</v>
      </c>
      <c r="BM68">
        <v>7.4742861999999993E-2</v>
      </c>
      <c r="BN68">
        <v>6.6273059999999995E-2</v>
      </c>
      <c r="BO68">
        <v>7.8083896999999999E-2</v>
      </c>
      <c r="BP68">
        <v>3.1570201999999999E-2</v>
      </c>
      <c r="BQ68">
        <v>0.10384928</v>
      </c>
      <c r="BR68">
        <v>0.106622095</v>
      </c>
      <c r="BS68">
        <v>6.7611299999999999E-2</v>
      </c>
      <c r="BT68">
        <v>3.5640119999999997E-2</v>
      </c>
      <c r="BU68">
        <v>2.7788960000000001E-2</v>
      </c>
      <c r="BV68">
        <v>0.30176686800000002</v>
      </c>
      <c r="BW68">
        <v>0.116884974</v>
      </c>
      <c r="BX68">
        <v>1.8352869000000001E-2</v>
      </c>
      <c r="BY68">
        <v>1.2283123E-2</v>
      </c>
      <c r="BZ68">
        <v>3.8451199999999998E-2</v>
      </c>
      <c r="CA68">
        <v>4.5994278999999999E-2</v>
      </c>
      <c r="CB68">
        <v>5.8338933000000003E-2</v>
      </c>
      <c r="CC68">
        <v>4.7418029E-2</v>
      </c>
      <c r="CD68">
        <v>0.38368845299999998</v>
      </c>
      <c r="CE68">
        <v>0.100313258</v>
      </c>
      <c r="CF68">
        <v>0.38516468700000001</v>
      </c>
      <c r="CG68">
        <v>8.3979163999999995E-2</v>
      </c>
      <c r="CH68">
        <v>6.1467206000000003E-2</v>
      </c>
      <c r="CI68">
        <v>4.8303711999999999E-2</v>
      </c>
      <c r="CJ68">
        <v>2.6200075E-2</v>
      </c>
      <c r="CK68">
        <v>3.3847031999999999E-2</v>
      </c>
      <c r="CL68">
        <v>2.5976586999999999E-2</v>
      </c>
      <c r="CM68">
        <v>1.7328891999999999E-2</v>
      </c>
      <c r="CN68">
        <v>1.2769575E-2</v>
      </c>
      <c r="CO68">
        <v>1.156256E-2</v>
      </c>
      <c r="CP68">
        <v>4.2513919999999997E-3</v>
      </c>
      <c r="CQ68">
        <v>1.9598620000000001E-2</v>
      </c>
      <c r="CR68">
        <v>1.6657206000000001E-2</v>
      </c>
      <c r="CS68">
        <v>3.9523370000000002E-3</v>
      </c>
      <c r="CT68">
        <v>9.8416779999999995E-3</v>
      </c>
      <c r="CU68">
        <v>1.6785138000000002E-2</v>
      </c>
      <c r="CV68">
        <v>1.9812184E-2</v>
      </c>
      <c r="CW68">
        <v>2.0774412999999999E-2</v>
      </c>
      <c r="CX68">
        <v>1.5352703000000001E-2</v>
      </c>
      <c r="CY68">
        <v>1.5525519E-2</v>
      </c>
      <c r="CZ68">
        <v>4.3211751E-2</v>
      </c>
      <c r="DA68">
        <v>2.2389350999999998E-2</v>
      </c>
      <c r="DB68">
        <v>2.8321104999999999E-2</v>
      </c>
      <c r="DC68">
        <v>6.2309780000000002E-2</v>
      </c>
      <c r="DD68">
        <v>4.4832409999999998E-3</v>
      </c>
      <c r="DE68">
        <v>2.5182426000000001E-2</v>
      </c>
      <c r="DF68">
        <v>1.3329295E-2</v>
      </c>
      <c r="DG68">
        <v>1.3368524999999999E-2</v>
      </c>
      <c r="DH68">
        <v>1.8405003E-2</v>
      </c>
      <c r="DI68">
        <v>4.5924410000000001E-3</v>
      </c>
      <c r="DJ68">
        <v>1.4112203E-2</v>
      </c>
      <c r="DK68">
        <v>1.0620978999999999E-2</v>
      </c>
      <c r="DL68">
        <v>1.7176897E-2</v>
      </c>
      <c r="DM68">
        <v>2.7339032999999999E-2</v>
      </c>
      <c r="DN68">
        <v>3.5591214000000003E-2</v>
      </c>
      <c r="DO68">
        <v>8.8787750000000002E-3</v>
      </c>
      <c r="DP68">
        <v>2.8511801E-2</v>
      </c>
      <c r="DQ68">
        <v>1.0260695E-2</v>
      </c>
      <c r="DR68">
        <v>64.998627850000005</v>
      </c>
      <c r="DS68">
        <v>65.165049699999997</v>
      </c>
      <c r="DT68">
        <v>26.448433000000001</v>
      </c>
      <c r="DU68">
        <v>53.709668909999998</v>
      </c>
      <c r="DV68">
        <v>50.402886530000004</v>
      </c>
      <c r="DW68">
        <v>166.29671870000001</v>
      </c>
      <c r="DX68">
        <v>118.4564151</v>
      </c>
      <c r="DY68">
        <v>72.993085390000005</v>
      </c>
      <c r="DZ68">
        <v>45.374266249999998</v>
      </c>
      <c r="EA68">
        <v>66.68238753</v>
      </c>
      <c r="EB68">
        <v>124.7016534</v>
      </c>
      <c r="EC68">
        <v>93.319313989999998</v>
      </c>
      <c r="ED68">
        <v>56.452224800000003</v>
      </c>
      <c r="EE68">
        <v>54.67148624</v>
      </c>
      <c r="EF68">
        <v>107.4604081</v>
      </c>
      <c r="EG68">
        <v>44.764668929999999</v>
      </c>
      <c r="EH68">
        <v>123.58706239999999</v>
      </c>
      <c r="EI68">
        <v>162.0799365</v>
      </c>
      <c r="EJ68">
        <v>39.71494955</v>
      </c>
      <c r="EK68">
        <v>130.9021008</v>
      </c>
      <c r="EL68">
        <v>190.68101129999999</v>
      </c>
      <c r="EM68">
        <v>180.88018600000001</v>
      </c>
      <c r="EN68">
        <v>109.416754</v>
      </c>
      <c r="EO68">
        <v>86.262609159999997</v>
      </c>
      <c r="EP68">
        <v>73.2738528</v>
      </c>
      <c r="EQ68">
        <v>140.09182279999999</v>
      </c>
      <c r="ER68">
        <v>123.0183601</v>
      </c>
      <c r="ES68">
        <v>90.960835799999998</v>
      </c>
      <c r="ET68">
        <v>188.50665509999999</v>
      </c>
      <c r="EU68">
        <v>97.481877060000002</v>
      </c>
      <c r="EV68">
        <v>52.566447529999998</v>
      </c>
      <c r="EW68">
        <v>146.46133040000001</v>
      </c>
      <c r="EX68">
        <v>156.30359809999999</v>
      </c>
      <c r="EY68">
        <v>128.06857629999999</v>
      </c>
      <c r="EZ68">
        <v>107.5776396</v>
      </c>
      <c r="FA68">
        <v>57.171419280000002</v>
      </c>
      <c r="FB68">
        <v>49.591625909999998</v>
      </c>
      <c r="FC68">
        <v>18.19004056</v>
      </c>
      <c r="FD68">
        <v>42.488572240000003</v>
      </c>
      <c r="FE68">
        <v>48.995219499999997</v>
      </c>
      <c r="FF68">
        <v>54.005251819999998</v>
      </c>
      <c r="FG68">
        <v>125.8720987</v>
      </c>
      <c r="FH68">
        <v>154.80026520000001</v>
      </c>
      <c r="FI68">
        <v>105.6458047</v>
      </c>
      <c r="FJ68">
        <v>73.961088599999997</v>
      </c>
      <c r="FK68">
        <v>215.9921444</v>
      </c>
      <c r="FL68">
        <v>57.918685160000003</v>
      </c>
      <c r="FM68" t="s">
        <v>192</v>
      </c>
      <c r="FN68" t="s">
        <v>192</v>
      </c>
      <c r="FO68">
        <v>0.37497624400000001</v>
      </c>
      <c r="FP68">
        <v>0.37070511900000003</v>
      </c>
      <c r="FQ68">
        <v>0.31828914400000002</v>
      </c>
      <c r="FR68">
        <v>0.38706711100000002</v>
      </c>
      <c r="FS68">
        <v>0.58666454499999998</v>
      </c>
      <c r="FT68">
        <v>0.42860830700000002</v>
      </c>
      <c r="FU68">
        <v>0.238403588</v>
      </c>
      <c r="FV68" t="s">
        <v>192</v>
      </c>
      <c r="FW68">
        <v>1.3187886129999999</v>
      </c>
      <c r="FX68" t="s">
        <v>192</v>
      </c>
      <c r="FY68">
        <v>0.32223515800000002</v>
      </c>
      <c r="FZ68">
        <v>0.34436465399999999</v>
      </c>
      <c r="GA68">
        <v>0.240618374</v>
      </c>
      <c r="GB68">
        <v>0.53746396100000005</v>
      </c>
      <c r="GC68">
        <v>0.28729660600000001</v>
      </c>
      <c r="GD68">
        <v>0.24072426999999999</v>
      </c>
      <c r="GE68">
        <v>0.85571719400000001</v>
      </c>
      <c r="GF68">
        <v>0.38519272100000002</v>
      </c>
      <c r="GG68">
        <v>0.22520668299999999</v>
      </c>
      <c r="GH68">
        <v>0.11956922</v>
      </c>
    </row>
    <row r="69" spans="1:190" x14ac:dyDescent="0.2">
      <c r="A69" t="s">
        <v>258</v>
      </c>
      <c r="B69" t="s">
        <v>192</v>
      </c>
      <c r="C69" t="s">
        <v>192</v>
      </c>
      <c r="D69" t="s">
        <v>192</v>
      </c>
      <c r="E69" t="s">
        <v>192</v>
      </c>
      <c r="F69" t="s">
        <v>192</v>
      </c>
      <c r="G69" t="s">
        <v>192</v>
      </c>
      <c r="H69" t="s">
        <v>192</v>
      </c>
      <c r="I69" t="s">
        <v>192</v>
      </c>
      <c r="J69" t="s">
        <v>192</v>
      </c>
      <c r="K69" t="s">
        <v>192</v>
      </c>
      <c r="L69" t="s">
        <v>192</v>
      </c>
      <c r="M69" t="s">
        <v>192</v>
      </c>
      <c r="N69" t="s">
        <v>192</v>
      </c>
      <c r="O69" t="s">
        <v>192</v>
      </c>
      <c r="P69" t="s">
        <v>192</v>
      </c>
      <c r="Q69" t="s">
        <v>192</v>
      </c>
      <c r="R69" t="s">
        <v>192</v>
      </c>
      <c r="S69" t="s">
        <v>192</v>
      </c>
      <c r="T69" t="s">
        <v>192</v>
      </c>
      <c r="U69" t="s">
        <v>192</v>
      </c>
      <c r="V69" t="s">
        <v>192</v>
      </c>
      <c r="W69" t="s">
        <v>192</v>
      </c>
      <c r="X69" t="s">
        <v>192</v>
      </c>
      <c r="Y69" t="s">
        <v>192</v>
      </c>
      <c r="Z69" t="s">
        <v>192</v>
      </c>
      <c r="AA69" t="s">
        <v>192</v>
      </c>
      <c r="AB69" t="s">
        <v>192</v>
      </c>
      <c r="AC69" t="s">
        <v>192</v>
      </c>
      <c r="AD69" t="s">
        <v>192</v>
      </c>
      <c r="AE69" t="s">
        <v>192</v>
      </c>
      <c r="AF69" t="s">
        <v>192</v>
      </c>
      <c r="AG69" t="s">
        <v>192</v>
      </c>
      <c r="AH69" t="s">
        <v>192</v>
      </c>
      <c r="AI69" t="s">
        <v>192</v>
      </c>
      <c r="AJ69" t="s">
        <v>192</v>
      </c>
      <c r="AK69" t="s">
        <v>192</v>
      </c>
      <c r="AL69" t="s">
        <v>192</v>
      </c>
      <c r="AM69" t="s">
        <v>192</v>
      </c>
      <c r="AN69" t="s">
        <v>192</v>
      </c>
      <c r="AO69" t="s">
        <v>192</v>
      </c>
      <c r="AP69" t="s">
        <v>192</v>
      </c>
      <c r="AQ69" t="s">
        <v>192</v>
      </c>
      <c r="AR69" t="s">
        <v>192</v>
      </c>
      <c r="AS69" t="s">
        <v>192</v>
      </c>
      <c r="AT69" t="s">
        <v>192</v>
      </c>
      <c r="AU69" t="s">
        <v>192</v>
      </c>
      <c r="AV69" t="s">
        <v>192</v>
      </c>
      <c r="AW69" t="s">
        <v>192</v>
      </c>
      <c r="AX69" t="s">
        <v>192</v>
      </c>
      <c r="AY69" t="s">
        <v>192</v>
      </c>
      <c r="AZ69" t="s">
        <v>192</v>
      </c>
      <c r="BA69" t="s">
        <v>192</v>
      </c>
      <c r="BB69" t="s">
        <v>192</v>
      </c>
      <c r="BC69" t="s">
        <v>192</v>
      </c>
      <c r="BD69" t="s">
        <v>192</v>
      </c>
      <c r="BE69" t="s">
        <v>192</v>
      </c>
      <c r="BF69" t="s">
        <v>192</v>
      </c>
      <c r="BG69" t="s">
        <v>192</v>
      </c>
      <c r="BH69" t="s">
        <v>192</v>
      </c>
      <c r="BI69" t="s">
        <v>192</v>
      </c>
      <c r="BJ69" t="s">
        <v>192</v>
      </c>
      <c r="BK69" t="s">
        <v>192</v>
      </c>
      <c r="BL69" t="s">
        <v>192</v>
      </c>
      <c r="BM69" t="s">
        <v>192</v>
      </c>
      <c r="BN69" t="s">
        <v>192</v>
      </c>
      <c r="BO69" t="s">
        <v>192</v>
      </c>
      <c r="BP69" t="s">
        <v>192</v>
      </c>
      <c r="BQ69" t="s">
        <v>192</v>
      </c>
      <c r="BR69" t="s">
        <v>192</v>
      </c>
      <c r="BS69" t="s">
        <v>192</v>
      </c>
      <c r="BT69" t="s">
        <v>192</v>
      </c>
      <c r="BU69" t="s">
        <v>192</v>
      </c>
      <c r="BV69" t="s">
        <v>192</v>
      </c>
      <c r="BW69" t="s">
        <v>192</v>
      </c>
      <c r="BX69" t="s">
        <v>192</v>
      </c>
      <c r="BY69" t="s">
        <v>192</v>
      </c>
      <c r="BZ69" t="s">
        <v>192</v>
      </c>
      <c r="CA69" t="s">
        <v>192</v>
      </c>
      <c r="CB69" t="s">
        <v>192</v>
      </c>
      <c r="CC69" t="s">
        <v>192</v>
      </c>
      <c r="CD69" t="s">
        <v>192</v>
      </c>
      <c r="CE69" t="s">
        <v>192</v>
      </c>
      <c r="CF69" t="s">
        <v>192</v>
      </c>
      <c r="CG69" t="s">
        <v>192</v>
      </c>
      <c r="CH69" t="s">
        <v>192</v>
      </c>
      <c r="CI69" t="s">
        <v>192</v>
      </c>
      <c r="CJ69" t="s">
        <v>192</v>
      </c>
      <c r="CK69" t="s">
        <v>192</v>
      </c>
      <c r="CL69" t="s">
        <v>192</v>
      </c>
      <c r="CM69" t="s">
        <v>192</v>
      </c>
      <c r="CN69" t="s">
        <v>192</v>
      </c>
      <c r="CO69" t="s">
        <v>192</v>
      </c>
      <c r="CP69" t="s">
        <v>192</v>
      </c>
      <c r="CQ69" t="s">
        <v>192</v>
      </c>
      <c r="CR69" t="s">
        <v>192</v>
      </c>
      <c r="CS69" t="s">
        <v>192</v>
      </c>
      <c r="CT69" t="s">
        <v>192</v>
      </c>
      <c r="CU69" t="s">
        <v>192</v>
      </c>
      <c r="CV69" t="s">
        <v>192</v>
      </c>
      <c r="CW69" t="s">
        <v>192</v>
      </c>
      <c r="CX69" t="s">
        <v>192</v>
      </c>
      <c r="CY69" t="s">
        <v>192</v>
      </c>
      <c r="CZ69" t="s">
        <v>192</v>
      </c>
      <c r="DA69" t="s">
        <v>192</v>
      </c>
      <c r="DB69" t="s">
        <v>192</v>
      </c>
      <c r="DC69" t="s">
        <v>192</v>
      </c>
      <c r="DD69" t="s">
        <v>192</v>
      </c>
      <c r="DE69" t="s">
        <v>192</v>
      </c>
      <c r="DF69" t="s">
        <v>192</v>
      </c>
      <c r="DG69" t="s">
        <v>192</v>
      </c>
      <c r="DH69" t="s">
        <v>192</v>
      </c>
      <c r="DI69" t="s">
        <v>192</v>
      </c>
      <c r="DJ69" t="s">
        <v>192</v>
      </c>
      <c r="DK69" t="s">
        <v>192</v>
      </c>
      <c r="DL69" t="s">
        <v>192</v>
      </c>
      <c r="DM69" t="s">
        <v>192</v>
      </c>
      <c r="DN69" t="s">
        <v>192</v>
      </c>
      <c r="DO69" t="s">
        <v>192</v>
      </c>
      <c r="DP69" t="s">
        <v>192</v>
      </c>
      <c r="DQ69" t="s">
        <v>192</v>
      </c>
      <c r="DR69" t="s">
        <v>192</v>
      </c>
      <c r="DS69" t="s">
        <v>192</v>
      </c>
      <c r="DT69" t="s">
        <v>192</v>
      </c>
      <c r="DU69" t="s">
        <v>192</v>
      </c>
      <c r="DV69" t="s">
        <v>192</v>
      </c>
      <c r="DW69" t="s">
        <v>192</v>
      </c>
      <c r="DX69" t="s">
        <v>192</v>
      </c>
      <c r="DY69" t="s">
        <v>192</v>
      </c>
      <c r="DZ69" t="s">
        <v>192</v>
      </c>
      <c r="EA69" t="s">
        <v>192</v>
      </c>
      <c r="EB69" t="s">
        <v>192</v>
      </c>
      <c r="EC69" t="s">
        <v>192</v>
      </c>
      <c r="ED69" t="s">
        <v>192</v>
      </c>
      <c r="EE69" t="s">
        <v>192</v>
      </c>
      <c r="EF69" t="s">
        <v>192</v>
      </c>
      <c r="EG69" t="s">
        <v>192</v>
      </c>
      <c r="EH69" t="s">
        <v>192</v>
      </c>
      <c r="EI69" t="s">
        <v>192</v>
      </c>
      <c r="EJ69" t="s">
        <v>192</v>
      </c>
      <c r="EK69" t="s">
        <v>192</v>
      </c>
      <c r="EL69" t="s">
        <v>192</v>
      </c>
      <c r="EM69" t="s">
        <v>192</v>
      </c>
      <c r="EN69" t="s">
        <v>192</v>
      </c>
      <c r="EO69" t="s">
        <v>192</v>
      </c>
      <c r="EP69" t="s">
        <v>192</v>
      </c>
      <c r="EQ69" t="s">
        <v>192</v>
      </c>
      <c r="ER69" t="s">
        <v>192</v>
      </c>
      <c r="ES69" t="s">
        <v>192</v>
      </c>
      <c r="ET69" t="s">
        <v>192</v>
      </c>
      <c r="EU69" t="s">
        <v>192</v>
      </c>
      <c r="EV69" t="s">
        <v>192</v>
      </c>
      <c r="EW69" t="s">
        <v>192</v>
      </c>
      <c r="EX69" t="s">
        <v>192</v>
      </c>
      <c r="EY69" t="s">
        <v>192</v>
      </c>
      <c r="EZ69" t="s">
        <v>192</v>
      </c>
      <c r="FA69" t="s">
        <v>192</v>
      </c>
      <c r="FB69" t="s">
        <v>192</v>
      </c>
      <c r="FC69" t="s">
        <v>192</v>
      </c>
      <c r="FD69" t="s">
        <v>192</v>
      </c>
      <c r="FE69" t="s">
        <v>192</v>
      </c>
      <c r="FF69" t="s">
        <v>192</v>
      </c>
      <c r="FG69" t="s">
        <v>192</v>
      </c>
      <c r="FH69" t="s">
        <v>192</v>
      </c>
      <c r="FI69" t="s">
        <v>192</v>
      </c>
      <c r="FJ69" t="s">
        <v>192</v>
      </c>
      <c r="FK69" t="s">
        <v>192</v>
      </c>
      <c r="FL69" t="s">
        <v>192</v>
      </c>
      <c r="FM69" t="s">
        <v>192</v>
      </c>
      <c r="FN69" t="s">
        <v>192</v>
      </c>
      <c r="FO69" t="s">
        <v>192</v>
      </c>
      <c r="FP69" t="s">
        <v>192</v>
      </c>
      <c r="FQ69" t="s">
        <v>192</v>
      </c>
      <c r="FR69" t="s">
        <v>192</v>
      </c>
      <c r="FS69" t="s">
        <v>192</v>
      </c>
      <c r="FT69" t="s">
        <v>192</v>
      </c>
      <c r="FU69" t="s">
        <v>192</v>
      </c>
      <c r="FV69" t="s">
        <v>192</v>
      </c>
      <c r="FW69" t="s">
        <v>192</v>
      </c>
      <c r="FX69" t="s">
        <v>192</v>
      </c>
      <c r="FY69" t="s">
        <v>192</v>
      </c>
      <c r="FZ69" t="s">
        <v>192</v>
      </c>
      <c r="GA69" t="s">
        <v>192</v>
      </c>
      <c r="GB69" t="s">
        <v>192</v>
      </c>
      <c r="GC69" t="s">
        <v>192</v>
      </c>
      <c r="GD69" t="s">
        <v>192</v>
      </c>
      <c r="GE69" t="s">
        <v>192</v>
      </c>
      <c r="GF69" t="s">
        <v>192</v>
      </c>
      <c r="GG69" t="s">
        <v>192</v>
      </c>
      <c r="GH69" t="s">
        <v>192</v>
      </c>
    </row>
    <row r="70" spans="1:190" x14ac:dyDescent="0.2">
      <c r="A70" t="s">
        <v>259</v>
      </c>
      <c r="B70">
        <v>3.7568413000000002E-2</v>
      </c>
      <c r="C70">
        <v>0.16212446899999999</v>
      </c>
      <c r="D70">
        <v>0.33722927600000002</v>
      </c>
      <c r="E70">
        <v>0.177992176</v>
      </c>
      <c r="F70">
        <v>0.21805972000000001</v>
      </c>
      <c r="G70">
        <v>1.8177374999999999E-2</v>
      </c>
      <c r="H70">
        <v>4.2165768999999999E-2</v>
      </c>
      <c r="I70">
        <v>0.10234407399999999</v>
      </c>
      <c r="J70">
        <v>9.3345718999999994E-2</v>
      </c>
      <c r="K70">
        <v>9.8099431000000001E-2</v>
      </c>
      <c r="L70">
        <v>5.4504365999999999E-2</v>
      </c>
      <c r="M70">
        <v>3.3536095000000002E-2</v>
      </c>
      <c r="N70">
        <v>6.4554797999999997E-2</v>
      </c>
      <c r="O70">
        <v>3.1735804999999999E-2</v>
      </c>
      <c r="P70" t="s">
        <v>192</v>
      </c>
      <c r="Q70" t="s">
        <v>192</v>
      </c>
      <c r="R70">
        <v>3.3561942999999997E-2</v>
      </c>
      <c r="S70">
        <v>0.104940958</v>
      </c>
      <c r="T70" t="s">
        <v>192</v>
      </c>
      <c r="U70" t="s">
        <v>192</v>
      </c>
      <c r="V70">
        <v>3.5583660000000003E-2</v>
      </c>
      <c r="W70">
        <v>4.9438300999999997E-2</v>
      </c>
      <c r="X70" t="s">
        <v>192</v>
      </c>
      <c r="Y70" t="s">
        <v>192</v>
      </c>
      <c r="Z70">
        <v>9.6195222999999996E-2</v>
      </c>
      <c r="AA70">
        <v>2.6060318999999998E-2</v>
      </c>
      <c r="AB70">
        <v>4.3749337999999999E-2</v>
      </c>
      <c r="AC70">
        <v>4.0320598999999999E-2</v>
      </c>
      <c r="AD70">
        <v>5.9833342999999997E-2</v>
      </c>
      <c r="AE70">
        <v>6.5497976999999999E-2</v>
      </c>
      <c r="AF70">
        <v>4.1087151000000002E-2</v>
      </c>
      <c r="AG70">
        <v>4.1225438000000003E-2</v>
      </c>
      <c r="AH70">
        <v>1.6206618999999998E-2</v>
      </c>
      <c r="AI70">
        <v>5.5625351000000003E-2</v>
      </c>
      <c r="AJ70">
        <v>9.9688466000000003E-2</v>
      </c>
      <c r="AK70">
        <v>9.1536015999999998E-2</v>
      </c>
      <c r="AL70">
        <v>2.0022254E-2</v>
      </c>
      <c r="AM70">
        <v>0.11001675299999999</v>
      </c>
      <c r="AN70">
        <v>3.4093809000000003E-2</v>
      </c>
      <c r="AO70">
        <v>3.2351478000000003E-2</v>
      </c>
      <c r="AP70">
        <v>4.4433423E-2</v>
      </c>
      <c r="AQ70">
        <v>2.4392425999999998E-2</v>
      </c>
      <c r="AR70">
        <v>0.194069665</v>
      </c>
      <c r="AS70">
        <v>0.126128728</v>
      </c>
      <c r="AT70">
        <v>4.9772576999999998E-2</v>
      </c>
      <c r="AU70">
        <v>8.2905198999999999E-2</v>
      </c>
      <c r="AV70" t="s">
        <v>192</v>
      </c>
      <c r="AW70" t="s">
        <v>192</v>
      </c>
      <c r="AX70">
        <v>1.5194569E-2</v>
      </c>
      <c r="AY70">
        <v>7.7231550999999996E-2</v>
      </c>
      <c r="AZ70" t="s">
        <v>192</v>
      </c>
      <c r="BA70" t="s">
        <v>192</v>
      </c>
      <c r="BB70">
        <v>3.5555515000000003E-2</v>
      </c>
      <c r="BC70">
        <v>5.8644190999999998E-2</v>
      </c>
      <c r="BD70">
        <v>8.5887828999999999E-2</v>
      </c>
      <c r="BE70">
        <v>7.4885310999999996E-2</v>
      </c>
      <c r="BF70">
        <v>2.1579388000000001E-2</v>
      </c>
      <c r="BG70">
        <v>1.332791E-2</v>
      </c>
      <c r="BH70">
        <v>2.6780212000000001E-2</v>
      </c>
      <c r="BI70">
        <v>9.0192944999999997E-2</v>
      </c>
      <c r="BJ70" t="s">
        <v>192</v>
      </c>
      <c r="BK70" t="s">
        <v>192</v>
      </c>
      <c r="BL70" t="s">
        <v>192</v>
      </c>
      <c r="BM70" t="s">
        <v>192</v>
      </c>
      <c r="BN70">
        <v>4.7955115E-2</v>
      </c>
      <c r="BO70">
        <v>3.5269149E-2</v>
      </c>
      <c r="BP70" t="s">
        <v>192</v>
      </c>
      <c r="BQ70" t="s">
        <v>192</v>
      </c>
      <c r="BR70" t="s">
        <v>192</v>
      </c>
      <c r="BS70" t="s">
        <v>192</v>
      </c>
      <c r="BT70" t="s">
        <v>192</v>
      </c>
      <c r="BU70" t="s">
        <v>192</v>
      </c>
      <c r="BV70">
        <v>2.4426542999999998E-2</v>
      </c>
      <c r="BW70">
        <v>7.4014422999999996E-2</v>
      </c>
      <c r="BX70">
        <v>4.8740965999999997E-2</v>
      </c>
      <c r="BY70">
        <v>4.3596841999999997E-2</v>
      </c>
      <c r="BZ70">
        <v>3.1476063999999998E-2</v>
      </c>
      <c r="CA70">
        <v>1.6638815000000001E-2</v>
      </c>
      <c r="CB70">
        <v>5.0225171999999998E-2</v>
      </c>
      <c r="CC70">
        <v>4.4012832000000002E-2</v>
      </c>
      <c r="CD70">
        <v>5.4363069999999999E-2</v>
      </c>
      <c r="CE70">
        <v>2.6195235000000001E-2</v>
      </c>
      <c r="CF70">
        <v>0.174854168</v>
      </c>
      <c r="CG70">
        <v>4.2200478E-2</v>
      </c>
      <c r="CH70" t="s">
        <v>192</v>
      </c>
      <c r="CI70" t="s">
        <v>192</v>
      </c>
      <c r="CJ70">
        <v>4.1665116000000002E-2</v>
      </c>
      <c r="CK70">
        <v>3.9853532999999997E-2</v>
      </c>
      <c r="CL70">
        <v>3.3602011000000001E-2</v>
      </c>
      <c r="CM70">
        <v>1.5673676000000001E-2</v>
      </c>
      <c r="CN70">
        <v>1.9334866999999999E-2</v>
      </c>
      <c r="CO70">
        <v>1.8246082E-2</v>
      </c>
      <c r="CP70">
        <v>1.5154317E-2</v>
      </c>
      <c r="CQ70">
        <v>1.5443244E-2</v>
      </c>
      <c r="CR70">
        <v>1.6767369000000001E-2</v>
      </c>
      <c r="CS70">
        <v>4.1429509999999998E-3</v>
      </c>
      <c r="CT70">
        <v>8.0193790000000001E-3</v>
      </c>
      <c r="CU70">
        <v>7.5816340000000003E-3</v>
      </c>
      <c r="CV70">
        <v>1.2648698E-2</v>
      </c>
      <c r="CW70">
        <v>3.3609383E-2</v>
      </c>
      <c r="CX70">
        <v>1.467835E-2</v>
      </c>
      <c r="CY70">
        <v>1.6969103999999999E-2</v>
      </c>
      <c r="CZ70">
        <v>3.1391228E-2</v>
      </c>
      <c r="DA70">
        <v>1.3392839E-2</v>
      </c>
      <c r="DB70">
        <v>1.7111814999999999E-2</v>
      </c>
      <c r="DC70">
        <v>3.2538006000000001E-2</v>
      </c>
      <c r="DD70">
        <v>1.0829009000000001E-2</v>
      </c>
      <c r="DE70">
        <v>2.0152041999999998E-2</v>
      </c>
      <c r="DF70">
        <v>1.0644265999999999E-2</v>
      </c>
      <c r="DG70">
        <v>1.4817744000000001E-2</v>
      </c>
      <c r="DH70">
        <v>4.0597530000000001E-3</v>
      </c>
      <c r="DI70">
        <v>8.7709639999999991E-3</v>
      </c>
      <c r="DJ70">
        <v>1.5475946000000001E-2</v>
      </c>
      <c r="DK70">
        <v>1.8038629E-2</v>
      </c>
      <c r="DL70">
        <v>3.8074213000000003E-2</v>
      </c>
      <c r="DM70">
        <v>9.2150350000000006E-2</v>
      </c>
      <c r="DN70">
        <v>6.0233289000000002E-2</v>
      </c>
      <c r="DO70">
        <v>3.6424904000000001E-2</v>
      </c>
      <c r="DP70">
        <v>3.8830822000000001E-2</v>
      </c>
      <c r="DQ70">
        <v>3.9507578000000002E-2</v>
      </c>
      <c r="DR70">
        <v>120.56554749999999</v>
      </c>
      <c r="DS70">
        <v>96.610560460000002</v>
      </c>
      <c r="DT70">
        <v>30.120632180000001</v>
      </c>
      <c r="DU70">
        <v>119.3872477</v>
      </c>
      <c r="DV70">
        <v>55.720315190000001</v>
      </c>
      <c r="DW70">
        <v>58.335949790000001</v>
      </c>
      <c r="DX70">
        <v>190.0141122</v>
      </c>
      <c r="DY70">
        <v>115.7276009</v>
      </c>
      <c r="DZ70">
        <v>25.449170609999999</v>
      </c>
      <c r="EA70">
        <v>105.74717099999999</v>
      </c>
      <c r="EB70">
        <v>65.266088839999995</v>
      </c>
      <c r="EC70">
        <v>97.765499779999999</v>
      </c>
      <c r="ED70">
        <v>46.15080537</v>
      </c>
      <c r="EE70">
        <v>37.388916870000003</v>
      </c>
      <c r="EF70">
        <v>66.41623998</v>
      </c>
      <c r="EG70">
        <v>47.571378619999997</v>
      </c>
      <c r="EH70">
        <v>48.895397989999999</v>
      </c>
      <c r="EI70">
        <v>44.828561319999999</v>
      </c>
      <c r="EJ70">
        <v>60.338130149999998</v>
      </c>
      <c r="EK70">
        <v>93.151854819999997</v>
      </c>
      <c r="EL70">
        <v>56.778391679999999</v>
      </c>
      <c r="EM70">
        <v>198.92646490000001</v>
      </c>
      <c r="EN70">
        <v>53.693759610000001</v>
      </c>
      <c r="EO70">
        <v>49.565421139999998</v>
      </c>
      <c r="EP70">
        <v>100.0579671</v>
      </c>
      <c r="EQ70">
        <v>145.5965918</v>
      </c>
      <c r="ER70">
        <v>92.135573170000001</v>
      </c>
      <c r="ES70">
        <v>41.820598179999998</v>
      </c>
      <c r="ET70">
        <v>62.72657323</v>
      </c>
      <c r="EU70">
        <v>82.436218569999994</v>
      </c>
      <c r="EV70">
        <v>65.810905899999995</v>
      </c>
      <c r="EW70">
        <v>105.32276330000001</v>
      </c>
      <c r="EX70">
        <v>148.9868621</v>
      </c>
      <c r="EY70">
        <v>34.882683110000002</v>
      </c>
      <c r="EZ70">
        <v>109.83791530000001</v>
      </c>
      <c r="FA70">
        <v>61.456069390000003</v>
      </c>
      <c r="FB70">
        <v>53.972326600000002</v>
      </c>
      <c r="FC70">
        <v>86.872079339999999</v>
      </c>
      <c r="FD70">
        <v>39.886717840000003</v>
      </c>
      <c r="FE70">
        <v>51.631547750000003</v>
      </c>
      <c r="FF70">
        <v>77.457054229999997</v>
      </c>
      <c r="FG70">
        <v>47.806595430000002</v>
      </c>
      <c r="FH70">
        <v>70.437511369999996</v>
      </c>
      <c r="FI70">
        <v>43.454383249999999</v>
      </c>
      <c r="FJ70">
        <v>182.35674280000001</v>
      </c>
      <c r="FK70">
        <v>62.982626250000003</v>
      </c>
      <c r="FL70">
        <v>46.448606820000002</v>
      </c>
      <c r="FM70">
        <v>7.7293547000000004E-2</v>
      </c>
      <c r="FN70">
        <v>0.22031324299999999</v>
      </c>
      <c r="FO70">
        <v>9.8699854000000004E-2</v>
      </c>
      <c r="FP70">
        <v>0.196983401</v>
      </c>
      <c r="FQ70">
        <v>0.130296683</v>
      </c>
      <c r="FR70">
        <v>9.2540371999999996E-2</v>
      </c>
      <c r="FS70">
        <v>0.26002856099999999</v>
      </c>
      <c r="FT70">
        <v>0.22478061099999999</v>
      </c>
      <c r="FU70">
        <v>0.234862553</v>
      </c>
      <c r="FV70">
        <v>8.2293080000000005E-2</v>
      </c>
      <c r="FW70">
        <v>0.38248027600000001</v>
      </c>
      <c r="FX70">
        <v>0.51523570500000004</v>
      </c>
      <c r="FY70">
        <v>0.12719852400000001</v>
      </c>
      <c r="FZ70">
        <v>0.15736756099999999</v>
      </c>
      <c r="GA70">
        <v>0.112656567</v>
      </c>
      <c r="GB70">
        <v>0.122566232</v>
      </c>
      <c r="GC70">
        <v>0.10197793400000001</v>
      </c>
      <c r="GD70">
        <v>0.22478774900000001</v>
      </c>
      <c r="GE70">
        <v>0.16385409400000001</v>
      </c>
      <c r="GF70">
        <v>0.48879188099999998</v>
      </c>
      <c r="GG70">
        <v>0.18387889700000001</v>
      </c>
      <c r="GH70">
        <v>0.23535642900000001</v>
      </c>
    </row>
    <row r="71" spans="1:190" x14ac:dyDescent="0.2">
      <c r="A71" t="s">
        <v>260</v>
      </c>
      <c r="B71" t="s">
        <v>192</v>
      </c>
      <c r="C71" t="s">
        <v>192</v>
      </c>
      <c r="D71" t="s">
        <v>192</v>
      </c>
      <c r="E71" t="s">
        <v>192</v>
      </c>
      <c r="F71" t="s">
        <v>192</v>
      </c>
      <c r="G71" t="s">
        <v>192</v>
      </c>
      <c r="H71" t="s">
        <v>192</v>
      </c>
      <c r="I71" t="s">
        <v>192</v>
      </c>
      <c r="J71" t="s">
        <v>192</v>
      </c>
      <c r="K71" t="s">
        <v>192</v>
      </c>
      <c r="L71" t="s">
        <v>192</v>
      </c>
      <c r="M71" t="s">
        <v>192</v>
      </c>
      <c r="N71" t="s">
        <v>192</v>
      </c>
      <c r="O71" t="s">
        <v>192</v>
      </c>
      <c r="P71" t="s">
        <v>192</v>
      </c>
      <c r="Q71" t="s">
        <v>192</v>
      </c>
      <c r="R71" t="s">
        <v>192</v>
      </c>
      <c r="S71" t="s">
        <v>192</v>
      </c>
      <c r="T71" t="s">
        <v>192</v>
      </c>
      <c r="U71" t="s">
        <v>192</v>
      </c>
      <c r="V71" t="s">
        <v>192</v>
      </c>
      <c r="W71" t="s">
        <v>192</v>
      </c>
      <c r="X71" t="s">
        <v>192</v>
      </c>
      <c r="Y71" t="s">
        <v>192</v>
      </c>
      <c r="Z71" t="s">
        <v>192</v>
      </c>
      <c r="AA71" t="s">
        <v>192</v>
      </c>
      <c r="AB71" t="s">
        <v>192</v>
      </c>
      <c r="AC71" t="s">
        <v>192</v>
      </c>
      <c r="AD71" t="s">
        <v>192</v>
      </c>
      <c r="AE71" t="s">
        <v>192</v>
      </c>
      <c r="AF71" t="s">
        <v>192</v>
      </c>
      <c r="AG71" t="s">
        <v>192</v>
      </c>
      <c r="AH71" t="s">
        <v>192</v>
      </c>
      <c r="AI71" t="s">
        <v>192</v>
      </c>
      <c r="AJ71" t="s">
        <v>192</v>
      </c>
      <c r="AK71" t="s">
        <v>192</v>
      </c>
      <c r="AL71" t="s">
        <v>192</v>
      </c>
      <c r="AM71" t="s">
        <v>192</v>
      </c>
      <c r="AN71" t="s">
        <v>192</v>
      </c>
      <c r="AO71" t="s">
        <v>192</v>
      </c>
      <c r="AP71" t="s">
        <v>192</v>
      </c>
      <c r="AQ71" t="s">
        <v>192</v>
      </c>
      <c r="AR71" t="s">
        <v>192</v>
      </c>
      <c r="AS71" t="s">
        <v>192</v>
      </c>
      <c r="AT71" t="s">
        <v>192</v>
      </c>
      <c r="AU71" t="s">
        <v>192</v>
      </c>
      <c r="AV71" t="s">
        <v>192</v>
      </c>
      <c r="AW71" t="s">
        <v>192</v>
      </c>
      <c r="AX71" t="s">
        <v>192</v>
      </c>
      <c r="AY71" t="s">
        <v>192</v>
      </c>
      <c r="AZ71" t="s">
        <v>192</v>
      </c>
      <c r="BA71" t="s">
        <v>192</v>
      </c>
      <c r="BB71" t="s">
        <v>192</v>
      </c>
      <c r="BC71" t="s">
        <v>192</v>
      </c>
      <c r="BD71" t="s">
        <v>192</v>
      </c>
      <c r="BE71" t="s">
        <v>192</v>
      </c>
      <c r="BF71" t="s">
        <v>192</v>
      </c>
      <c r="BG71" t="s">
        <v>192</v>
      </c>
      <c r="BH71" t="s">
        <v>192</v>
      </c>
      <c r="BI71" t="s">
        <v>192</v>
      </c>
      <c r="BJ71" t="s">
        <v>192</v>
      </c>
      <c r="BK71" t="s">
        <v>192</v>
      </c>
      <c r="BL71" t="s">
        <v>192</v>
      </c>
      <c r="BM71" t="s">
        <v>192</v>
      </c>
      <c r="BN71" t="s">
        <v>192</v>
      </c>
      <c r="BO71" t="s">
        <v>192</v>
      </c>
      <c r="BP71" t="s">
        <v>192</v>
      </c>
      <c r="BQ71" t="s">
        <v>192</v>
      </c>
      <c r="BR71" t="s">
        <v>192</v>
      </c>
      <c r="BS71" t="s">
        <v>192</v>
      </c>
      <c r="BT71" t="s">
        <v>192</v>
      </c>
      <c r="BU71" t="s">
        <v>192</v>
      </c>
      <c r="BV71" t="s">
        <v>192</v>
      </c>
      <c r="BW71" t="s">
        <v>192</v>
      </c>
      <c r="BX71" t="s">
        <v>192</v>
      </c>
      <c r="BY71" t="s">
        <v>192</v>
      </c>
      <c r="BZ71" t="s">
        <v>192</v>
      </c>
      <c r="CA71" t="s">
        <v>192</v>
      </c>
      <c r="CB71" t="s">
        <v>192</v>
      </c>
      <c r="CC71" t="s">
        <v>192</v>
      </c>
      <c r="CD71" t="s">
        <v>192</v>
      </c>
      <c r="CE71" t="s">
        <v>192</v>
      </c>
      <c r="CF71" t="s">
        <v>192</v>
      </c>
      <c r="CG71" t="s">
        <v>192</v>
      </c>
      <c r="CH71" t="s">
        <v>192</v>
      </c>
      <c r="CI71" t="s">
        <v>192</v>
      </c>
      <c r="CJ71" t="s">
        <v>192</v>
      </c>
      <c r="CK71" t="s">
        <v>192</v>
      </c>
      <c r="CL71" t="s">
        <v>192</v>
      </c>
      <c r="CM71" t="s">
        <v>192</v>
      </c>
      <c r="CN71" t="s">
        <v>192</v>
      </c>
      <c r="CO71" t="s">
        <v>192</v>
      </c>
      <c r="CP71" t="s">
        <v>192</v>
      </c>
      <c r="CQ71" t="s">
        <v>192</v>
      </c>
      <c r="CR71" t="s">
        <v>192</v>
      </c>
      <c r="CS71" t="s">
        <v>192</v>
      </c>
      <c r="CT71" t="s">
        <v>192</v>
      </c>
      <c r="CU71" t="s">
        <v>192</v>
      </c>
      <c r="CV71" t="s">
        <v>192</v>
      </c>
      <c r="CW71" t="s">
        <v>192</v>
      </c>
      <c r="CX71" t="s">
        <v>192</v>
      </c>
      <c r="CY71" t="s">
        <v>192</v>
      </c>
      <c r="CZ71" t="s">
        <v>192</v>
      </c>
      <c r="DA71" t="s">
        <v>192</v>
      </c>
      <c r="DB71" t="s">
        <v>192</v>
      </c>
      <c r="DC71" t="s">
        <v>192</v>
      </c>
      <c r="DD71" t="s">
        <v>192</v>
      </c>
      <c r="DE71" t="s">
        <v>192</v>
      </c>
      <c r="DF71" t="s">
        <v>192</v>
      </c>
      <c r="DG71" t="s">
        <v>192</v>
      </c>
      <c r="DH71" t="s">
        <v>192</v>
      </c>
      <c r="DI71" t="s">
        <v>192</v>
      </c>
      <c r="DJ71" t="s">
        <v>192</v>
      </c>
      <c r="DK71" t="s">
        <v>192</v>
      </c>
      <c r="DL71" t="s">
        <v>192</v>
      </c>
      <c r="DM71" t="s">
        <v>192</v>
      </c>
      <c r="DN71" t="s">
        <v>192</v>
      </c>
      <c r="DO71" t="s">
        <v>192</v>
      </c>
      <c r="DP71" t="s">
        <v>192</v>
      </c>
      <c r="DQ71" t="s">
        <v>192</v>
      </c>
      <c r="DR71" t="s">
        <v>192</v>
      </c>
      <c r="DS71" t="s">
        <v>192</v>
      </c>
      <c r="DT71" t="s">
        <v>192</v>
      </c>
      <c r="DU71" t="s">
        <v>192</v>
      </c>
      <c r="DV71" t="s">
        <v>192</v>
      </c>
      <c r="DW71" t="s">
        <v>192</v>
      </c>
      <c r="DX71" t="s">
        <v>192</v>
      </c>
      <c r="DY71" t="s">
        <v>192</v>
      </c>
      <c r="DZ71" t="s">
        <v>192</v>
      </c>
      <c r="EA71" t="s">
        <v>192</v>
      </c>
      <c r="EB71" t="s">
        <v>192</v>
      </c>
      <c r="EC71" t="s">
        <v>192</v>
      </c>
      <c r="ED71" t="s">
        <v>192</v>
      </c>
      <c r="EE71" t="s">
        <v>192</v>
      </c>
      <c r="EF71" t="s">
        <v>192</v>
      </c>
      <c r="EG71" t="s">
        <v>192</v>
      </c>
      <c r="EH71" t="s">
        <v>192</v>
      </c>
      <c r="EI71" t="s">
        <v>192</v>
      </c>
      <c r="EJ71" t="s">
        <v>192</v>
      </c>
      <c r="EK71" t="s">
        <v>192</v>
      </c>
      <c r="EL71" t="s">
        <v>192</v>
      </c>
      <c r="EM71" t="s">
        <v>192</v>
      </c>
      <c r="EN71" t="s">
        <v>192</v>
      </c>
      <c r="EO71" t="s">
        <v>192</v>
      </c>
      <c r="EP71" t="s">
        <v>192</v>
      </c>
      <c r="EQ71" t="s">
        <v>192</v>
      </c>
      <c r="ER71" t="s">
        <v>192</v>
      </c>
      <c r="ES71" t="s">
        <v>192</v>
      </c>
      <c r="ET71" t="s">
        <v>192</v>
      </c>
      <c r="EU71" t="s">
        <v>192</v>
      </c>
      <c r="EV71" t="s">
        <v>192</v>
      </c>
      <c r="EW71" t="s">
        <v>192</v>
      </c>
      <c r="EX71" t="s">
        <v>192</v>
      </c>
      <c r="EY71" t="s">
        <v>192</v>
      </c>
      <c r="EZ71" t="s">
        <v>192</v>
      </c>
      <c r="FA71" t="s">
        <v>192</v>
      </c>
      <c r="FB71" t="s">
        <v>192</v>
      </c>
      <c r="FC71" t="s">
        <v>192</v>
      </c>
      <c r="FD71" t="s">
        <v>192</v>
      </c>
      <c r="FE71" t="s">
        <v>192</v>
      </c>
      <c r="FF71" t="s">
        <v>192</v>
      </c>
      <c r="FG71" t="s">
        <v>192</v>
      </c>
      <c r="FH71" t="s">
        <v>192</v>
      </c>
      <c r="FI71" t="s">
        <v>192</v>
      </c>
      <c r="FJ71" t="s">
        <v>192</v>
      </c>
      <c r="FK71" t="s">
        <v>192</v>
      </c>
      <c r="FL71" t="s">
        <v>192</v>
      </c>
      <c r="FM71" t="s">
        <v>192</v>
      </c>
      <c r="FN71" t="s">
        <v>192</v>
      </c>
      <c r="FO71" t="s">
        <v>192</v>
      </c>
      <c r="FP71" t="s">
        <v>192</v>
      </c>
      <c r="FQ71" t="s">
        <v>192</v>
      </c>
      <c r="FR71" t="s">
        <v>192</v>
      </c>
      <c r="FS71" t="s">
        <v>192</v>
      </c>
      <c r="FT71" t="s">
        <v>192</v>
      </c>
      <c r="FU71" t="s">
        <v>192</v>
      </c>
      <c r="FV71" t="s">
        <v>192</v>
      </c>
      <c r="FW71" t="s">
        <v>192</v>
      </c>
      <c r="FX71" t="s">
        <v>192</v>
      </c>
      <c r="FY71" t="s">
        <v>192</v>
      </c>
      <c r="FZ71" t="s">
        <v>192</v>
      </c>
      <c r="GA71" t="s">
        <v>192</v>
      </c>
      <c r="GB71" t="s">
        <v>192</v>
      </c>
      <c r="GC71" t="s">
        <v>192</v>
      </c>
      <c r="GD71" t="s">
        <v>192</v>
      </c>
      <c r="GE71" t="s">
        <v>192</v>
      </c>
      <c r="GF71" t="s">
        <v>192</v>
      </c>
      <c r="GG71" t="s">
        <v>192</v>
      </c>
      <c r="GH71" t="s">
        <v>192</v>
      </c>
    </row>
    <row r="72" spans="1:190" x14ac:dyDescent="0.2">
      <c r="A72" t="s">
        <v>261</v>
      </c>
      <c r="B72" t="s">
        <v>192</v>
      </c>
      <c r="C72" t="s">
        <v>192</v>
      </c>
      <c r="D72" t="s">
        <v>192</v>
      </c>
      <c r="E72" t="s">
        <v>192</v>
      </c>
      <c r="F72">
        <v>0.46273420999999998</v>
      </c>
      <c r="G72">
        <v>0.180306203</v>
      </c>
      <c r="H72" t="s">
        <v>192</v>
      </c>
      <c r="I72" t="s">
        <v>192</v>
      </c>
      <c r="J72" t="s">
        <v>192</v>
      </c>
      <c r="K72" t="s">
        <v>192</v>
      </c>
      <c r="L72" t="s">
        <v>192</v>
      </c>
      <c r="M72" t="s">
        <v>192</v>
      </c>
      <c r="N72" t="s">
        <v>192</v>
      </c>
      <c r="O72" t="s">
        <v>192</v>
      </c>
      <c r="P72" t="s">
        <v>192</v>
      </c>
      <c r="Q72" t="s">
        <v>192</v>
      </c>
      <c r="R72" t="s">
        <v>192</v>
      </c>
      <c r="S72" t="s">
        <v>192</v>
      </c>
      <c r="T72" t="s">
        <v>192</v>
      </c>
      <c r="U72" t="s">
        <v>192</v>
      </c>
      <c r="V72">
        <v>0.212541907</v>
      </c>
      <c r="W72">
        <v>0.19509333400000001</v>
      </c>
      <c r="X72">
        <v>0.24315045599999999</v>
      </c>
      <c r="Y72">
        <v>0.233782938</v>
      </c>
      <c r="Z72">
        <v>0.39874385699999998</v>
      </c>
      <c r="AA72">
        <v>0.26291968199999999</v>
      </c>
      <c r="AB72">
        <v>0.42168171999999998</v>
      </c>
      <c r="AC72">
        <v>0.12998614999999999</v>
      </c>
      <c r="AD72">
        <v>0.441859738</v>
      </c>
      <c r="AE72">
        <v>0.10180605099999999</v>
      </c>
      <c r="AF72">
        <v>0.75921823300000002</v>
      </c>
      <c r="AG72">
        <v>0.196635899</v>
      </c>
      <c r="AH72">
        <v>0.116096193</v>
      </c>
      <c r="AI72">
        <v>1.1272897E-2</v>
      </c>
      <c r="AJ72">
        <v>0.74719028600000004</v>
      </c>
      <c r="AK72">
        <v>0.11955813799999999</v>
      </c>
      <c r="AL72">
        <v>0.41894360899999999</v>
      </c>
      <c r="AM72">
        <v>6.6417096999999994E-2</v>
      </c>
      <c r="AN72" t="s">
        <v>192</v>
      </c>
      <c r="AO72" t="s">
        <v>192</v>
      </c>
      <c r="AP72" t="s">
        <v>192</v>
      </c>
      <c r="AQ72" t="s">
        <v>192</v>
      </c>
      <c r="AR72" t="s">
        <v>192</v>
      </c>
      <c r="AS72" t="s">
        <v>192</v>
      </c>
      <c r="AT72" t="s">
        <v>192</v>
      </c>
      <c r="AU72" t="s">
        <v>192</v>
      </c>
      <c r="AV72" t="s">
        <v>192</v>
      </c>
      <c r="AW72" t="s">
        <v>192</v>
      </c>
      <c r="AX72" t="s">
        <v>192</v>
      </c>
      <c r="AY72" t="s">
        <v>192</v>
      </c>
      <c r="AZ72" t="s">
        <v>192</v>
      </c>
      <c r="BA72" t="s">
        <v>192</v>
      </c>
      <c r="BB72">
        <v>0.450577793</v>
      </c>
      <c r="BC72">
        <v>0.23992508100000001</v>
      </c>
      <c r="BD72" t="s">
        <v>192</v>
      </c>
      <c r="BE72" t="s">
        <v>192</v>
      </c>
      <c r="BF72" t="s">
        <v>192</v>
      </c>
      <c r="BG72" t="s">
        <v>192</v>
      </c>
      <c r="BH72" t="s">
        <v>192</v>
      </c>
      <c r="BI72" t="s">
        <v>192</v>
      </c>
      <c r="BJ72" t="s">
        <v>192</v>
      </c>
      <c r="BK72" t="s">
        <v>192</v>
      </c>
      <c r="BL72">
        <v>0.50753654400000003</v>
      </c>
      <c r="BM72">
        <v>0.156511911</v>
      </c>
      <c r="BN72" t="s">
        <v>192</v>
      </c>
      <c r="BO72" t="s">
        <v>192</v>
      </c>
      <c r="BP72">
        <v>0.20237592400000001</v>
      </c>
      <c r="BQ72">
        <v>7.1579317000000003E-2</v>
      </c>
      <c r="BR72">
        <v>0.30529362500000001</v>
      </c>
      <c r="BS72">
        <v>0.19576110299999999</v>
      </c>
      <c r="BT72">
        <v>5.7741186999999999E-2</v>
      </c>
      <c r="BU72">
        <v>9.3411263999999994E-2</v>
      </c>
      <c r="BV72" t="s">
        <v>192</v>
      </c>
      <c r="BW72" t="s">
        <v>192</v>
      </c>
      <c r="BX72" t="s">
        <v>192</v>
      </c>
      <c r="BY72" t="s">
        <v>192</v>
      </c>
      <c r="BZ72" t="s">
        <v>192</v>
      </c>
      <c r="CA72" t="s">
        <v>192</v>
      </c>
      <c r="CB72" t="s">
        <v>192</v>
      </c>
      <c r="CC72" t="s">
        <v>192</v>
      </c>
      <c r="CD72" t="s">
        <v>192</v>
      </c>
      <c r="CE72" t="s">
        <v>192</v>
      </c>
      <c r="CF72" t="s">
        <v>192</v>
      </c>
      <c r="CG72" t="s">
        <v>192</v>
      </c>
      <c r="CH72" t="s">
        <v>192</v>
      </c>
      <c r="CI72" t="s">
        <v>192</v>
      </c>
      <c r="CJ72">
        <v>5.3908134000000003E-2</v>
      </c>
      <c r="CK72">
        <v>5.6589995999999997E-2</v>
      </c>
      <c r="CL72">
        <v>6.1925242999999998E-2</v>
      </c>
      <c r="CM72">
        <v>1.5855844000000001E-2</v>
      </c>
      <c r="CN72">
        <v>6.8048522E-2</v>
      </c>
      <c r="CO72">
        <v>0.10784104899999999</v>
      </c>
      <c r="CP72">
        <v>2.2037865E-2</v>
      </c>
      <c r="CQ72">
        <v>2.1304527E-2</v>
      </c>
      <c r="CR72">
        <v>4.9751166999999999E-2</v>
      </c>
      <c r="CS72">
        <v>9.9966759999999995E-3</v>
      </c>
      <c r="CT72">
        <v>9.6508889999999993E-3</v>
      </c>
      <c r="CU72">
        <v>4.3751797000000002E-2</v>
      </c>
      <c r="CV72">
        <v>6.4886850000000001E-3</v>
      </c>
      <c r="CW72">
        <v>7.1911718999999999E-2</v>
      </c>
      <c r="CX72">
        <v>6.0043964999999998E-2</v>
      </c>
      <c r="CY72">
        <v>5.4734639000000002E-2</v>
      </c>
      <c r="CZ72">
        <v>2.3246722000000001E-2</v>
      </c>
      <c r="DA72">
        <v>3.4135132999999998E-2</v>
      </c>
      <c r="DB72">
        <v>3.8738991E-2</v>
      </c>
      <c r="DC72">
        <v>2.8736653000000001E-2</v>
      </c>
      <c r="DD72">
        <v>3.2774391999999999E-2</v>
      </c>
      <c r="DE72">
        <v>1.3932979999999999E-2</v>
      </c>
      <c r="DF72">
        <v>2.1296843999999999E-2</v>
      </c>
      <c r="DG72">
        <v>1.3619816999999999E-2</v>
      </c>
      <c r="DH72">
        <v>1.7724633E-2</v>
      </c>
      <c r="DI72">
        <v>4.4116639999999999E-2</v>
      </c>
      <c r="DJ72">
        <v>2.6097104999999999E-2</v>
      </c>
      <c r="DK72">
        <v>4.4998721999999998E-2</v>
      </c>
      <c r="DL72">
        <v>5.4912924000000002E-2</v>
      </c>
      <c r="DM72">
        <v>7.2243450000000001E-2</v>
      </c>
      <c r="DN72">
        <v>5.8074708000000003E-2</v>
      </c>
      <c r="DO72">
        <v>3.7001745000000003E-2</v>
      </c>
      <c r="DP72">
        <v>2.2671238E-2</v>
      </c>
      <c r="DQ72">
        <v>2.2561075999999999E-2</v>
      </c>
      <c r="DR72">
        <v>141.147704</v>
      </c>
      <c r="DS72">
        <v>90.554591419999994</v>
      </c>
      <c r="DT72">
        <v>82.734317059999995</v>
      </c>
      <c r="DU72">
        <v>87.898488290000003</v>
      </c>
      <c r="DV72">
        <v>47.66138196</v>
      </c>
      <c r="DW72">
        <v>72.661343790000004</v>
      </c>
      <c r="DX72">
        <v>68.947590529999999</v>
      </c>
      <c r="DY72">
        <v>86.571740790000007</v>
      </c>
      <c r="DZ72">
        <v>125.5082039</v>
      </c>
      <c r="EA72">
        <v>79.315093860000005</v>
      </c>
      <c r="EB72">
        <v>30.44730109</v>
      </c>
      <c r="EC72">
        <v>97.076175050000003</v>
      </c>
      <c r="ED72">
        <v>35.262580509999999</v>
      </c>
      <c r="EE72">
        <v>58.018763659999998</v>
      </c>
      <c r="EF72">
        <v>147.9088807</v>
      </c>
      <c r="EG72">
        <v>28.134136720000001</v>
      </c>
      <c r="EH72">
        <v>12.39189739</v>
      </c>
      <c r="EI72">
        <v>94.256175630000001</v>
      </c>
      <c r="EJ72">
        <v>29.264897569999999</v>
      </c>
      <c r="EK72">
        <v>137.91069719999999</v>
      </c>
      <c r="EL72">
        <v>93.403070319999998</v>
      </c>
      <c r="EM72">
        <v>234.31172609999999</v>
      </c>
      <c r="EN72">
        <v>9.8353615439999995</v>
      </c>
      <c r="EO72">
        <v>17.676738960000002</v>
      </c>
      <c r="EP72">
        <v>122.35871640000001</v>
      </c>
      <c r="EQ72">
        <v>66.955574189999993</v>
      </c>
      <c r="ER72">
        <v>59.293141050000003</v>
      </c>
      <c r="ES72">
        <v>87.80731643</v>
      </c>
      <c r="ET72">
        <v>90.390443550000001</v>
      </c>
      <c r="EU72">
        <v>57.50167699</v>
      </c>
      <c r="EV72">
        <v>47.133829050000003</v>
      </c>
      <c r="EW72">
        <v>247.7350332</v>
      </c>
      <c r="EX72">
        <v>153.69238189999999</v>
      </c>
      <c r="EY72">
        <v>134.38831139999999</v>
      </c>
      <c r="EZ72">
        <v>99.898888229999997</v>
      </c>
      <c r="FA72">
        <v>107.05140299999999</v>
      </c>
      <c r="FB72">
        <v>24.155803949999999</v>
      </c>
      <c r="FC72">
        <v>114.1976609</v>
      </c>
      <c r="FD72">
        <v>165.3396741</v>
      </c>
      <c r="FE72">
        <v>66.201003889999996</v>
      </c>
      <c r="FF72">
        <v>90.498018220000006</v>
      </c>
      <c r="FG72">
        <v>14.452809589999999</v>
      </c>
      <c r="FH72">
        <v>184.01794140000001</v>
      </c>
      <c r="FI72">
        <v>105.9589378</v>
      </c>
      <c r="FJ72">
        <v>119.82933920000001</v>
      </c>
      <c r="FK72">
        <v>100.97412439999999</v>
      </c>
      <c r="FL72">
        <v>76.875256379999996</v>
      </c>
      <c r="FM72">
        <v>0.142044647</v>
      </c>
      <c r="FN72">
        <v>0.114194929</v>
      </c>
      <c r="FO72">
        <v>0.43809240500000002</v>
      </c>
      <c r="FP72">
        <v>0.307349239</v>
      </c>
      <c r="FQ72">
        <v>0.114110743</v>
      </c>
      <c r="FR72">
        <v>0.25880634899999999</v>
      </c>
      <c r="FS72">
        <v>0.35723373200000003</v>
      </c>
      <c r="FT72">
        <v>0.45161838500000001</v>
      </c>
      <c r="FU72">
        <v>0.26685425800000001</v>
      </c>
      <c r="FV72" t="s">
        <v>192</v>
      </c>
      <c r="FW72">
        <v>0.31228414100000002</v>
      </c>
      <c r="FX72" t="s">
        <v>192</v>
      </c>
      <c r="FY72">
        <v>0.182983545</v>
      </c>
      <c r="FZ72">
        <v>0.339535947</v>
      </c>
      <c r="GA72">
        <v>0.30843313900000002</v>
      </c>
      <c r="GB72">
        <v>0.28312827699999998</v>
      </c>
      <c r="GC72">
        <v>0.19279111400000001</v>
      </c>
      <c r="GD72">
        <v>0.25512262499999999</v>
      </c>
      <c r="GE72">
        <v>0.12188826</v>
      </c>
      <c r="GF72">
        <v>0.93130901399999999</v>
      </c>
      <c r="GG72">
        <v>0.38134169299999998</v>
      </c>
      <c r="GH72">
        <v>0.410896025</v>
      </c>
    </row>
    <row r="73" spans="1:190" x14ac:dyDescent="0.2">
      <c r="A73" t="s">
        <v>262</v>
      </c>
      <c r="B73">
        <v>6.7567321999999999E-2</v>
      </c>
      <c r="C73">
        <v>2.5850584999999999E-2</v>
      </c>
      <c r="D73">
        <v>0.25680274199999997</v>
      </c>
      <c r="E73">
        <v>7.0657755000000003E-2</v>
      </c>
      <c r="F73" t="s">
        <v>192</v>
      </c>
      <c r="G73" t="s">
        <v>192</v>
      </c>
      <c r="H73" t="s">
        <v>192</v>
      </c>
      <c r="I73" t="s">
        <v>192</v>
      </c>
      <c r="J73" t="s">
        <v>192</v>
      </c>
      <c r="K73" t="s">
        <v>192</v>
      </c>
      <c r="L73" t="s">
        <v>192</v>
      </c>
      <c r="M73" t="s">
        <v>192</v>
      </c>
      <c r="N73">
        <v>0.242712292</v>
      </c>
      <c r="O73">
        <v>0.100333197</v>
      </c>
      <c r="P73">
        <v>2.4439487999999999E-2</v>
      </c>
      <c r="Q73">
        <v>5.3216658E-2</v>
      </c>
      <c r="R73">
        <v>0.304661032</v>
      </c>
      <c r="S73">
        <v>0.110647818</v>
      </c>
      <c r="T73">
        <v>7.2364908000000006E-2</v>
      </c>
      <c r="U73">
        <v>4.0557970999999998E-2</v>
      </c>
      <c r="V73">
        <v>3.5245246000000001E-2</v>
      </c>
      <c r="W73">
        <v>8.6727395999999998E-2</v>
      </c>
      <c r="X73">
        <v>0.17125674099999999</v>
      </c>
      <c r="Y73">
        <v>8.1022780000000003E-2</v>
      </c>
      <c r="Z73">
        <v>6.3230906000000003E-2</v>
      </c>
      <c r="AA73">
        <v>7.7518055000000002E-2</v>
      </c>
      <c r="AB73">
        <v>8.5304502000000004E-2</v>
      </c>
      <c r="AC73">
        <v>5.1272966000000003E-2</v>
      </c>
      <c r="AD73">
        <v>0.575003029</v>
      </c>
      <c r="AE73">
        <v>0.102953922</v>
      </c>
      <c r="AF73">
        <v>0.241028824</v>
      </c>
      <c r="AG73">
        <v>7.3211746999999994E-2</v>
      </c>
      <c r="AH73">
        <v>9.2267113999999997E-2</v>
      </c>
      <c r="AI73">
        <v>5.4033708E-2</v>
      </c>
      <c r="AJ73" t="s">
        <v>192</v>
      </c>
      <c r="AK73" t="s">
        <v>192</v>
      </c>
      <c r="AL73">
        <v>0.33678527800000002</v>
      </c>
      <c r="AM73">
        <v>0.16133683300000001</v>
      </c>
      <c r="AN73" t="s">
        <v>192</v>
      </c>
      <c r="AO73" t="s">
        <v>192</v>
      </c>
      <c r="AP73" t="s">
        <v>192</v>
      </c>
      <c r="AQ73" t="s">
        <v>192</v>
      </c>
      <c r="AR73">
        <v>0.100884724</v>
      </c>
      <c r="AS73">
        <v>0.110453908</v>
      </c>
      <c r="AT73">
        <v>0.16212926499999999</v>
      </c>
      <c r="AU73">
        <v>0.27495651500000001</v>
      </c>
      <c r="AV73">
        <v>0.122986032</v>
      </c>
      <c r="AW73">
        <v>3.5641198999999998E-2</v>
      </c>
      <c r="AX73">
        <v>0.23902984199999999</v>
      </c>
      <c r="AY73">
        <v>9.5161867999999997E-2</v>
      </c>
      <c r="AZ73">
        <v>0.29318686799999999</v>
      </c>
      <c r="BA73">
        <v>7.5974397999999999E-2</v>
      </c>
      <c r="BB73">
        <v>0.203322752</v>
      </c>
      <c r="BC73">
        <v>9.7544343000000006E-2</v>
      </c>
      <c r="BD73">
        <v>0.21888231699999999</v>
      </c>
      <c r="BE73">
        <v>3.4224808000000002E-2</v>
      </c>
      <c r="BF73" t="s">
        <v>192</v>
      </c>
      <c r="BG73" t="s">
        <v>192</v>
      </c>
      <c r="BH73">
        <v>6.4190437000000003E-2</v>
      </c>
      <c r="BI73">
        <v>5.2359447000000003E-2</v>
      </c>
      <c r="BJ73">
        <v>9.0578726999999998E-2</v>
      </c>
      <c r="BK73">
        <v>8.9356373000000003E-2</v>
      </c>
      <c r="BL73">
        <v>0.11759847599999999</v>
      </c>
      <c r="BM73">
        <v>3.4723681999999999E-2</v>
      </c>
      <c r="BN73" t="s">
        <v>192</v>
      </c>
      <c r="BO73" t="s">
        <v>192</v>
      </c>
      <c r="BP73">
        <v>0.113848745</v>
      </c>
      <c r="BQ73">
        <v>7.5236718999999994E-2</v>
      </c>
      <c r="BR73">
        <v>0.28410427999999999</v>
      </c>
      <c r="BS73">
        <v>2.8984553999999999E-2</v>
      </c>
      <c r="BT73">
        <v>4.2162973999999999E-2</v>
      </c>
      <c r="BU73">
        <v>4.1258400000000001E-2</v>
      </c>
      <c r="BV73" t="s">
        <v>192</v>
      </c>
      <c r="BW73" t="s">
        <v>192</v>
      </c>
      <c r="BX73" t="s">
        <v>192</v>
      </c>
      <c r="BY73" t="s">
        <v>192</v>
      </c>
      <c r="BZ73" t="s">
        <v>192</v>
      </c>
      <c r="CA73" t="s">
        <v>192</v>
      </c>
      <c r="CB73">
        <v>0.19848585899999999</v>
      </c>
      <c r="CC73">
        <v>0.37066597099999998</v>
      </c>
      <c r="CD73" t="s">
        <v>192</v>
      </c>
      <c r="CE73" t="s">
        <v>192</v>
      </c>
      <c r="CF73" t="s">
        <v>192</v>
      </c>
      <c r="CG73" t="s">
        <v>192</v>
      </c>
      <c r="CH73" t="s">
        <v>192</v>
      </c>
      <c r="CI73" t="s">
        <v>192</v>
      </c>
      <c r="CJ73">
        <v>3.3710326999999998E-2</v>
      </c>
      <c r="CK73">
        <v>3.2808021E-2</v>
      </c>
      <c r="CL73">
        <v>4.0005855E-2</v>
      </c>
      <c r="CM73">
        <v>7.1458909999999997E-3</v>
      </c>
      <c r="CN73">
        <v>5.5268738999999997E-2</v>
      </c>
      <c r="CO73">
        <v>2.7324271000000001E-2</v>
      </c>
      <c r="CP73">
        <v>1.5023249000000001E-2</v>
      </c>
      <c r="CQ73">
        <v>1.9452148999999998E-2</v>
      </c>
      <c r="CR73">
        <v>1.2495307000000001E-2</v>
      </c>
      <c r="CS73">
        <v>1.6085142E-2</v>
      </c>
      <c r="CT73">
        <v>1.3119588999999999E-2</v>
      </c>
      <c r="CU73">
        <v>2.0877445000000001E-2</v>
      </c>
      <c r="CV73">
        <v>7.9166529999999992E-3</v>
      </c>
      <c r="CW73">
        <v>5.3295652999999998E-2</v>
      </c>
      <c r="CX73">
        <v>1.2712045E-2</v>
      </c>
      <c r="CY73">
        <v>1.1358326E-2</v>
      </c>
      <c r="CZ73">
        <v>2.5043508999999999E-2</v>
      </c>
      <c r="DA73">
        <v>2.7555974E-2</v>
      </c>
      <c r="DB73">
        <v>1.9541037000000001E-2</v>
      </c>
      <c r="DC73">
        <v>2.6404028E-2</v>
      </c>
      <c r="DD73">
        <v>1.4144581E-2</v>
      </c>
      <c r="DE73">
        <v>2.6419341999999998E-2</v>
      </c>
      <c r="DF73">
        <v>8.7670049999999996E-3</v>
      </c>
      <c r="DG73">
        <v>1.3920873E-2</v>
      </c>
      <c r="DH73">
        <v>1.9513905000000002E-2</v>
      </c>
      <c r="DI73">
        <v>5.2926421000000001E-2</v>
      </c>
      <c r="DJ73">
        <v>3.1023440999999999E-2</v>
      </c>
      <c r="DK73">
        <v>1.9776538E-2</v>
      </c>
      <c r="DL73">
        <v>3.1205561E-2</v>
      </c>
      <c r="DM73">
        <v>5.4745661000000001E-2</v>
      </c>
      <c r="DN73">
        <v>4.2144104000000002E-2</v>
      </c>
      <c r="DO73">
        <v>4.5560749999999997E-2</v>
      </c>
      <c r="DP73">
        <v>3.0345496E-2</v>
      </c>
      <c r="DQ73">
        <v>2.6139473E-2</v>
      </c>
      <c r="DR73">
        <v>32.108465969999997</v>
      </c>
      <c r="DS73">
        <v>87.500705440000004</v>
      </c>
      <c r="DT73">
        <v>35.286860400000002</v>
      </c>
      <c r="DU73">
        <v>48.334283669999998</v>
      </c>
      <c r="DV73">
        <v>128.1905768</v>
      </c>
      <c r="DW73">
        <v>56.689753899999999</v>
      </c>
      <c r="DX73">
        <v>88.596712350000004</v>
      </c>
      <c r="DY73">
        <v>44.479936100000003</v>
      </c>
      <c r="DZ73">
        <v>49.83610917</v>
      </c>
      <c r="EA73">
        <v>56.67369515</v>
      </c>
      <c r="EB73">
        <v>34.494736160000002</v>
      </c>
      <c r="EC73">
        <v>35.530845050000003</v>
      </c>
      <c r="ED73">
        <v>102.2602313</v>
      </c>
      <c r="EE73">
        <v>19.042144220000001</v>
      </c>
      <c r="EF73">
        <v>95.510996140000003</v>
      </c>
      <c r="EG73">
        <v>77.595010149999993</v>
      </c>
      <c r="EH73">
        <v>27.200211249999999</v>
      </c>
      <c r="EI73">
        <v>38.701776099999996</v>
      </c>
      <c r="EJ73">
        <v>54.46077434</v>
      </c>
      <c r="EK73">
        <v>60.946585130000003</v>
      </c>
      <c r="EL73">
        <v>93.63130821</v>
      </c>
      <c r="EM73">
        <v>133.11331000000001</v>
      </c>
      <c r="EN73">
        <v>77.460611139999997</v>
      </c>
      <c r="EO73">
        <v>49.279055419999999</v>
      </c>
      <c r="EP73">
        <v>30.18322942</v>
      </c>
      <c r="EQ73">
        <v>127.4084084</v>
      </c>
      <c r="ER73">
        <v>70.125569060000004</v>
      </c>
      <c r="ES73">
        <v>29.879328900000001</v>
      </c>
      <c r="ET73">
        <v>52.132419050000003</v>
      </c>
      <c r="EU73">
        <v>23.816463339999999</v>
      </c>
      <c r="EV73">
        <v>22.972429550000001</v>
      </c>
      <c r="EW73">
        <v>137.35468689999999</v>
      </c>
      <c r="EX73">
        <v>65.085649489999994</v>
      </c>
      <c r="EY73">
        <v>48.185589520000001</v>
      </c>
      <c r="EZ73">
        <v>110.8442292</v>
      </c>
      <c r="FA73">
        <v>59.324446360000003</v>
      </c>
      <c r="FB73">
        <v>87.94108885</v>
      </c>
      <c r="FC73">
        <v>117.23040090000001</v>
      </c>
      <c r="FD73">
        <v>128.39890170000001</v>
      </c>
      <c r="FE73">
        <v>16.940628369999999</v>
      </c>
      <c r="FF73">
        <v>91.863377630000002</v>
      </c>
      <c r="FG73">
        <v>24.806721079999999</v>
      </c>
      <c r="FH73">
        <v>95.769699529999997</v>
      </c>
      <c r="FI73">
        <v>35.403053679999999</v>
      </c>
      <c r="FJ73">
        <v>130.48156119999999</v>
      </c>
      <c r="FK73">
        <v>53.618869269999998</v>
      </c>
      <c r="FL73">
        <v>0</v>
      </c>
      <c r="FM73" t="s">
        <v>192</v>
      </c>
      <c r="FN73" t="s">
        <v>192</v>
      </c>
      <c r="FO73">
        <v>0.150190246</v>
      </c>
      <c r="FP73">
        <v>7.1583042999999999E-2</v>
      </c>
      <c r="FQ73">
        <v>0.29851085799999999</v>
      </c>
      <c r="FR73">
        <v>0.32003560599999997</v>
      </c>
      <c r="FS73">
        <v>0.58180739699999995</v>
      </c>
      <c r="FT73">
        <v>0.19890429200000001</v>
      </c>
      <c r="FU73" t="s">
        <v>192</v>
      </c>
      <c r="FV73" t="s">
        <v>192</v>
      </c>
      <c r="FW73" t="s">
        <v>192</v>
      </c>
      <c r="FX73" t="s">
        <v>192</v>
      </c>
      <c r="FY73" t="s">
        <v>192</v>
      </c>
      <c r="FZ73" t="s">
        <v>192</v>
      </c>
      <c r="GA73" t="s">
        <v>192</v>
      </c>
      <c r="GB73" t="s">
        <v>192</v>
      </c>
      <c r="GC73" t="s">
        <v>192</v>
      </c>
      <c r="GD73" t="s">
        <v>192</v>
      </c>
      <c r="GE73" t="s">
        <v>192</v>
      </c>
      <c r="GF73" t="s">
        <v>192</v>
      </c>
      <c r="GG73" t="s">
        <v>192</v>
      </c>
      <c r="GH73" t="s">
        <v>192</v>
      </c>
    </row>
    <row r="74" spans="1:190" x14ac:dyDescent="0.2">
      <c r="A74" t="s">
        <v>263</v>
      </c>
      <c r="B74">
        <v>4.5271728999999997E-2</v>
      </c>
      <c r="C74">
        <v>2.4635913999999998E-2</v>
      </c>
      <c r="D74">
        <v>0.178601659</v>
      </c>
      <c r="E74">
        <v>7.0087260999999998E-2</v>
      </c>
      <c r="F74">
        <v>4.6969217000000001E-2</v>
      </c>
      <c r="G74">
        <v>6.6700530999999993E-2</v>
      </c>
      <c r="H74">
        <v>5.0459946999999998E-2</v>
      </c>
      <c r="I74">
        <v>5.9103672000000003E-2</v>
      </c>
      <c r="J74">
        <v>3.2259374E-2</v>
      </c>
      <c r="K74">
        <v>2.7428871000000001E-2</v>
      </c>
      <c r="L74">
        <v>5.6663325E-2</v>
      </c>
      <c r="M74">
        <v>3.0027535000000001E-2</v>
      </c>
      <c r="N74">
        <v>2.6870945E-2</v>
      </c>
      <c r="O74">
        <v>5.7439916000000001E-2</v>
      </c>
      <c r="P74">
        <v>0.104428306</v>
      </c>
      <c r="Q74">
        <v>2.5860805000000001E-2</v>
      </c>
      <c r="R74">
        <v>3.8718656999999997E-2</v>
      </c>
      <c r="S74">
        <v>4.2770097999999999E-2</v>
      </c>
      <c r="T74">
        <v>1.6891999000000001E-2</v>
      </c>
      <c r="U74">
        <v>1.0288096E-2</v>
      </c>
      <c r="V74">
        <v>5.7168481E-2</v>
      </c>
      <c r="W74">
        <v>6.0245293999999998E-2</v>
      </c>
      <c r="X74">
        <v>4.9818550000000003E-3</v>
      </c>
      <c r="Y74">
        <v>4.949605E-2</v>
      </c>
      <c r="Z74">
        <v>4.4745396E-2</v>
      </c>
      <c r="AA74">
        <v>9.2207197000000005E-2</v>
      </c>
      <c r="AB74">
        <v>9.7558972999999993E-2</v>
      </c>
      <c r="AC74">
        <v>1.7712476000000001E-2</v>
      </c>
      <c r="AD74">
        <v>9.8044841999999993E-2</v>
      </c>
      <c r="AE74">
        <v>1.9979440000000001E-2</v>
      </c>
      <c r="AF74">
        <v>3.0833968999999999E-2</v>
      </c>
      <c r="AG74">
        <v>5.6817492999999997E-2</v>
      </c>
      <c r="AH74">
        <v>5.1706015000000001E-2</v>
      </c>
      <c r="AI74">
        <v>2.218562E-2</v>
      </c>
      <c r="AJ74">
        <v>6.2215397999999998E-2</v>
      </c>
      <c r="AK74">
        <v>2.8736072000000001E-2</v>
      </c>
      <c r="AL74">
        <v>2.8167619000000001E-2</v>
      </c>
      <c r="AM74">
        <v>0.150173433</v>
      </c>
      <c r="AN74">
        <v>4.3972938000000003E-2</v>
      </c>
      <c r="AO74">
        <v>1.5524069999999999E-2</v>
      </c>
      <c r="AP74">
        <v>8.2501584000000003E-2</v>
      </c>
      <c r="AQ74">
        <v>9.4533053000000006E-2</v>
      </c>
      <c r="AR74">
        <v>2.8802016E-2</v>
      </c>
      <c r="AS74">
        <v>6.9175511999999995E-2</v>
      </c>
      <c r="AT74">
        <v>2.2254499000000001E-2</v>
      </c>
      <c r="AU74">
        <v>4.6163750000000003E-2</v>
      </c>
      <c r="AV74">
        <v>5.6961381999999998E-2</v>
      </c>
      <c r="AW74">
        <v>0.106448983</v>
      </c>
      <c r="AX74">
        <v>4.7369183000000002E-2</v>
      </c>
      <c r="AY74">
        <v>1.5972416999999999E-2</v>
      </c>
      <c r="AZ74">
        <v>3.9437135999999998E-2</v>
      </c>
      <c r="BA74">
        <v>1.430328E-2</v>
      </c>
      <c r="BB74">
        <v>8.9196164999999994E-2</v>
      </c>
      <c r="BC74">
        <v>7.9952794999999993E-2</v>
      </c>
      <c r="BD74">
        <v>0.28152770999999999</v>
      </c>
      <c r="BE74">
        <v>2.4703616000000001E-2</v>
      </c>
      <c r="BF74">
        <v>3.4777029000000001E-2</v>
      </c>
      <c r="BG74">
        <v>7.089166E-3</v>
      </c>
      <c r="BH74">
        <v>0.103691596</v>
      </c>
      <c r="BI74">
        <v>9.8460389999999995E-2</v>
      </c>
      <c r="BJ74">
        <v>4.4866631999999997E-2</v>
      </c>
      <c r="BK74">
        <v>2.5302241999999999E-2</v>
      </c>
      <c r="BL74">
        <v>5.1362902000000002E-2</v>
      </c>
      <c r="BM74">
        <v>4.2556358000000002E-2</v>
      </c>
      <c r="BN74">
        <v>2.1888606000000001E-2</v>
      </c>
      <c r="BO74">
        <v>5.3759995999999997E-2</v>
      </c>
      <c r="BP74">
        <v>2.4719929000000002E-2</v>
      </c>
      <c r="BQ74">
        <v>6.1577265999999999E-2</v>
      </c>
      <c r="BR74">
        <v>6.2979845000000007E-2</v>
      </c>
      <c r="BS74">
        <v>3.3122357999999998E-2</v>
      </c>
      <c r="BT74">
        <v>3.012078E-2</v>
      </c>
      <c r="BU74">
        <v>3.2798228999999998E-2</v>
      </c>
      <c r="BV74">
        <v>6.3280910999999995E-2</v>
      </c>
      <c r="BW74">
        <v>5.1134084000000003E-2</v>
      </c>
      <c r="BX74">
        <v>0.131181355</v>
      </c>
      <c r="BY74">
        <v>6.0112594999999998E-2</v>
      </c>
      <c r="BZ74">
        <v>0.14915626300000001</v>
      </c>
      <c r="CA74">
        <v>9.6597194999999997E-2</v>
      </c>
      <c r="CB74">
        <v>3.8099837999999997E-2</v>
      </c>
      <c r="CC74">
        <v>6.3204570000000002E-2</v>
      </c>
      <c r="CD74">
        <v>8.9002999999999999E-2</v>
      </c>
      <c r="CE74">
        <v>6.3076387999999997E-2</v>
      </c>
      <c r="CF74">
        <v>9.0991976000000002E-2</v>
      </c>
      <c r="CG74">
        <v>5.7785615999999998E-2</v>
      </c>
      <c r="CH74">
        <v>3.8411805E-2</v>
      </c>
      <c r="CI74">
        <v>1.5280426999999999E-2</v>
      </c>
      <c r="CJ74">
        <v>2.5281906E-2</v>
      </c>
      <c r="CK74">
        <v>1.6913790000000001E-2</v>
      </c>
      <c r="CL74">
        <v>6.3200150999999996E-2</v>
      </c>
      <c r="CM74">
        <v>1.1254386E-2</v>
      </c>
      <c r="CN74">
        <v>5.2670074999999997E-2</v>
      </c>
      <c r="CO74">
        <v>3.0930807000000001E-2</v>
      </c>
      <c r="CP74">
        <v>2.5588796E-2</v>
      </c>
      <c r="CQ74">
        <v>1.9156433E-2</v>
      </c>
      <c r="CR74">
        <v>2.7328808E-2</v>
      </c>
      <c r="CS74">
        <v>2.0461363E-2</v>
      </c>
      <c r="CT74">
        <v>1.5895559E-2</v>
      </c>
      <c r="CU74">
        <v>2.2030944E-2</v>
      </c>
      <c r="CV74">
        <v>9.6233910000000002E-3</v>
      </c>
      <c r="CW74">
        <v>5.7426429000000001E-2</v>
      </c>
      <c r="CX74">
        <v>3.8772849999999998E-2</v>
      </c>
      <c r="CY74">
        <v>1.8135946E-2</v>
      </c>
      <c r="CZ74">
        <v>1.7765965000000002E-2</v>
      </c>
      <c r="DA74">
        <v>2.3759352000000001E-2</v>
      </c>
      <c r="DB74">
        <v>1.8848441000000001E-2</v>
      </c>
      <c r="DC74">
        <v>2.0036898000000001E-2</v>
      </c>
      <c r="DD74">
        <v>1.7595572E-2</v>
      </c>
      <c r="DE74">
        <v>1.9149671E-2</v>
      </c>
      <c r="DF74">
        <v>1.0472028E-2</v>
      </c>
      <c r="DG74">
        <v>1.7122719000000002E-2</v>
      </c>
      <c r="DH74">
        <v>2.7638235000000001E-2</v>
      </c>
      <c r="DI74">
        <v>4.6544166999999997E-2</v>
      </c>
      <c r="DJ74">
        <v>2.7712667999999999E-2</v>
      </c>
      <c r="DK74">
        <v>1.6948662E-2</v>
      </c>
      <c r="DL74">
        <v>2.0511382000000002E-2</v>
      </c>
      <c r="DM74">
        <v>1.4196623E-2</v>
      </c>
      <c r="DN74">
        <v>2.3193983000000001E-2</v>
      </c>
      <c r="DO74">
        <v>3.9557275000000003E-2</v>
      </c>
      <c r="DP74">
        <v>1.7872862E-2</v>
      </c>
      <c r="DQ74">
        <v>1.9120512999999999E-2</v>
      </c>
      <c r="DR74">
        <v>102.9252252</v>
      </c>
      <c r="DS74">
        <v>69.995011140000003</v>
      </c>
      <c r="DT74">
        <v>12.836278569999999</v>
      </c>
      <c r="DU74">
        <v>44.052219110000003</v>
      </c>
      <c r="DV74">
        <v>114.73858439999999</v>
      </c>
      <c r="DW74">
        <v>91.683605990000004</v>
      </c>
      <c r="DX74">
        <v>63.967978539999997</v>
      </c>
      <c r="DY74">
        <v>101.8621838</v>
      </c>
      <c r="DZ74">
        <v>29.226157579999999</v>
      </c>
      <c r="EA74">
        <v>53.749482200000003</v>
      </c>
      <c r="EB74">
        <v>22.706568740000002</v>
      </c>
      <c r="EC74">
        <v>79.714582629999995</v>
      </c>
      <c r="ED74">
        <v>64.814401860000004</v>
      </c>
      <c r="EE74">
        <v>35.881837619999999</v>
      </c>
      <c r="EF74">
        <v>51.497297449999998</v>
      </c>
      <c r="EG74">
        <v>33.648582959999999</v>
      </c>
      <c r="EH74">
        <v>29.660522</v>
      </c>
      <c r="EI74">
        <v>66.285294530000002</v>
      </c>
      <c r="EJ74">
        <v>119.23374250000001</v>
      </c>
      <c r="EK74">
        <v>56.582408010000002</v>
      </c>
      <c r="EL74">
        <v>50.315249610000002</v>
      </c>
      <c r="EM74">
        <v>140.38082019999999</v>
      </c>
      <c r="EN74">
        <v>67.772707539999999</v>
      </c>
      <c r="EO74">
        <v>40.861633349999998</v>
      </c>
      <c r="EP74">
        <v>66.507468759999995</v>
      </c>
      <c r="EQ74">
        <v>87.196731549999996</v>
      </c>
      <c r="ER74">
        <v>26.173732170000001</v>
      </c>
      <c r="ES74">
        <v>24.220976740000001</v>
      </c>
      <c r="ET74">
        <v>42.608589590000001</v>
      </c>
      <c r="EU74">
        <v>71.05645853</v>
      </c>
      <c r="EV74">
        <v>11.406078020000001</v>
      </c>
      <c r="EW74">
        <v>172.76556780000001</v>
      </c>
      <c r="EX74">
        <v>72.861470609999998</v>
      </c>
      <c r="EY74">
        <v>31.362765</v>
      </c>
      <c r="EZ74">
        <v>83.950160440000005</v>
      </c>
      <c r="FA74">
        <v>198.86395640000001</v>
      </c>
      <c r="FB74">
        <v>64.034457509999996</v>
      </c>
      <c r="FC74">
        <v>121.9139832</v>
      </c>
      <c r="FD74">
        <v>189.51325779999999</v>
      </c>
      <c r="FE74">
        <v>38.183557049999997</v>
      </c>
      <c r="FF74">
        <v>98.767174190000006</v>
      </c>
      <c r="FG74">
        <v>28.863384539999998</v>
      </c>
      <c r="FH74">
        <v>51.063950560000002</v>
      </c>
      <c r="FI74">
        <v>21.783039479999999</v>
      </c>
      <c r="FJ74">
        <v>102.331732</v>
      </c>
      <c r="FK74">
        <v>54.555646549999999</v>
      </c>
      <c r="FL74">
        <v>203.39936520000001</v>
      </c>
      <c r="FM74">
        <v>0.194546783</v>
      </c>
      <c r="FN74">
        <v>0.236992433</v>
      </c>
      <c r="FO74">
        <v>0.15006408900000001</v>
      </c>
      <c r="FP74">
        <v>0.14285658100000001</v>
      </c>
      <c r="FQ74">
        <v>9.2058754000000007E-2</v>
      </c>
      <c r="FR74">
        <v>0.25013477299999998</v>
      </c>
      <c r="FS74">
        <v>0.22386989400000001</v>
      </c>
      <c r="FT74">
        <v>0.33002173200000001</v>
      </c>
      <c r="FU74">
        <v>0.19296864899999999</v>
      </c>
      <c r="FV74">
        <v>0.17421088600000001</v>
      </c>
      <c r="FW74">
        <v>0.34571845699999998</v>
      </c>
      <c r="FX74">
        <v>0.60270166700000005</v>
      </c>
      <c r="FY74">
        <v>0.142145989</v>
      </c>
      <c r="FZ74">
        <v>0.25476237000000002</v>
      </c>
      <c r="GA74">
        <v>0.10224628199999999</v>
      </c>
      <c r="GB74">
        <v>0.24639270299999999</v>
      </c>
      <c r="GC74">
        <v>0.138941025</v>
      </c>
      <c r="GD74">
        <v>0.32900521900000002</v>
      </c>
      <c r="GE74">
        <v>0.28615378200000002</v>
      </c>
      <c r="GF74">
        <v>1.4294288040000001</v>
      </c>
      <c r="GG74">
        <v>0.14000882100000001</v>
      </c>
      <c r="GH74">
        <v>0.44736191199999997</v>
      </c>
    </row>
    <row r="75" spans="1:190" x14ac:dyDescent="0.2">
      <c r="A75" t="s">
        <v>264</v>
      </c>
      <c r="B75">
        <v>8.7782697000000007E-2</v>
      </c>
      <c r="C75">
        <v>2.4736476E-2</v>
      </c>
      <c r="D75">
        <v>0.3386421</v>
      </c>
      <c r="E75">
        <v>0.13264182699999999</v>
      </c>
      <c r="F75">
        <v>0.14633644800000001</v>
      </c>
      <c r="G75">
        <v>3.884903E-2</v>
      </c>
      <c r="H75">
        <v>9.6413190000000006E-3</v>
      </c>
      <c r="I75">
        <v>3.9526596999999997E-2</v>
      </c>
      <c r="J75">
        <v>4.2972032E-2</v>
      </c>
      <c r="K75">
        <v>1.5971063000000001E-2</v>
      </c>
      <c r="L75">
        <v>2.7324754E-2</v>
      </c>
      <c r="M75">
        <v>1.4858745E-2</v>
      </c>
      <c r="N75">
        <v>3.1317008E-2</v>
      </c>
      <c r="O75">
        <v>6.7375041999999996E-2</v>
      </c>
      <c r="P75">
        <v>0.111562078</v>
      </c>
      <c r="Q75">
        <v>3.1428854999999999E-2</v>
      </c>
      <c r="R75">
        <v>3.2020348999999997E-2</v>
      </c>
      <c r="S75">
        <v>4.3360393999999997E-2</v>
      </c>
      <c r="T75">
        <v>3.3451221000000003E-2</v>
      </c>
      <c r="U75">
        <v>4.2846499000000003E-2</v>
      </c>
      <c r="V75">
        <v>1.8870076999999999E-2</v>
      </c>
      <c r="W75">
        <v>4.0658105E-2</v>
      </c>
      <c r="X75">
        <v>6.5782165000000004E-2</v>
      </c>
      <c r="Y75">
        <v>3.4891672999999998E-2</v>
      </c>
      <c r="Z75">
        <v>5.1271652000000001E-2</v>
      </c>
      <c r="AA75">
        <v>2.9036012E-2</v>
      </c>
      <c r="AB75">
        <v>0.104657072</v>
      </c>
      <c r="AC75">
        <v>1.9206717000000002E-2</v>
      </c>
      <c r="AD75">
        <v>7.6961064999999995E-2</v>
      </c>
      <c r="AE75">
        <v>0.124355312</v>
      </c>
      <c r="AF75">
        <v>4.3042061E-2</v>
      </c>
      <c r="AG75">
        <v>3.4617322999999998E-2</v>
      </c>
      <c r="AH75">
        <v>3.9516032999999999E-2</v>
      </c>
      <c r="AI75">
        <v>2.0943034999999999E-2</v>
      </c>
      <c r="AJ75">
        <v>8.1858493000000004E-2</v>
      </c>
      <c r="AK75">
        <v>5.3768185000000003E-2</v>
      </c>
      <c r="AL75">
        <v>1.3909701999999999E-2</v>
      </c>
      <c r="AM75">
        <v>7.4530872999999997E-2</v>
      </c>
      <c r="AN75">
        <v>5.9548278000000003E-2</v>
      </c>
      <c r="AO75">
        <v>6.1186077999999998E-2</v>
      </c>
      <c r="AP75">
        <v>1.3265734E-2</v>
      </c>
      <c r="AQ75">
        <v>6.4441514000000005E-2</v>
      </c>
      <c r="AR75">
        <v>0.20849063100000001</v>
      </c>
      <c r="AS75">
        <v>5.1831410000000001E-2</v>
      </c>
      <c r="AT75">
        <v>9.4826688000000006E-2</v>
      </c>
      <c r="AU75">
        <v>8.8363003999999995E-2</v>
      </c>
      <c r="AV75">
        <v>2.1796520999999999E-2</v>
      </c>
      <c r="AW75">
        <v>0.10377176</v>
      </c>
      <c r="AX75">
        <v>4.4436941000000001E-2</v>
      </c>
      <c r="AY75">
        <v>7.3833305000000002E-2</v>
      </c>
      <c r="AZ75" t="s">
        <v>192</v>
      </c>
      <c r="BA75" t="s">
        <v>192</v>
      </c>
      <c r="BB75">
        <v>4.6542891000000003E-2</v>
      </c>
      <c r="BC75">
        <v>3.3555383000000001E-2</v>
      </c>
      <c r="BD75">
        <v>0.26625664900000001</v>
      </c>
      <c r="BE75">
        <v>5.7312334999999999E-2</v>
      </c>
      <c r="BF75">
        <v>3.4777882000000003E-2</v>
      </c>
      <c r="BG75">
        <v>3.8729324000000002E-2</v>
      </c>
      <c r="BH75">
        <v>0.118625036</v>
      </c>
      <c r="BI75">
        <v>0.121176327</v>
      </c>
      <c r="BJ75">
        <v>0.138349529</v>
      </c>
      <c r="BK75">
        <v>2.7884033999999999E-2</v>
      </c>
      <c r="BL75">
        <v>7.2445406000000004E-2</v>
      </c>
      <c r="BM75">
        <v>2.7389324999999999E-2</v>
      </c>
      <c r="BN75">
        <v>3.4562585E-2</v>
      </c>
      <c r="BO75">
        <v>7.2556469999999996E-3</v>
      </c>
      <c r="BP75">
        <v>0.14855154800000001</v>
      </c>
      <c r="BQ75">
        <v>1.8462705999999999E-2</v>
      </c>
      <c r="BR75">
        <v>7.3719049999999998E-3</v>
      </c>
      <c r="BS75">
        <v>6.4613378999999999E-2</v>
      </c>
      <c r="BT75">
        <v>5.735357E-2</v>
      </c>
      <c r="BU75">
        <v>5.1835788000000001E-2</v>
      </c>
      <c r="BV75">
        <v>3.2951449000000001E-2</v>
      </c>
      <c r="BW75">
        <v>5.5012890000000002E-2</v>
      </c>
      <c r="BX75">
        <v>2.7723632000000002E-2</v>
      </c>
      <c r="BY75">
        <v>1.6559654E-2</v>
      </c>
      <c r="BZ75">
        <v>2.8367989999999999E-2</v>
      </c>
      <c r="CA75">
        <v>9.2756726999999997E-2</v>
      </c>
      <c r="CB75">
        <v>2.7113368999999998E-2</v>
      </c>
      <c r="CC75">
        <v>3.3088080999999998E-2</v>
      </c>
      <c r="CD75">
        <v>3.1326642000000002E-2</v>
      </c>
      <c r="CE75">
        <v>4.0179362000000003E-2</v>
      </c>
      <c r="CF75">
        <v>0.150324707</v>
      </c>
      <c r="CG75">
        <v>5.5501790000000002E-2</v>
      </c>
      <c r="CH75" t="s">
        <v>192</v>
      </c>
      <c r="CI75" t="s">
        <v>192</v>
      </c>
      <c r="CJ75">
        <v>1.5127903999999999E-2</v>
      </c>
      <c r="CK75">
        <v>7.1154998999999997E-2</v>
      </c>
      <c r="CL75">
        <v>4.6701013999999999E-2</v>
      </c>
      <c r="CM75">
        <v>1.0492269E-2</v>
      </c>
      <c r="CN75">
        <v>2.1751033999999999E-2</v>
      </c>
      <c r="CO75">
        <v>1.3319298E-2</v>
      </c>
      <c r="CP75">
        <v>1.5856359E-2</v>
      </c>
      <c r="CQ75">
        <v>1.9656817E-2</v>
      </c>
      <c r="CR75">
        <v>1.9936796999999999E-2</v>
      </c>
      <c r="CS75">
        <v>1.4624577999999999E-2</v>
      </c>
      <c r="CT75">
        <v>9.2863849999999994E-3</v>
      </c>
      <c r="CU75">
        <v>1.1621279E-2</v>
      </c>
      <c r="CV75">
        <v>9.9357300000000003E-3</v>
      </c>
      <c r="CW75">
        <v>3.4668174000000003E-2</v>
      </c>
      <c r="CX75">
        <v>2.1781495000000001E-2</v>
      </c>
      <c r="CY75">
        <v>1.0055362E-2</v>
      </c>
      <c r="CZ75">
        <v>4.4579643000000002E-2</v>
      </c>
      <c r="DA75">
        <v>1.7145446000000002E-2</v>
      </c>
      <c r="DB75">
        <v>1.8389771999999999E-2</v>
      </c>
      <c r="DC75">
        <v>4.2035975000000003E-2</v>
      </c>
      <c r="DD75">
        <v>2.1076507000000001E-2</v>
      </c>
      <c r="DE75">
        <v>2.2141547000000001E-2</v>
      </c>
      <c r="DF75">
        <v>8.9199080000000007E-3</v>
      </c>
      <c r="DG75">
        <v>8.2930450000000006E-3</v>
      </c>
      <c r="DH75">
        <v>2.2147727999999998E-2</v>
      </c>
      <c r="DI75">
        <v>3.7707111000000001E-2</v>
      </c>
      <c r="DJ75">
        <v>1.5539348999999999E-2</v>
      </c>
      <c r="DK75">
        <v>2.5399088E-2</v>
      </c>
      <c r="DL75">
        <v>7.2334610000000001E-3</v>
      </c>
      <c r="DM75">
        <v>2.2100036E-2</v>
      </c>
      <c r="DN75">
        <v>1.3774659E-2</v>
      </c>
      <c r="DO75">
        <v>2.4848905000000001E-2</v>
      </c>
      <c r="DP75">
        <v>9.3480809999999994E-3</v>
      </c>
      <c r="DQ75">
        <v>9.4429059999999992E-3</v>
      </c>
      <c r="DR75">
        <v>61.9692747</v>
      </c>
      <c r="DS75">
        <v>41.505637810000003</v>
      </c>
      <c r="DT75">
        <v>89.948928420000001</v>
      </c>
      <c r="DU75">
        <v>40.95162895</v>
      </c>
      <c r="DV75">
        <v>77.953442179999996</v>
      </c>
      <c r="DW75">
        <v>59.863140389999998</v>
      </c>
      <c r="DX75">
        <v>84.753912630000002</v>
      </c>
      <c r="DY75">
        <v>87.10347745</v>
      </c>
      <c r="DZ75">
        <v>34.157332709999999</v>
      </c>
      <c r="EA75">
        <v>64.898851359999995</v>
      </c>
      <c r="EB75">
        <v>99.170405049999999</v>
      </c>
      <c r="EC75">
        <v>64.709318150000001</v>
      </c>
      <c r="ED75">
        <v>108.9129421</v>
      </c>
      <c r="EE75">
        <v>62.2872828</v>
      </c>
      <c r="EF75">
        <v>86.64077657</v>
      </c>
      <c r="EG75">
        <v>50.277717269999997</v>
      </c>
      <c r="EH75">
        <v>45.838621170000003</v>
      </c>
      <c r="EI75">
        <v>102.2145221</v>
      </c>
      <c r="EJ75">
        <v>107.0783337</v>
      </c>
      <c r="EK75">
        <v>149.2580341</v>
      </c>
      <c r="EL75">
        <v>156.8993136</v>
      </c>
      <c r="EM75">
        <v>93.862351230000002</v>
      </c>
      <c r="EN75">
        <v>22.773278900000001</v>
      </c>
      <c r="EO75">
        <v>87.299093040000002</v>
      </c>
      <c r="EP75">
        <v>102.582914</v>
      </c>
      <c r="EQ75">
        <v>107.6571861</v>
      </c>
      <c r="ER75">
        <v>98.253926870000001</v>
      </c>
      <c r="ES75">
        <v>113.8858628</v>
      </c>
      <c r="ET75">
        <v>114.98830150000001</v>
      </c>
      <c r="EU75">
        <v>96.661908749999995</v>
      </c>
      <c r="EV75">
        <v>91.667344170000007</v>
      </c>
      <c r="EW75">
        <v>106.5465043</v>
      </c>
      <c r="EX75">
        <v>36.479562549999997</v>
      </c>
      <c r="EY75">
        <v>74.075994980000004</v>
      </c>
      <c r="EZ75">
        <v>76.112607690000004</v>
      </c>
      <c r="FA75">
        <v>88.031123769999994</v>
      </c>
      <c r="FB75">
        <v>54.053220320000001</v>
      </c>
      <c r="FC75">
        <v>102.0169712</v>
      </c>
      <c r="FD75">
        <v>122.31011719999999</v>
      </c>
      <c r="FE75">
        <v>54.192484950000001</v>
      </c>
      <c r="FF75">
        <v>90.569208079999996</v>
      </c>
      <c r="FG75">
        <v>37.875455909999999</v>
      </c>
      <c r="FH75">
        <v>167.9097835</v>
      </c>
      <c r="FI75">
        <v>125.4750409</v>
      </c>
      <c r="FJ75">
        <v>188.70938179999999</v>
      </c>
      <c r="FK75">
        <v>123.8746201</v>
      </c>
      <c r="FL75">
        <v>91.529507519999996</v>
      </c>
      <c r="FM75">
        <v>8.9013278000000001E-2</v>
      </c>
      <c r="FN75">
        <v>0.21092000999999999</v>
      </c>
      <c r="FO75">
        <v>0.14059333099999999</v>
      </c>
      <c r="FP75">
        <v>0.255704661</v>
      </c>
      <c r="FQ75">
        <v>8.4874168999999999E-2</v>
      </c>
      <c r="FR75">
        <v>0.10820825100000001</v>
      </c>
      <c r="FS75">
        <v>0.447275531</v>
      </c>
      <c r="FT75">
        <v>0.377312382</v>
      </c>
      <c r="FU75">
        <v>0.36374888</v>
      </c>
      <c r="FV75">
        <v>0.179932547</v>
      </c>
      <c r="FW75">
        <v>0.111250658</v>
      </c>
      <c r="FX75">
        <v>0.42527675599999998</v>
      </c>
      <c r="FY75">
        <v>8.7860906000000003E-2</v>
      </c>
      <c r="FZ75">
        <v>0.10641397599999999</v>
      </c>
      <c r="GA75">
        <v>9.7981895999999999E-2</v>
      </c>
      <c r="GB75">
        <v>0.12890131599999999</v>
      </c>
      <c r="GC75">
        <v>0.10170046100000001</v>
      </c>
      <c r="GD75">
        <v>0.134415699</v>
      </c>
      <c r="GE75">
        <v>0.33499205900000001</v>
      </c>
      <c r="GF75">
        <v>0.43895502600000003</v>
      </c>
      <c r="GG75">
        <v>0.11832616899999999</v>
      </c>
      <c r="GH75">
        <v>0.144241763</v>
      </c>
    </row>
    <row r="76" spans="1:190" x14ac:dyDescent="0.2">
      <c r="A76" t="s">
        <v>265</v>
      </c>
      <c r="B76">
        <v>0.112198194</v>
      </c>
      <c r="C76">
        <v>5.2407342000000003E-2</v>
      </c>
      <c r="D76">
        <v>4.1664659999999999E-2</v>
      </c>
      <c r="E76">
        <v>5.8977591000000003E-2</v>
      </c>
      <c r="F76" t="s">
        <v>192</v>
      </c>
      <c r="G76" t="s">
        <v>192</v>
      </c>
      <c r="H76">
        <v>5.3390143000000001E-2</v>
      </c>
      <c r="I76">
        <v>5.8925714999999997E-2</v>
      </c>
      <c r="J76">
        <v>0.103493765</v>
      </c>
      <c r="K76">
        <v>4.8210956999999999E-2</v>
      </c>
      <c r="L76">
        <v>6.0189131E-2</v>
      </c>
      <c r="M76">
        <v>6.2440642999999997E-2</v>
      </c>
      <c r="N76">
        <v>9.0942919999999997E-2</v>
      </c>
      <c r="O76">
        <v>5.6604070999999999E-2</v>
      </c>
      <c r="P76">
        <v>3.0198976999999998E-2</v>
      </c>
      <c r="Q76">
        <v>2.6601613999999999E-2</v>
      </c>
      <c r="R76">
        <v>1.7877448000000001E-2</v>
      </c>
      <c r="S76">
        <v>1.5744916000000001E-2</v>
      </c>
      <c r="T76">
        <v>2.6290918999999999E-2</v>
      </c>
      <c r="U76">
        <v>4.7898162000000001E-2</v>
      </c>
      <c r="V76">
        <v>3.5104092000000003E-2</v>
      </c>
      <c r="W76">
        <v>8.6319181999999994E-2</v>
      </c>
      <c r="X76">
        <v>1.5968752999999999E-2</v>
      </c>
      <c r="Y76">
        <v>3.9977805999999998E-2</v>
      </c>
      <c r="Z76">
        <v>1.3026319E-2</v>
      </c>
      <c r="AA76">
        <v>5.0806842999999997E-2</v>
      </c>
      <c r="AB76">
        <v>2.6356933999999999E-2</v>
      </c>
      <c r="AC76">
        <v>3.6438598000000003E-2</v>
      </c>
      <c r="AD76">
        <v>5.6063619000000002E-2</v>
      </c>
      <c r="AE76">
        <v>9.3219410000000003E-3</v>
      </c>
      <c r="AF76">
        <v>0.17946495000000001</v>
      </c>
      <c r="AG76">
        <v>4.8469753999999997E-2</v>
      </c>
      <c r="AH76">
        <v>2.6592772000000001E-2</v>
      </c>
      <c r="AI76">
        <v>3.1892982E-2</v>
      </c>
      <c r="AJ76">
        <v>9.6055384999999993E-2</v>
      </c>
      <c r="AK76">
        <v>0.13095378799999999</v>
      </c>
      <c r="AL76">
        <v>7.8181077000000002E-2</v>
      </c>
      <c r="AM76">
        <v>6.0670211000000002E-2</v>
      </c>
      <c r="AN76">
        <v>5.8310138999999997E-2</v>
      </c>
      <c r="AO76">
        <v>4.5183312000000003E-2</v>
      </c>
      <c r="AP76">
        <v>2.9347701E-2</v>
      </c>
      <c r="AQ76">
        <v>1.4178356E-2</v>
      </c>
      <c r="AR76">
        <v>0.125391212</v>
      </c>
      <c r="AS76">
        <v>7.5144499000000003E-2</v>
      </c>
      <c r="AT76">
        <v>7.4050466999999995E-2</v>
      </c>
      <c r="AU76">
        <v>8.5311049999999999E-2</v>
      </c>
      <c r="AV76">
        <v>1.6125711000000001E-2</v>
      </c>
      <c r="AW76">
        <v>2.7924302000000002E-2</v>
      </c>
      <c r="AX76">
        <v>4.7723013000000002E-2</v>
      </c>
      <c r="AY76">
        <v>2.2314634E-2</v>
      </c>
      <c r="AZ76">
        <v>1.8486038E-2</v>
      </c>
      <c r="BA76">
        <v>2.8771693000000001E-2</v>
      </c>
      <c r="BB76">
        <v>1.3031138819999999</v>
      </c>
      <c r="BC76">
        <v>5.2460936999999999E-2</v>
      </c>
      <c r="BD76">
        <v>5.4820161999999999E-2</v>
      </c>
      <c r="BE76">
        <v>6.7930772E-2</v>
      </c>
      <c r="BF76">
        <v>6.0649093000000001E-2</v>
      </c>
      <c r="BG76">
        <v>2.083832E-2</v>
      </c>
      <c r="BH76">
        <v>5.9056752999999997E-2</v>
      </c>
      <c r="BI76">
        <v>2.7505933999999999E-2</v>
      </c>
      <c r="BJ76">
        <v>2.6121405E-2</v>
      </c>
      <c r="BK76">
        <v>5.3457216000000002E-2</v>
      </c>
      <c r="BL76">
        <v>3.2324187999999997E-2</v>
      </c>
      <c r="BM76">
        <v>3.4210601E-2</v>
      </c>
      <c r="BN76">
        <v>3.499215E-2</v>
      </c>
      <c r="BO76">
        <v>1.8571804000000001E-2</v>
      </c>
      <c r="BP76">
        <v>3.7733988000000003E-2</v>
      </c>
      <c r="BQ76">
        <v>6.0044180000000001E-3</v>
      </c>
      <c r="BR76">
        <v>5.4536502000000001E-2</v>
      </c>
      <c r="BS76">
        <v>3.6237119999999998E-2</v>
      </c>
      <c r="BT76">
        <v>4.1756201E-2</v>
      </c>
      <c r="BU76">
        <v>1.9468818999999998E-2</v>
      </c>
      <c r="BV76">
        <v>6.8514697999999999E-2</v>
      </c>
      <c r="BW76">
        <v>6.3024071000000001E-2</v>
      </c>
      <c r="BX76">
        <v>4.2358065E-2</v>
      </c>
      <c r="BY76">
        <v>4.5316518E-2</v>
      </c>
      <c r="BZ76">
        <v>7.0973724000000002E-2</v>
      </c>
      <c r="CA76">
        <v>2.7958838999999999E-2</v>
      </c>
      <c r="CB76">
        <v>4.8468578999999998E-2</v>
      </c>
      <c r="CC76">
        <v>5.8727975000000002E-2</v>
      </c>
      <c r="CD76">
        <v>3.2434333000000003E-2</v>
      </c>
      <c r="CE76">
        <v>1.4924377000000001E-2</v>
      </c>
      <c r="CF76">
        <v>7.3927316000000007E-2</v>
      </c>
      <c r="CG76">
        <v>2.1821791E-2</v>
      </c>
      <c r="CH76">
        <v>3.1227512999999998E-2</v>
      </c>
      <c r="CI76">
        <v>1.141109E-2</v>
      </c>
      <c r="CJ76">
        <v>1.3591943E-2</v>
      </c>
      <c r="CK76">
        <v>2.6022717000000001E-2</v>
      </c>
      <c r="CL76">
        <v>2.8757731000000002E-2</v>
      </c>
      <c r="CM76">
        <v>1.1963028000000001E-2</v>
      </c>
      <c r="CN76">
        <v>1.7239213999999999E-2</v>
      </c>
      <c r="CO76">
        <v>6.8282280000000004E-3</v>
      </c>
      <c r="CP76">
        <v>6.7800380000000004E-3</v>
      </c>
      <c r="CQ76">
        <v>1.5331902999999999E-2</v>
      </c>
      <c r="CR76">
        <v>1.2572078E-2</v>
      </c>
      <c r="CS76">
        <v>1.0348303999999999E-2</v>
      </c>
      <c r="CT76">
        <v>7.3449220000000003E-3</v>
      </c>
      <c r="CU76">
        <v>1.3643313000000001E-2</v>
      </c>
      <c r="CV76">
        <v>1.5143316E-2</v>
      </c>
      <c r="CW76">
        <v>4.0619271999999998E-2</v>
      </c>
      <c r="CX76">
        <v>6.5685830000000002E-3</v>
      </c>
      <c r="CY76">
        <v>8.2413710000000008E-3</v>
      </c>
      <c r="CZ76">
        <v>1.4661525999999999E-2</v>
      </c>
      <c r="DA76">
        <v>1.0240928E-2</v>
      </c>
      <c r="DB76">
        <v>1.5236445E-2</v>
      </c>
      <c r="DC76">
        <v>1.3597122999999999E-2</v>
      </c>
      <c r="DD76">
        <v>1.1875811E-2</v>
      </c>
      <c r="DE76">
        <v>5.3981599999999999E-3</v>
      </c>
      <c r="DF76">
        <v>9.8023590000000001E-3</v>
      </c>
      <c r="DG76">
        <v>1.2739083999999999E-2</v>
      </c>
      <c r="DH76">
        <v>1.6679960000000001E-2</v>
      </c>
      <c r="DI76">
        <v>8.1655319999999997E-3</v>
      </c>
      <c r="DJ76">
        <v>1.3106837E-2</v>
      </c>
      <c r="DK76">
        <v>2.2095435E-2</v>
      </c>
      <c r="DL76">
        <v>1.135893E-2</v>
      </c>
      <c r="DM76">
        <v>1.086582E-2</v>
      </c>
      <c r="DN76">
        <v>1.3305155000000001E-2</v>
      </c>
      <c r="DO76">
        <v>1.097134E-2</v>
      </c>
      <c r="DP76">
        <v>4.4042919999999998E-3</v>
      </c>
      <c r="DQ76">
        <v>6.8199990000000002E-3</v>
      </c>
      <c r="DR76">
        <v>83.03774611</v>
      </c>
      <c r="DS76">
        <v>93.205460419999994</v>
      </c>
      <c r="DT76">
        <v>114.75273660000001</v>
      </c>
      <c r="DU76">
        <v>155.1326833</v>
      </c>
      <c r="DV76">
        <v>51.877589520000001</v>
      </c>
      <c r="DW76">
        <v>73.776219049999995</v>
      </c>
      <c r="DX76">
        <v>86.014218889999995</v>
      </c>
      <c r="DY76">
        <v>105.8785383</v>
      </c>
      <c r="DZ76">
        <v>48.274952110000001</v>
      </c>
      <c r="EA76">
        <v>61.105108430000001</v>
      </c>
      <c r="EB76">
        <v>113.79442969999999</v>
      </c>
      <c r="EC76">
        <v>140.3935176</v>
      </c>
      <c r="ED76">
        <v>266.83702240000002</v>
      </c>
      <c r="EE76">
        <v>46.101986969999999</v>
      </c>
      <c r="EF76">
        <v>389.06472739999998</v>
      </c>
      <c r="EG76">
        <v>214.9059915</v>
      </c>
      <c r="EH76">
        <v>83.927993110000003</v>
      </c>
      <c r="EI76">
        <v>106.0882362</v>
      </c>
      <c r="EJ76">
        <v>181.15472120000001</v>
      </c>
      <c r="EK76">
        <v>154.23101439999999</v>
      </c>
      <c r="EL76">
        <v>37.870191849999998</v>
      </c>
      <c r="EM76">
        <v>117.2140838</v>
      </c>
      <c r="EN76">
        <v>65.187423359999997</v>
      </c>
      <c r="EO76">
        <v>28.976422750000001</v>
      </c>
      <c r="EP76">
        <v>158.29715239999999</v>
      </c>
      <c r="EQ76">
        <v>67.321024640000005</v>
      </c>
      <c r="ER76">
        <v>238.16874670000001</v>
      </c>
      <c r="ES76">
        <v>92.372252500000002</v>
      </c>
      <c r="ET76">
        <v>118.16743959999999</v>
      </c>
      <c r="EU76">
        <v>253.155305</v>
      </c>
      <c r="EV76">
        <v>84.317567229999995</v>
      </c>
      <c r="EW76">
        <v>151.23063139999999</v>
      </c>
      <c r="EX76">
        <v>98.302637599999997</v>
      </c>
      <c r="EY76">
        <v>158.75669909999999</v>
      </c>
      <c r="EZ76">
        <v>85.919505650000005</v>
      </c>
      <c r="FA76">
        <v>86.279089229999997</v>
      </c>
      <c r="FB76">
        <v>54.207835920000001</v>
      </c>
      <c r="FC76">
        <v>168.35665940000001</v>
      </c>
      <c r="FD76">
        <v>115.4117648</v>
      </c>
      <c r="FE76">
        <v>45.474622629999999</v>
      </c>
      <c r="FF76">
        <v>83.860846899999999</v>
      </c>
      <c r="FG76">
        <v>79.970543340000006</v>
      </c>
      <c r="FH76">
        <v>45.04859493</v>
      </c>
      <c r="FI76">
        <v>95.798441240000002</v>
      </c>
      <c r="FJ76">
        <v>173.42331490000001</v>
      </c>
      <c r="FK76">
        <v>118.68785750000001</v>
      </c>
      <c r="FL76">
        <v>112.4017023</v>
      </c>
      <c r="FM76">
        <v>0.114645838</v>
      </c>
      <c r="FN76">
        <v>0.34383731699999998</v>
      </c>
      <c r="FO76">
        <v>8.1485907999999996E-2</v>
      </c>
      <c r="FP76">
        <v>0.28061665400000002</v>
      </c>
      <c r="FQ76">
        <v>0.10519295200000001</v>
      </c>
      <c r="FR76">
        <v>0.18368585000000001</v>
      </c>
      <c r="FS76">
        <v>0.43392678299999998</v>
      </c>
      <c r="FT76">
        <v>0.66740465199999999</v>
      </c>
      <c r="FU76">
        <v>0.116633669</v>
      </c>
      <c r="FV76">
        <v>0.19786084100000001</v>
      </c>
      <c r="FW76">
        <v>0.28466253899999999</v>
      </c>
      <c r="FX76">
        <v>0.65005042599999996</v>
      </c>
      <c r="FY76">
        <v>0.11537274</v>
      </c>
      <c r="FZ76">
        <v>0.33178500300000002</v>
      </c>
      <c r="GA76">
        <v>8.8230581000000002E-2</v>
      </c>
      <c r="GB76">
        <v>0.25142996699999998</v>
      </c>
      <c r="GC76">
        <v>0.106334286</v>
      </c>
      <c r="GD76">
        <v>0.25463306600000002</v>
      </c>
      <c r="GE76">
        <v>0.336253894</v>
      </c>
      <c r="GF76">
        <v>0.78016766800000004</v>
      </c>
      <c r="GG76">
        <v>0.12900357600000001</v>
      </c>
      <c r="GH76">
        <v>0.12746447299999999</v>
      </c>
    </row>
    <row r="77" spans="1:190" x14ac:dyDescent="0.2">
      <c r="A77" t="s">
        <v>266</v>
      </c>
      <c r="B77">
        <v>4.2428121999999999E-2</v>
      </c>
      <c r="C77">
        <v>6.9936946E-2</v>
      </c>
      <c r="D77">
        <v>6.0990547999999999E-2</v>
      </c>
      <c r="E77">
        <v>3.5735604999999997E-2</v>
      </c>
      <c r="F77">
        <v>3.8049370999999998E-2</v>
      </c>
      <c r="G77">
        <v>0.19451515</v>
      </c>
      <c r="H77">
        <v>4.4924123000000003E-2</v>
      </c>
      <c r="I77">
        <v>4.4709909999999999E-2</v>
      </c>
      <c r="J77">
        <v>0.12924696899999999</v>
      </c>
      <c r="K77">
        <v>3.8965983000000003E-2</v>
      </c>
      <c r="L77">
        <v>5.9443392999999997E-2</v>
      </c>
      <c r="M77">
        <v>3.2117521000000003E-2</v>
      </c>
      <c r="N77">
        <v>2.0257614E-2</v>
      </c>
      <c r="O77">
        <v>5.9146813999999999E-2</v>
      </c>
      <c r="P77">
        <v>5.0397866999999999E-2</v>
      </c>
      <c r="Q77">
        <v>3.6090265000000003E-2</v>
      </c>
      <c r="R77">
        <v>3.9670332000000003E-2</v>
      </c>
      <c r="S77">
        <v>4.9984998000000003E-2</v>
      </c>
      <c r="T77">
        <v>3.6309506999999998E-2</v>
      </c>
      <c r="U77">
        <v>2.9788507999999998E-2</v>
      </c>
      <c r="V77">
        <v>2.9506179E-2</v>
      </c>
      <c r="W77">
        <v>2.4811743000000001E-2</v>
      </c>
      <c r="X77">
        <v>3.7050698999999999E-2</v>
      </c>
      <c r="Y77">
        <v>1.3833158999999999E-2</v>
      </c>
      <c r="Z77">
        <v>3.2562322999999997E-2</v>
      </c>
      <c r="AA77">
        <v>4.7873283000000003E-2</v>
      </c>
      <c r="AB77">
        <v>8.0755881000000002E-2</v>
      </c>
      <c r="AC77">
        <v>2.6967076E-2</v>
      </c>
      <c r="AD77">
        <v>7.1175215E-2</v>
      </c>
      <c r="AE77">
        <v>3.3641762999999998E-2</v>
      </c>
      <c r="AF77">
        <v>0.13914148600000001</v>
      </c>
      <c r="AG77">
        <v>4.3195615999999999E-2</v>
      </c>
      <c r="AH77">
        <v>4.1412707999999999E-2</v>
      </c>
      <c r="AI77">
        <v>4.4469828000000003E-2</v>
      </c>
      <c r="AJ77">
        <v>0.157955661</v>
      </c>
      <c r="AK77">
        <v>0.10507351099999999</v>
      </c>
      <c r="AL77">
        <v>0.116354818</v>
      </c>
      <c r="AM77">
        <v>9.3276418E-2</v>
      </c>
      <c r="AN77">
        <v>8.4773131000000002E-2</v>
      </c>
      <c r="AO77">
        <v>4.5437828999999999E-2</v>
      </c>
      <c r="AP77">
        <v>7.3282302999999993E-2</v>
      </c>
      <c r="AQ77">
        <v>1.5060641E-2</v>
      </c>
      <c r="AR77">
        <v>7.0777801000000001E-2</v>
      </c>
      <c r="AS77">
        <v>4.7664091999999998E-2</v>
      </c>
      <c r="AT77">
        <v>6.2199466000000002E-2</v>
      </c>
      <c r="AU77">
        <v>6.9405306E-2</v>
      </c>
      <c r="AV77">
        <v>2.6026504999999998E-2</v>
      </c>
      <c r="AW77">
        <v>7.9766707000000006E-2</v>
      </c>
      <c r="AX77">
        <v>2.0052501E-2</v>
      </c>
      <c r="AY77">
        <v>2.5347082999999999E-2</v>
      </c>
      <c r="AZ77">
        <v>1.7797339999999998E-2</v>
      </c>
      <c r="BA77">
        <v>4.0211710999999997E-2</v>
      </c>
      <c r="BB77">
        <v>0.21329304399999999</v>
      </c>
      <c r="BC77">
        <v>5.6377661000000003E-2</v>
      </c>
      <c r="BD77">
        <v>4.2845634E-2</v>
      </c>
      <c r="BE77">
        <v>4.2599389000000001E-2</v>
      </c>
      <c r="BF77">
        <v>4.2729512999999997E-2</v>
      </c>
      <c r="BG77">
        <v>3.0074070000000001E-2</v>
      </c>
      <c r="BH77">
        <v>0.10341573499999999</v>
      </c>
      <c r="BI77">
        <v>7.9957610999999998E-2</v>
      </c>
      <c r="BJ77">
        <v>2.3287128000000001E-2</v>
      </c>
      <c r="BK77">
        <v>2.8112897000000001E-2</v>
      </c>
      <c r="BL77">
        <v>4.8574935E-2</v>
      </c>
      <c r="BM77">
        <v>7.7642845000000002E-2</v>
      </c>
      <c r="BN77">
        <v>2.7477769999999999E-2</v>
      </c>
      <c r="BO77">
        <v>2.8236628E-2</v>
      </c>
      <c r="BP77">
        <v>5.0811525000000003E-2</v>
      </c>
      <c r="BQ77">
        <v>2.9791295999999998E-2</v>
      </c>
      <c r="BR77">
        <v>4.5345895999999997E-2</v>
      </c>
      <c r="BS77">
        <v>2.8313912E-2</v>
      </c>
      <c r="BT77">
        <v>9.9436430000000003E-3</v>
      </c>
      <c r="BU77">
        <v>1.9279502E-2</v>
      </c>
      <c r="BV77">
        <v>2.8511425999999999E-2</v>
      </c>
      <c r="BW77">
        <v>8.1160477999999994E-2</v>
      </c>
      <c r="BX77">
        <v>1.9764745E-2</v>
      </c>
      <c r="BY77">
        <v>1.3867661999999999E-2</v>
      </c>
      <c r="BZ77">
        <v>6.3823962999999997E-2</v>
      </c>
      <c r="CA77">
        <v>1.9871304999999999E-2</v>
      </c>
      <c r="CB77">
        <v>6.1227249999999997E-2</v>
      </c>
      <c r="CC77">
        <v>5.4810273999999999E-2</v>
      </c>
      <c r="CD77">
        <v>1.7241584000000001E-2</v>
      </c>
      <c r="CE77">
        <v>5.6309785000000001E-2</v>
      </c>
      <c r="CF77">
        <v>7.4886594000000001E-2</v>
      </c>
      <c r="CG77">
        <v>5.8958272999999999E-2</v>
      </c>
      <c r="CH77">
        <v>3.3994090999999997E-2</v>
      </c>
      <c r="CI77">
        <v>2.2493057E-2</v>
      </c>
      <c r="CJ77">
        <v>1.4570586999999999E-2</v>
      </c>
      <c r="CK77">
        <v>2.8937965999999999E-2</v>
      </c>
      <c r="CL77">
        <v>3.7496259999999997E-2</v>
      </c>
      <c r="CM77">
        <v>1.036046E-2</v>
      </c>
      <c r="CN77">
        <v>2.0275957000000001E-2</v>
      </c>
      <c r="CO77">
        <v>1.6902510999999999E-2</v>
      </c>
      <c r="CP77">
        <v>1.0395344000000001E-2</v>
      </c>
      <c r="CQ77">
        <v>1.3894405E-2</v>
      </c>
      <c r="CR77">
        <v>1.0685435E-2</v>
      </c>
      <c r="CS77">
        <v>1.3070327E-2</v>
      </c>
      <c r="CT77">
        <v>1.0200539E-2</v>
      </c>
      <c r="CU77">
        <v>7.8080160000000001E-3</v>
      </c>
      <c r="CV77">
        <v>1.3183597E-2</v>
      </c>
      <c r="CW77">
        <v>2.1126875E-2</v>
      </c>
      <c r="CX77">
        <v>9.44476E-3</v>
      </c>
      <c r="CY77">
        <v>8.3254569999999996E-3</v>
      </c>
      <c r="CZ77">
        <v>1.4420603000000001E-2</v>
      </c>
      <c r="DA77">
        <v>1.0400639999999999E-2</v>
      </c>
      <c r="DB77">
        <v>1.5715491000000002E-2</v>
      </c>
      <c r="DC77">
        <v>1.2382493E-2</v>
      </c>
      <c r="DD77">
        <v>2.1909142999999999E-2</v>
      </c>
      <c r="DE77">
        <v>2.4493457999999999E-2</v>
      </c>
      <c r="DF77">
        <v>8.2733430000000007E-3</v>
      </c>
      <c r="DG77">
        <v>1.4692003E-2</v>
      </c>
      <c r="DH77">
        <v>1.1656735E-2</v>
      </c>
      <c r="DI77">
        <v>7.1836690000000002E-3</v>
      </c>
      <c r="DJ77">
        <v>9.8086349999999996E-3</v>
      </c>
      <c r="DK77">
        <v>1.2663733999999999E-2</v>
      </c>
      <c r="DL77">
        <v>1.3831055E-2</v>
      </c>
      <c r="DM77">
        <v>2.0970912000000001E-2</v>
      </c>
      <c r="DN77">
        <v>1.4904768000000001E-2</v>
      </c>
      <c r="DO77">
        <v>1.5894719000000002E-2</v>
      </c>
      <c r="DP77">
        <v>8.7154429999999998E-3</v>
      </c>
      <c r="DQ77">
        <v>1.6630934999999999E-2</v>
      </c>
      <c r="DR77">
        <v>73.293142689999996</v>
      </c>
      <c r="DS77">
        <v>135.36718809999999</v>
      </c>
      <c r="DT77">
        <v>108.30021960000001</v>
      </c>
      <c r="DU77">
        <v>163.32423689999999</v>
      </c>
      <c r="DV77">
        <v>124.8755419</v>
      </c>
      <c r="DW77">
        <v>64.211988250000005</v>
      </c>
      <c r="DX77">
        <v>50.282411099999997</v>
      </c>
      <c r="DY77">
        <v>120.920934</v>
      </c>
      <c r="DZ77">
        <v>14.089280110000001</v>
      </c>
      <c r="EA77">
        <v>46.621643540000001</v>
      </c>
      <c r="EB77">
        <v>59.67352537</v>
      </c>
      <c r="EC77">
        <v>139.02236540000001</v>
      </c>
      <c r="ED77">
        <v>147.02656239999999</v>
      </c>
      <c r="EE77">
        <v>36.229190430000003</v>
      </c>
      <c r="EF77">
        <v>70.034895950000006</v>
      </c>
      <c r="EG77">
        <v>125.3458804</v>
      </c>
      <c r="EH77">
        <v>60.887709600000001</v>
      </c>
      <c r="EI77">
        <v>78.29707372</v>
      </c>
      <c r="EJ77">
        <v>75.124849389999994</v>
      </c>
      <c r="EK77">
        <v>117.68212339999999</v>
      </c>
      <c r="EL77">
        <v>71.434763180000004</v>
      </c>
      <c r="EM77">
        <v>90.194901520000002</v>
      </c>
      <c r="EN77">
        <v>27.266987480000001</v>
      </c>
      <c r="EO77">
        <v>36.756391819999997</v>
      </c>
      <c r="EP77">
        <v>194.92736400000001</v>
      </c>
      <c r="EQ77">
        <v>112.8165302</v>
      </c>
      <c r="ER77">
        <v>114.0830053</v>
      </c>
      <c r="ES77">
        <v>92.868102059999998</v>
      </c>
      <c r="ET77">
        <v>94.193211509999998</v>
      </c>
      <c r="EU77">
        <v>64.920615190000007</v>
      </c>
      <c r="EV77">
        <v>84.501904240000002</v>
      </c>
      <c r="EW77">
        <v>107.5471225</v>
      </c>
      <c r="EX77">
        <v>52.637170500000003</v>
      </c>
      <c r="EY77">
        <v>109.7133832</v>
      </c>
      <c r="EZ77">
        <v>130.21027290000001</v>
      </c>
      <c r="FA77">
        <v>133.71175819999999</v>
      </c>
      <c r="FB77">
        <v>71.636888290000002</v>
      </c>
      <c r="FC77">
        <v>53.397261200000003</v>
      </c>
      <c r="FD77">
        <v>102.6936518</v>
      </c>
      <c r="FE77">
        <v>40.029562669999997</v>
      </c>
      <c r="FF77">
        <v>111.9285459</v>
      </c>
      <c r="FG77">
        <v>57.278654430000003</v>
      </c>
      <c r="FH77">
        <v>82.571016869999994</v>
      </c>
      <c r="FI77">
        <v>90.357624749999999</v>
      </c>
      <c r="FJ77">
        <v>81.792141569999998</v>
      </c>
      <c r="FK77">
        <v>98.756491260000004</v>
      </c>
      <c r="FL77">
        <v>148.9619261</v>
      </c>
      <c r="FM77">
        <v>0.13291950799999999</v>
      </c>
      <c r="FN77">
        <v>0.10321920599999999</v>
      </c>
      <c r="FO77">
        <v>0.15214365699999999</v>
      </c>
      <c r="FP77">
        <v>9.0831357000000001E-2</v>
      </c>
      <c r="FQ77">
        <v>0.23808763799999999</v>
      </c>
      <c r="FR77">
        <v>0.30250781999999998</v>
      </c>
      <c r="FS77">
        <v>0.29469575599999998</v>
      </c>
      <c r="FT77">
        <v>0.28863373799999997</v>
      </c>
      <c r="FU77">
        <v>0.14463355899999999</v>
      </c>
      <c r="FV77">
        <v>0.34234910499999999</v>
      </c>
      <c r="FW77">
        <v>0.217792609</v>
      </c>
      <c r="FX77">
        <v>0.40097655500000001</v>
      </c>
      <c r="FY77">
        <v>0.14970299200000001</v>
      </c>
      <c r="FZ77">
        <v>0.23093282100000001</v>
      </c>
      <c r="GA77">
        <v>0.13261092699999999</v>
      </c>
      <c r="GB77">
        <v>0.30125444000000001</v>
      </c>
      <c r="GC77">
        <v>0.128531491</v>
      </c>
      <c r="GD77">
        <v>0.16208647100000001</v>
      </c>
      <c r="GE77">
        <v>0.54087405200000005</v>
      </c>
      <c r="GF77">
        <v>0.89581745899999998</v>
      </c>
      <c r="GG77">
        <v>0.130586641</v>
      </c>
      <c r="GH77">
        <v>7.9117102999999994E-2</v>
      </c>
    </row>
    <row r="78" spans="1:190" x14ac:dyDescent="0.2">
      <c r="A78" t="s">
        <v>267</v>
      </c>
      <c r="B78">
        <v>6.6850225999999999E-2</v>
      </c>
      <c r="C78">
        <v>3.4373259000000003E-2</v>
      </c>
      <c r="D78">
        <v>0.188745369</v>
      </c>
      <c r="E78">
        <v>7.4594362999999997E-2</v>
      </c>
      <c r="F78">
        <v>0.137319527</v>
      </c>
      <c r="G78">
        <v>5.2176E-2</v>
      </c>
      <c r="H78">
        <v>5.0375879999999998E-2</v>
      </c>
      <c r="I78">
        <v>7.3347659999999995E-2</v>
      </c>
      <c r="J78">
        <v>2.9889836999999999E-2</v>
      </c>
      <c r="K78">
        <v>3.6506244E-2</v>
      </c>
      <c r="L78">
        <v>4.9772826999999999E-2</v>
      </c>
      <c r="M78">
        <v>5.6044365999999998E-2</v>
      </c>
      <c r="N78">
        <v>8.1056295E-2</v>
      </c>
      <c r="O78">
        <v>6.0140436999999998E-2</v>
      </c>
      <c r="P78">
        <v>3.9979471000000003E-2</v>
      </c>
      <c r="Q78">
        <v>4.1632556000000001E-2</v>
      </c>
      <c r="R78">
        <v>1.8394437E-2</v>
      </c>
      <c r="S78">
        <v>2.0100320000000001E-2</v>
      </c>
      <c r="T78">
        <v>2.1117554E-2</v>
      </c>
      <c r="U78">
        <v>5.6193281999999997E-2</v>
      </c>
      <c r="V78">
        <v>5.9232082999999998E-2</v>
      </c>
      <c r="W78">
        <v>2.9241916999999999E-2</v>
      </c>
      <c r="X78">
        <v>5.0629776000000001E-2</v>
      </c>
      <c r="Y78">
        <v>3.1132124000000001E-2</v>
      </c>
      <c r="Z78">
        <v>3.7943791999999997E-2</v>
      </c>
      <c r="AA78">
        <v>7.7550683999999995E-2</v>
      </c>
      <c r="AB78">
        <v>7.2843645999999998E-2</v>
      </c>
      <c r="AC78">
        <v>4.3774739E-2</v>
      </c>
      <c r="AD78">
        <v>5.7125418999999997E-2</v>
      </c>
      <c r="AE78">
        <v>3.5990196000000002E-2</v>
      </c>
      <c r="AF78">
        <v>0.28786408000000002</v>
      </c>
      <c r="AG78">
        <v>7.8152371999999998E-2</v>
      </c>
      <c r="AH78">
        <v>6.3620968999999999E-2</v>
      </c>
      <c r="AI78">
        <v>3.6886047999999998E-2</v>
      </c>
      <c r="AJ78">
        <v>0.16262895999999999</v>
      </c>
      <c r="AK78">
        <v>0.17225981200000001</v>
      </c>
      <c r="AL78">
        <v>0.16081521200000001</v>
      </c>
      <c r="AM78">
        <v>7.4311512999999996E-2</v>
      </c>
      <c r="AN78">
        <v>0.203497912</v>
      </c>
      <c r="AO78">
        <v>4.867987E-2</v>
      </c>
      <c r="AP78">
        <v>5.6291622999999999E-2</v>
      </c>
      <c r="AQ78">
        <v>8.7731918000000006E-2</v>
      </c>
      <c r="AR78">
        <v>0.275174378</v>
      </c>
      <c r="AS78">
        <v>0.105157555</v>
      </c>
      <c r="AT78">
        <v>6.4302663999999995E-2</v>
      </c>
      <c r="AU78">
        <v>7.5003839000000003E-2</v>
      </c>
      <c r="AV78">
        <v>3.1575187999999997E-2</v>
      </c>
      <c r="AW78">
        <v>0.100891546</v>
      </c>
      <c r="AX78">
        <v>5.9484283999999998E-2</v>
      </c>
      <c r="AY78">
        <v>4.9410377999999998E-2</v>
      </c>
      <c r="AZ78">
        <v>2.5371492999999998E-2</v>
      </c>
      <c r="BA78">
        <v>1.1128681E-2</v>
      </c>
      <c r="BB78">
        <v>0.46295019100000001</v>
      </c>
      <c r="BC78">
        <v>7.2526998999999995E-2</v>
      </c>
      <c r="BD78">
        <v>0.137607274</v>
      </c>
      <c r="BE78">
        <v>5.6290224E-2</v>
      </c>
      <c r="BF78">
        <v>0.20503052699999999</v>
      </c>
      <c r="BG78">
        <v>2.3248188999999999E-2</v>
      </c>
      <c r="BH78">
        <v>8.5076567000000006E-2</v>
      </c>
      <c r="BI78">
        <v>5.4127001000000001E-2</v>
      </c>
      <c r="BJ78">
        <v>2.8838493E-2</v>
      </c>
      <c r="BK78">
        <v>3.891203E-2</v>
      </c>
      <c r="BL78">
        <v>6.0864238000000001E-2</v>
      </c>
      <c r="BM78">
        <v>5.4137420999999998E-2</v>
      </c>
      <c r="BN78">
        <v>3.1643317999999997E-2</v>
      </c>
      <c r="BO78">
        <v>4.3713202999999999E-2</v>
      </c>
      <c r="BP78">
        <v>4.8015983999999998E-2</v>
      </c>
      <c r="BQ78">
        <v>4.6884484999999997E-2</v>
      </c>
      <c r="BR78">
        <v>2.7648224999999998E-2</v>
      </c>
      <c r="BS78">
        <v>2.8717545000000001E-2</v>
      </c>
      <c r="BT78">
        <v>4.3645353999999997E-2</v>
      </c>
      <c r="BU78">
        <v>2.5115571E-2</v>
      </c>
      <c r="BV78">
        <v>5.8534872000000002E-2</v>
      </c>
      <c r="BW78">
        <v>0.156453289</v>
      </c>
      <c r="BX78">
        <v>4.3306224999999997E-2</v>
      </c>
      <c r="BY78">
        <v>2.7071068E-2</v>
      </c>
      <c r="BZ78">
        <v>0.21718911099999999</v>
      </c>
      <c r="CA78">
        <v>0.13472070999999999</v>
      </c>
      <c r="CB78">
        <v>5.5255441000000002E-2</v>
      </c>
      <c r="CC78">
        <v>3.744426E-2</v>
      </c>
      <c r="CD78">
        <v>6.7933437999999999E-2</v>
      </c>
      <c r="CE78">
        <v>3.4564170999999998E-2</v>
      </c>
      <c r="CF78">
        <v>0.13531085300000001</v>
      </c>
      <c r="CG78">
        <v>7.7789654E-2</v>
      </c>
      <c r="CH78">
        <v>3.0452303999999999E-2</v>
      </c>
      <c r="CI78">
        <v>2.7372535E-2</v>
      </c>
      <c r="CJ78">
        <v>1.5446723000000001E-2</v>
      </c>
      <c r="CK78">
        <v>2.7952566000000002E-2</v>
      </c>
      <c r="CL78">
        <v>3.8298758000000002E-2</v>
      </c>
      <c r="CM78">
        <v>1.4021286000000001E-2</v>
      </c>
      <c r="CN78">
        <v>1.0275345999999999E-2</v>
      </c>
      <c r="CO78">
        <v>1.5309481E-2</v>
      </c>
      <c r="CP78">
        <v>8.5283349999999997E-3</v>
      </c>
      <c r="CQ78">
        <v>1.5527694999999999E-2</v>
      </c>
      <c r="CR78">
        <v>1.1369717E-2</v>
      </c>
      <c r="CS78">
        <v>1.0198990999999999E-2</v>
      </c>
      <c r="CT78">
        <v>9.8024459999999994E-3</v>
      </c>
      <c r="CU78">
        <v>1.0096856E-2</v>
      </c>
      <c r="CV78">
        <v>1.4590443999999999E-2</v>
      </c>
      <c r="CW78">
        <v>1.6693387000000001E-2</v>
      </c>
      <c r="CX78">
        <v>8.7286570000000008E-3</v>
      </c>
      <c r="CY78">
        <v>1.3210252E-2</v>
      </c>
      <c r="CZ78">
        <v>1.6870893000000001E-2</v>
      </c>
      <c r="DA78">
        <v>1.0933586E-2</v>
      </c>
      <c r="DB78">
        <v>1.4125021999999999E-2</v>
      </c>
      <c r="DC78">
        <v>1.2392202E-2</v>
      </c>
      <c r="DD78">
        <v>2.2174159999999998E-2</v>
      </c>
      <c r="DE78">
        <v>2.7444177E-2</v>
      </c>
      <c r="DF78">
        <v>9.7259149999999999E-3</v>
      </c>
      <c r="DG78">
        <v>1.8063661000000002E-2</v>
      </c>
      <c r="DH78">
        <v>1.4778886E-2</v>
      </c>
      <c r="DI78">
        <v>6.8868239999999997E-3</v>
      </c>
      <c r="DJ78">
        <v>1.1325658000000001E-2</v>
      </c>
      <c r="DK78">
        <v>1.3053189E-2</v>
      </c>
      <c r="DL78">
        <v>1.4616542999999999E-2</v>
      </c>
      <c r="DM78">
        <v>2.3457676E-2</v>
      </c>
      <c r="DN78">
        <v>1.5098095000000001E-2</v>
      </c>
      <c r="DO78">
        <v>2.1648304E-2</v>
      </c>
      <c r="DP78">
        <v>1.4191008999999999E-2</v>
      </c>
      <c r="DQ78">
        <v>2.2425893999999998E-2</v>
      </c>
      <c r="DR78">
        <v>82.490826670000004</v>
      </c>
      <c r="DS78">
        <v>79.015875579999999</v>
      </c>
      <c r="DT78">
        <v>84.749277250000006</v>
      </c>
      <c r="DU78">
        <v>141.03858959999999</v>
      </c>
      <c r="DV78">
        <v>54.31681536</v>
      </c>
      <c r="DW78">
        <v>45.490854239999997</v>
      </c>
      <c r="DX78">
        <v>90.325374249999996</v>
      </c>
      <c r="DY78">
        <v>145.77273149999999</v>
      </c>
      <c r="DZ78">
        <v>16.491134550000002</v>
      </c>
      <c r="EA78">
        <v>80.015198780000006</v>
      </c>
      <c r="EB78">
        <v>100.61288</v>
      </c>
      <c r="EC78">
        <v>96.227660159999999</v>
      </c>
      <c r="ED78">
        <v>169.13183319999999</v>
      </c>
      <c r="EE78">
        <v>34.935121340000002</v>
      </c>
      <c r="EF78">
        <v>99.566889549999999</v>
      </c>
      <c r="EG78">
        <v>104.5531975</v>
      </c>
      <c r="EH78">
        <v>28.400972410000001</v>
      </c>
      <c r="EI78">
        <v>59.056147209999999</v>
      </c>
      <c r="EJ78">
        <v>113.63922549999999</v>
      </c>
      <c r="EK78">
        <v>83.496909610000003</v>
      </c>
      <c r="EL78">
        <v>15.10328252</v>
      </c>
      <c r="EM78">
        <v>88.592053039999996</v>
      </c>
      <c r="EN78">
        <v>66.405757140000006</v>
      </c>
      <c r="EO78">
        <v>78.742154580000005</v>
      </c>
      <c r="EP78">
        <v>149.82821290000001</v>
      </c>
      <c r="EQ78">
        <v>127.88542440000001</v>
      </c>
      <c r="ER78">
        <v>148.7250555</v>
      </c>
      <c r="ES78">
        <v>59.352656410000002</v>
      </c>
      <c r="ET78">
        <v>71.074897829999998</v>
      </c>
      <c r="EU78">
        <v>22.3449879</v>
      </c>
      <c r="EV78">
        <v>50.137985559999997</v>
      </c>
      <c r="EW78">
        <v>100.4661687</v>
      </c>
      <c r="EX78">
        <v>68.235683940000001</v>
      </c>
      <c r="EY78">
        <v>93.863754650000004</v>
      </c>
      <c r="EZ78">
        <v>68.134119679999998</v>
      </c>
      <c r="FA78">
        <v>153.572485</v>
      </c>
      <c r="FB78">
        <v>91.314200479999997</v>
      </c>
      <c r="FC78">
        <v>90.092211419999998</v>
      </c>
      <c r="FD78">
        <v>293.6222449</v>
      </c>
      <c r="FE78">
        <v>35.872572429999998</v>
      </c>
      <c r="FF78">
        <v>237.59888269999999</v>
      </c>
      <c r="FG78">
        <v>27.304249370000001</v>
      </c>
      <c r="FH78">
        <v>14.35992461</v>
      </c>
      <c r="FI78">
        <v>56.989954140000002</v>
      </c>
      <c r="FJ78">
        <v>179.20333120000001</v>
      </c>
      <c r="FK78">
        <v>82.047411260000004</v>
      </c>
      <c r="FL78">
        <v>160.1681384</v>
      </c>
      <c r="FM78">
        <v>0.15244867000000001</v>
      </c>
      <c r="FN78">
        <v>0.30983755499999999</v>
      </c>
      <c r="FO78">
        <v>9.2399040000000002E-2</v>
      </c>
      <c r="FP78">
        <v>0.28056904199999999</v>
      </c>
      <c r="FQ78">
        <v>0.12828447100000001</v>
      </c>
      <c r="FR78">
        <v>0.23275458199999999</v>
      </c>
      <c r="FS78">
        <v>0.414886015</v>
      </c>
      <c r="FT78">
        <v>0.49387240900000001</v>
      </c>
      <c r="FU78">
        <v>0.23643239099999999</v>
      </c>
      <c r="FV78">
        <v>0.36861992900000001</v>
      </c>
      <c r="FW78">
        <v>0.31060637099999999</v>
      </c>
      <c r="FX78">
        <v>0.74762867499999996</v>
      </c>
      <c r="FY78">
        <v>0.16683271199999999</v>
      </c>
      <c r="FZ78">
        <v>0.23599113899999999</v>
      </c>
      <c r="GA78">
        <v>0.13407822999999999</v>
      </c>
      <c r="GB78">
        <v>0.24636750700000001</v>
      </c>
      <c r="GC78">
        <v>0.14415307699999999</v>
      </c>
      <c r="GD78">
        <v>0.25481315500000001</v>
      </c>
      <c r="GE78">
        <v>0.355227354</v>
      </c>
      <c r="GF78">
        <v>0.87360046199999997</v>
      </c>
      <c r="GG78">
        <v>0.118542802</v>
      </c>
      <c r="GH78">
        <v>0.13675686100000001</v>
      </c>
    </row>
    <row r="79" spans="1:190" x14ac:dyDescent="0.2">
      <c r="A79" t="s">
        <v>268</v>
      </c>
      <c r="B79" t="s">
        <v>192</v>
      </c>
      <c r="C79" t="s">
        <v>192</v>
      </c>
      <c r="D79" t="s">
        <v>192</v>
      </c>
      <c r="E79" t="s">
        <v>192</v>
      </c>
      <c r="F79">
        <v>2.8947646E-2</v>
      </c>
      <c r="G79">
        <v>5.6612967E-2</v>
      </c>
      <c r="H79">
        <v>2.5210212999999999E-2</v>
      </c>
      <c r="I79">
        <v>3.7734655999999998E-2</v>
      </c>
      <c r="J79">
        <v>4.7882715999999999E-2</v>
      </c>
      <c r="K79">
        <v>2.1600701999999999E-2</v>
      </c>
      <c r="L79">
        <v>2.7171436E-2</v>
      </c>
      <c r="M79">
        <v>3.0709588999999999E-2</v>
      </c>
      <c r="N79">
        <v>2.4727710999999999E-2</v>
      </c>
      <c r="O79">
        <v>1.6953073999999999E-2</v>
      </c>
      <c r="P79">
        <v>2.694713E-2</v>
      </c>
      <c r="Q79">
        <v>2.1274327999999999E-2</v>
      </c>
      <c r="R79">
        <v>2.6929202999999999E-2</v>
      </c>
      <c r="S79">
        <v>1.9084518000000002E-2</v>
      </c>
      <c r="T79">
        <v>3.3877702000000003E-2</v>
      </c>
      <c r="U79">
        <v>1.0946144E-2</v>
      </c>
      <c r="V79">
        <v>2.5009798999999999E-2</v>
      </c>
      <c r="W79">
        <v>1.2701352000000001E-2</v>
      </c>
      <c r="X79">
        <v>1.9231219000000001E-2</v>
      </c>
      <c r="Y79">
        <v>1.5895823999999999E-2</v>
      </c>
      <c r="Z79">
        <v>4.283468E-2</v>
      </c>
      <c r="AA79">
        <v>6.9029577999999994E-2</v>
      </c>
      <c r="AB79">
        <v>3.5800863000000002E-2</v>
      </c>
      <c r="AC79">
        <v>7.8120890000000004E-3</v>
      </c>
      <c r="AD79">
        <v>3.6443556000000002E-2</v>
      </c>
      <c r="AE79">
        <v>4.1772879999999998E-2</v>
      </c>
      <c r="AF79">
        <v>6.3962621999999997E-2</v>
      </c>
      <c r="AG79">
        <v>6.9167614000000002E-2</v>
      </c>
      <c r="AH79">
        <v>3.4412742000000003E-2</v>
      </c>
      <c r="AI79">
        <v>2.2982292000000001E-2</v>
      </c>
      <c r="AJ79">
        <v>3.7809667999999998E-2</v>
      </c>
      <c r="AK79">
        <v>2.4891396999999999E-2</v>
      </c>
      <c r="AL79">
        <v>1.7209661000000001E-2</v>
      </c>
      <c r="AM79">
        <v>2.8550582000000001E-2</v>
      </c>
      <c r="AN79">
        <v>7.0099144000000002E-2</v>
      </c>
      <c r="AO79">
        <v>2.4807230999999999E-2</v>
      </c>
      <c r="AP79">
        <v>1.6339071E-2</v>
      </c>
      <c r="AQ79">
        <v>2.9791158000000002E-2</v>
      </c>
      <c r="AR79" t="s">
        <v>192</v>
      </c>
      <c r="AS79" t="s">
        <v>192</v>
      </c>
      <c r="AT79">
        <v>2.4429670000000001E-2</v>
      </c>
      <c r="AU79">
        <v>3.3804207000000003E-2</v>
      </c>
      <c r="AV79">
        <v>1.0472244E-2</v>
      </c>
      <c r="AW79">
        <v>3.1591116000000002E-2</v>
      </c>
      <c r="AX79">
        <v>2.4311323999999999E-2</v>
      </c>
      <c r="AY79">
        <v>4.8181052000000002E-2</v>
      </c>
      <c r="AZ79">
        <v>2.8729482000000001E-2</v>
      </c>
      <c r="BA79">
        <v>2.2977385999999999E-2</v>
      </c>
      <c r="BB79">
        <v>0.20465411</v>
      </c>
      <c r="BC79">
        <v>3.1237359999999999E-2</v>
      </c>
      <c r="BD79" t="s">
        <v>192</v>
      </c>
      <c r="BE79" t="s">
        <v>192</v>
      </c>
      <c r="BF79">
        <v>4.5465332999999997E-2</v>
      </c>
      <c r="BG79">
        <v>2.4618017999999998E-2</v>
      </c>
      <c r="BH79" t="s">
        <v>192</v>
      </c>
      <c r="BI79" t="s">
        <v>192</v>
      </c>
      <c r="BJ79">
        <v>1.3470512E-2</v>
      </c>
      <c r="BK79">
        <v>2.3964592999999999E-2</v>
      </c>
      <c r="BL79">
        <v>1.1095796999999999E-2</v>
      </c>
      <c r="BM79">
        <v>3.2742278E-2</v>
      </c>
      <c r="BN79">
        <v>2.7029617999999998E-2</v>
      </c>
      <c r="BO79">
        <v>1.8525606999999999E-2</v>
      </c>
      <c r="BP79">
        <v>2.0395848000000001E-2</v>
      </c>
      <c r="BQ79">
        <v>1.3520417E-2</v>
      </c>
      <c r="BR79">
        <v>2.4270636000000002E-2</v>
      </c>
      <c r="BS79">
        <v>3.0985461999999998E-2</v>
      </c>
      <c r="BT79">
        <v>1.7213661000000002E-2</v>
      </c>
      <c r="BU79">
        <v>2.2402727000000001E-2</v>
      </c>
      <c r="BV79">
        <v>9.9909373999999995E-2</v>
      </c>
      <c r="BW79">
        <v>4.9451184000000002E-2</v>
      </c>
      <c r="BX79">
        <v>3.0373232E-2</v>
      </c>
      <c r="BY79">
        <v>1.7308548999999999E-2</v>
      </c>
      <c r="BZ79">
        <v>4.9902639999999998E-2</v>
      </c>
      <c r="CA79">
        <v>2.7171179E-2</v>
      </c>
      <c r="CB79">
        <v>3.0913012E-2</v>
      </c>
      <c r="CC79">
        <v>4.5114423000000001E-2</v>
      </c>
      <c r="CD79">
        <v>4.1677519000000003E-2</v>
      </c>
      <c r="CE79">
        <v>3.4543241000000002E-2</v>
      </c>
      <c r="CF79">
        <v>3.3995639000000001E-2</v>
      </c>
      <c r="CG79">
        <v>2.5153732000000002E-2</v>
      </c>
      <c r="CH79">
        <v>2.4511148E-2</v>
      </c>
      <c r="CI79">
        <v>1.7178591999999999E-2</v>
      </c>
      <c r="CJ79">
        <v>2.1558833999999999E-2</v>
      </c>
      <c r="CK79">
        <v>1.2964714E-2</v>
      </c>
      <c r="CL79">
        <v>2.7258718000000001E-2</v>
      </c>
      <c r="CM79">
        <v>8.8268779999999998E-3</v>
      </c>
      <c r="CN79">
        <v>1.2101037E-2</v>
      </c>
      <c r="CO79">
        <v>2.2014894E-2</v>
      </c>
      <c r="CP79">
        <v>1.4414021000000001E-2</v>
      </c>
      <c r="CQ79">
        <v>7.8699449999999997E-3</v>
      </c>
      <c r="CR79">
        <v>7.9301489999999992E-3</v>
      </c>
      <c r="CS79">
        <v>1.6197315E-2</v>
      </c>
      <c r="CT79">
        <v>1.0568967E-2</v>
      </c>
      <c r="CU79">
        <v>7.4984470000000001E-3</v>
      </c>
      <c r="CV79">
        <v>3.5295399999999998E-3</v>
      </c>
      <c r="CW79">
        <v>3.9260239000000002E-2</v>
      </c>
      <c r="CX79">
        <v>6.4778120000000003E-3</v>
      </c>
      <c r="CY79">
        <v>1.4833905E-2</v>
      </c>
      <c r="CZ79">
        <v>9.7025119999999999E-3</v>
      </c>
      <c r="DA79">
        <v>1.5027506E-2</v>
      </c>
      <c r="DB79">
        <v>1.4804144999999999E-2</v>
      </c>
      <c r="DC79">
        <v>1.1096721E-2</v>
      </c>
      <c r="DD79">
        <v>1.2980185999999999E-2</v>
      </c>
      <c r="DE79">
        <v>5.4105059999999998E-3</v>
      </c>
      <c r="DF79">
        <v>2.0119734E-2</v>
      </c>
      <c r="DG79">
        <v>4.3058189999999998E-3</v>
      </c>
      <c r="DH79">
        <v>7.0953759999999996E-3</v>
      </c>
      <c r="DI79">
        <v>9.1757699999999998E-3</v>
      </c>
      <c r="DJ79">
        <v>2.5446087999999999E-2</v>
      </c>
      <c r="DK79">
        <v>6.5700799999999998E-3</v>
      </c>
      <c r="DL79">
        <v>1.6929676000000001E-2</v>
      </c>
      <c r="DM79">
        <v>2.9423096999999999E-2</v>
      </c>
      <c r="DN79">
        <v>2.0650834E-2</v>
      </c>
      <c r="DO79">
        <v>1.8974504999999999E-2</v>
      </c>
      <c r="DP79">
        <v>2.5125160000000001E-2</v>
      </c>
      <c r="DQ79">
        <v>1.6810907999999999E-2</v>
      </c>
      <c r="DR79">
        <v>55.88048938</v>
      </c>
      <c r="DS79">
        <v>228.56027</v>
      </c>
      <c r="DT79">
        <v>95.931999039999994</v>
      </c>
      <c r="DU79">
        <v>112.0215601</v>
      </c>
      <c r="DV79">
        <v>24.76184576</v>
      </c>
      <c r="DW79">
        <v>52.908300519999997</v>
      </c>
      <c r="DX79">
        <v>107.01815569999999</v>
      </c>
      <c r="DY79">
        <v>180.11129969999999</v>
      </c>
      <c r="DZ79">
        <v>39.961816339999999</v>
      </c>
      <c r="EA79">
        <v>124.4713355</v>
      </c>
      <c r="EB79">
        <v>70.250736059999994</v>
      </c>
      <c r="EC79">
        <v>168.45213340000001</v>
      </c>
      <c r="ED79">
        <v>212.50616360000001</v>
      </c>
      <c r="EE79">
        <v>41.898842260000002</v>
      </c>
      <c r="EF79">
        <v>182.70465960000001</v>
      </c>
      <c r="EG79">
        <v>106.4898805</v>
      </c>
      <c r="EH79">
        <v>31.965484960000001</v>
      </c>
      <c r="EI79">
        <v>78.846065190000004</v>
      </c>
      <c r="EJ79">
        <v>118.2356114</v>
      </c>
      <c r="EK79">
        <v>135.46657569999999</v>
      </c>
      <c r="EL79">
        <v>29.685574119999998</v>
      </c>
      <c r="EM79">
        <v>87.75659374</v>
      </c>
      <c r="EN79">
        <v>65.156387780000003</v>
      </c>
      <c r="EO79">
        <v>57.93134998</v>
      </c>
      <c r="EP79">
        <v>154.26461449999999</v>
      </c>
      <c r="EQ79">
        <v>192.41306080000001</v>
      </c>
      <c r="ER79">
        <v>55.186719719999999</v>
      </c>
      <c r="ES79">
        <v>48.392011799999999</v>
      </c>
      <c r="ET79">
        <v>80.557450329999995</v>
      </c>
      <c r="EU79">
        <v>57.06060051</v>
      </c>
      <c r="EV79">
        <v>122.89346740000001</v>
      </c>
      <c r="EW79">
        <v>240.50713289999999</v>
      </c>
      <c r="EX79">
        <v>123.8458655</v>
      </c>
      <c r="EY79">
        <v>110.70393319999999</v>
      </c>
      <c r="EZ79">
        <v>279.33197419999999</v>
      </c>
      <c r="FA79">
        <v>26.315084160000001</v>
      </c>
      <c r="FB79">
        <v>64.880120360000006</v>
      </c>
      <c r="FC79">
        <v>184.56224549999999</v>
      </c>
      <c r="FD79">
        <v>52.870479209999999</v>
      </c>
      <c r="FE79">
        <v>48.608774070000003</v>
      </c>
      <c r="FF79">
        <v>87.547341399999993</v>
      </c>
      <c r="FG79">
        <v>32.377735600000001</v>
      </c>
      <c r="FH79">
        <v>16.381426749999999</v>
      </c>
      <c r="FI79">
        <v>51.553480610000001</v>
      </c>
      <c r="FJ79">
        <v>159.21874879999999</v>
      </c>
      <c r="FK79">
        <v>96.355817070000001</v>
      </c>
      <c r="FL79">
        <v>94.879025540000001</v>
      </c>
      <c r="FM79">
        <v>0.120606135</v>
      </c>
      <c r="FN79">
        <v>0.26208850099999997</v>
      </c>
      <c r="FO79">
        <v>0.14170084899999999</v>
      </c>
      <c r="FP79">
        <v>0.12589460299999999</v>
      </c>
      <c r="FQ79">
        <v>0.18975077900000001</v>
      </c>
      <c r="FR79">
        <v>0.223412048</v>
      </c>
      <c r="FS79">
        <v>0.28870906400000002</v>
      </c>
      <c r="FT79">
        <v>0.18285394299999999</v>
      </c>
      <c r="FU79">
        <v>0.15335047299999999</v>
      </c>
      <c r="FV79">
        <v>0.34110278999999999</v>
      </c>
      <c r="FW79">
        <v>0.35959542</v>
      </c>
      <c r="FX79">
        <v>0.32111293699999999</v>
      </c>
      <c r="FY79">
        <v>7.2989698000000006E-2</v>
      </c>
      <c r="FZ79">
        <v>0.139739696</v>
      </c>
      <c r="GA79">
        <v>6.0306740999999997E-2</v>
      </c>
      <c r="GB79">
        <v>0.110292319</v>
      </c>
      <c r="GC79">
        <v>0.115731292</v>
      </c>
      <c r="GD79">
        <v>7.5361857000000004E-2</v>
      </c>
      <c r="GE79">
        <v>0.29645080400000001</v>
      </c>
      <c r="GF79">
        <v>0.24458422899999999</v>
      </c>
      <c r="GG79">
        <v>0.10311861</v>
      </c>
      <c r="GH79">
        <v>9.0169570000000004E-2</v>
      </c>
    </row>
    <row r="80" spans="1:190" x14ac:dyDescent="0.2">
      <c r="A80" t="s">
        <v>269</v>
      </c>
      <c r="B80">
        <v>5.2106772000000003E-2</v>
      </c>
      <c r="C80">
        <v>4.3982445000000002E-2</v>
      </c>
      <c r="D80">
        <v>0.34706306999999997</v>
      </c>
      <c r="E80">
        <v>6.9130349999999993E-2</v>
      </c>
      <c r="F80">
        <v>1.5917385999999999E-2</v>
      </c>
      <c r="G80">
        <v>6.3000043000000006E-2</v>
      </c>
      <c r="H80">
        <v>7.5645349000000001E-2</v>
      </c>
      <c r="I80">
        <v>5.0230340999999998E-2</v>
      </c>
      <c r="J80">
        <v>4.0688254E-2</v>
      </c>
      <c r="K80">
        <v>9.5024652000000001E-2</v>
      </c>
      <c r="L80">
        <v>1.7735114999999999E-2</v>
      </c>
      <c r="M80">
        <v>4.1516820000000003E-2</v>
      </c>
      <c r="N80">
        <v>5.8448351000000003E-2</v>
      </c>
      <c r="O80">
        <v>5.7786361000000001E-2</v>
      </c>
      <c r="P80">
        <v>3.8088586000000001E-2</v>
      </c>
      <c r="Q80">
        <v>1.2101826E-2</v>
      </c>
      <c r="R80">
        <v>3.1711017000000001E-2</v>
      </c>
      <c r="S80">
        <v>9.6700893999999996E-2</v>
      </c>
      <c r="T80">
        <v>5.8322150000000003E-2</v>
      </c>
      <c r="U80">
        <v>1.0170261999999999E-2</v>
      </c>
      <c r="V80">
        <v>5.1461659999999999E-2</v>
      </c>
      <c r="W80">
        <v>3.3887857E-2</v>
      </c>
      <c r="X80">
        <v>1.6558057000000001E-2</v>
      </c>
      <c r="Y80">
        <v>1.6268210000000002E-2</v>
      </c>
      <c r="Z80">
        <v>3.2589754999999998E-2</v>
      </c>
      <c r="AA80">
        <v>5.3964396999999997E-2</v>
      </c>
      <c r="AB80">
        <v>9.8526578000000004E-2</v>
      </c>
      <c r="AC80">
        <v>4.7898481999999999E-2</v>
      </c>
      <c r="AD80">
        <v>2.6330513999999999E-2</v>
      </c>
      <c r="AE80">
        <v>4.2879958000000003E-2</v>
      </c>
      <c r="AF80">
        <v>2.203316E-2</v>
      </c>
      <c r="AG80">
        <v>8.4227520000000004E-3</v>
      </c>
      <c r="AH80">
        <v>2.8283194000000001E-2</v>
      </c>
      <c r="AI80">
        <v>2.1862001999999998E-2</v>
      </c>
      <c r="AJ80">
        <v>0.11744146799999999</v>
      </c>
      <c r="AK80">
        <v>0.123619417</v>
      </c>
      <c r="AL80">
        <v>4.6029464999999999E-2</v>
      </c>
      <c r="AM80">
        <v>5.7418774999999998E-2</v>
      </c>
      <c r="AN80">
        <v>0.120511858</v>
      </c>
      <c r="AO80">
        <v>7.9004216000000002E-2</v>
      </c>
      <c r="AP80">
        <v>5.1544906000000001E-2</v>
      </c>
      <c r="AQ80">
        <v>3.5525860999999999E-2</v>
      </c>
      <c r="AR80">
        <v>0.26489011000000001</v>
      </c>
      <c r="AS80">
        <v>8.6828682000000004E-2</v>
      </c>
      <c r="AT80">
        <v>8.3002449000000006E-2</v>
      </c>
      <c r="AU80">
        <v>4.5546516000000002E-2</v>
      </c>
      <c r="AV80">
        <v>5.1887002000000002E-2</v>
      </c>
      <c r="AW80">
        <v>5.0101185999999999E-2</v>
      </c>
      <c r="AX80">
        <v>2.0801574E-2</v>
      </c>
      <c r="AY80">
        <v>6.4687860999999999E-2</v>
      </c>
      <c r="AZ80">
        <v>3.8485510000000001E-2</v>
      </c>
      <c r="BA80">
        <v>3.8587703000000001E-2</v>
      </c>
      <c r="BB80">
        <v>6.7743576E-2</v>
      </c>
      <c r="BC80">
        <v>7.3938582000000003E-2</v>
      </c>
      <c r="BD80">
        <v>1.5609656E-2</v>
      </c>
      <c r="BE80">
        <v>2.4945480999999999E-2</v>
      </c>
      <c r="BF80">
        <v>4.0892178000000001E-2</v>
      </c>
      <c r="BG80">
        <v>1.9869258000000001E-2</v>
      </c>
      <c r="BH80">
        <v>0.11711801300000001</v>
      </c>
      <c r="BI80">
        <v>6.8499690000000002E-2</v>
      </c>
      <c r="BJ80">
        <v>6.2913274000000005E-2</v>
      </c>
      <c r="BK80">
        <v>4.8872335000000003E-2</v>
      </c>
      <c r="BL80">
        <v>4.2832967999999999E-2</v>
      </c>
      <c r="BM80">
        <v>3.6384739999999999E-2</v>
      </c>
      <c r="BN80">
        <v>6.3857662999999995E-2</v>
      </c>
      <c r="BO80">
        <v>2.4614243000000001E-2</v>
      </c>
      <c r="BP80">
        <v>4.1282514999999999E-2</v>
      </c>
      <c r="BQ80">
        <v>4.9378380999999999E-2</v>
      </c>
      <c r="BR80">
        <v>5.9291582000000002E-2</v>
      </c>
      <c r="BS80">
        <v>4.9190355999999998E-2</v>
      </c>
      <c r="BT80">
        <v>4.5825902000000002E-2</v>
      </c>
      <c r="BU80">
        <v>4.3889939000000003E-2</v>
      </c>
      <c r="BV80">
        <v>8.9494063999999998E-2</v>
      </c>
      <c r="BW80">
        <v>5.8210403000000001E-2</v>
      </c>
      <c r="BX80">
        <v>2.4685089E-2</v>
      </c>
      <c r="BY80">
        <v>2.2814721999999999E-2</v>
      </c>
      <c r="BZ80">
        <v>6.2716603999999995E-2</v>
      </c>
      <c r="CA80">
        <v>2.8774526000000002E-2</v>
      </c>
      <c r="CB80">
        <v>4.3871483000000003E-2</v>
      </c>
      <c r="CC80">
        <v>5.6296763E-2</v>
      </c>
      <c r="CD80">
        <v>0.10236548099999999</v>
      </c>
      <c r="CE80">
        <v>2.6503446E-2</v>
      </c>
      <c r="CF80">
        <v>0.21013772</v>
      </c>
      <c r="CG80">
        <v>7.5373934000000004E-2</v>
      </c>
      <c r="CH80">
        <v>2.1466451000000001E-2</v>
      </c>
      <c r="CI80">
        <v>1.5593839E-2</v>
      </c>
      <c r="CJ80">
        <v>1.0807034E-2</v>
      </c>
      <c r="CK80">
        <v>2.1614107E-2</v>
      </c>
      <c r="CL80">
        <v>4.1447118999999998E-2</v>
      </c>
      <c r="CM80">
        <v>7.6947140000000001E-3</v>
      </c>
      <c r="CN80">
        <v>2.6332016999999999E-2</v>
      </c>
      <c r="CO80">
        <v>4.4046822999999999E-2</v>
      </c>
      <c r="CP80">
        <v>2.3461706999999998E-2</v>
      </c>
      <c r="CQ80">
        <v>2.1854345000000001E-2</v>
      </c>
      <c r="CR80">
        <v>1.9479297999999999E-2</v>
      </c>
      <c r="CS80">
        <v>1.3988982E-2</v>
      </c>
      <c r="CT80">
        <v>9.3369119999999993E-3</v>
      </c>
      <c r="CU80">
        <v>7.8322849999999996E-3</v>
      </c>
      <c r="CV80">
        <v>2.0740074000000001E-2</v>
      </c>
      <c r="CW80">
        <v>3.9405002000000001E-2</v>
      </c>
      <c r="CX80">
        <v>2.3291569000000002E-2</v>
      </c>
      <c r="CY80">
        <v>1.4949525999999999E-2</v>
      </c>
      <c r="CZ80">
        <v>1.9896179E-2</v>
      </c>
      <c r="DA80">
        <v>1.4172871E-2</v>
      </c>
      <c r="DB80">
        <v>2.6007129E-2</v>
      </c>
      <c r="DC80">
        <v>1.8359342000000001E-2</v>
      </c>
      <c r="DD80">
        <v>1.7022031E-2</v>
      </c>
      <c r="DE80">
        <v>2.2711532999999999E-2</v>
      </c>
      <c r="DF80">
        <v>1.9326310999999999E-2</v>
      </c>
      <c r="DG80">
        <v>1.2491799E-2</v>
      </c>
      <c r="DH80">
        <v>1.3271709E-2</v>
      </c>
      <c r="DI80">
        <v>1.5867637E-2</v>
      </c>
      <c r="DJ80">
        <v>1.7846213E-2</v>
      </c>
      <c r="DK80">
        <v>2.1258821000000001E-2</v>
      </c>
      <c r="DL80">
        <v>8.748858E-3</v>
      </c>
      <c r="DM80">
        <v>1.8013004999999999E-2</v>
      </c>
      <c r="DN80">
        <v>1.1535659E-2</v>
      </c>
      <c r="DO80">
        <v>1.7354916000000001E-2</v>
      </c>
      <c r="DP80">
        <v>6.6607109999999997E-3</v>
      </c>
      <c r="DQ80">
        <v>1.8733713999999999E-2</v>
      </c>
      <c r="DR80">
        <v>59.226568880000002</v>
      </c>
      <c r="DS80">
        <v>194.28604290000001</v>
      </c>
      <c r="DT80">
        <v>13.75307997</v>
      </c>
      <c r="DU80">
        <v>58.507913119999998</v>
      </c>
      <c r="DV80">
        <v>64.772789099999997</v>
      </c>
      <c r="DW80">
        <v>21.62977463</v>
      </c>
      <c r="DX80">
        <v>67.735637429999997</v>
      </c>
      <c r="DY80">
        <v>53.318863139999998</v>
      </c>
      <c r="DZ80">
        <v>13.246311820000001</v>
      </c>
      <c r="EA80">
        <v>43.105151749999997</v>
      </c>
      <c r="EB80">
        <v>52.570927310000002</v>
      </c>
      <c r="EC80">
        <v>97.288022900000001</v>
      </c>
      <c r="ED80">
        <v>37.174345440000003</v>
      </c>
      <c r="EE80">
        <v>50.280266210000001</v>
      </c>
      <c r="EF80">
        <v>65.997166059999998</v>
      </c>
      <c r="EG80">
        <v>55.892227910000003</v>
      </c>
      <c r="EH80">
        <v>82.062141789999998</v>
      </c>
      <c r="EI80">
        <v>46.901037080000002</v>
      </c>
      <c r="EJ80">
        <v>59.93418277</v>
      </c>
      <c r="EK80">
        <v>57.787434640000001</v>
      </c>
      <c r="EL80">
        <v>90.856345239999996</v>
      </c>
      <c r="EM80">
        <v>121.8390299</v>
      </c>
      <c r="EN80">
        <v>66.671118509999999</v>
      </c>
      <c r="EO80">
        <v>16.30850083</v>
      </c>
      <c r="EP80">
        <v>61.235499439999998</v>
      </c>
      <c r="EQ80">
        <v>93.515977570000004</v>
      </c>
      <c r="ER80">
        <v>79.045855099999997</v>
      </c>
      <c r="ES80">
        <v>24.648674740000001</v>
      </c>
      <c r="ET80">
        <v>72.774625259999993</v>
      </c>
      <c r="EU80">
        <v>62.245372039999999</v>
      </c>
      <c r="EV80">
        <v>36.370982040000001</v>
      </c>
      <c r="EW80">
        <v>85.867546399999995</v>
      </c>
      <c r="EX80">
        <v>54.273178219999998</v>
      </c>
      <c r="EY80">
        <v>50.133055519999999</v>
      </c>
      <c r="EZ80">
        <v>226.710655</v>
      </c>
      <c r="FA80">
        <v>98.212450439999998</v>
      </c>
      <c r="FB80">
        <v>13.79235633</v>
      </c>
      <c r="FC80">
        <v>102.836896</v>
      </c>
      <c r="FD80">
        <v>58.747797140000003</v>
      </c>
      <c r="FE80">
        <v>47.29185279</v>
      </c>
      <c r="FF80">
        <v>56.918110779999999</v>
      </c>
      <c r="FG80">
        <v>81.324195669999995</v>
      </c>
      <c r="FH80">
        <v>105.6988143</v>
      </c>
      <c r="FI80">
        <v>26.164406880000001</v>
      </c>
      <c r="FJ80">
        <v>24.062360529999999</v>
      </c>
      <c r="FK80">
        <v>72.663541660000007</v>
      </c>
      <c r="FL80">
        <v>51.155830029999997</v>
      </c>
      <c r="FM80">
        <v>0.107186062</v>
      </c>
      <c r="FN80">
        <v>0.21906673900000001</v>
      </c>
      <c r="FO80">
        <v>0.10279590199999999</v>
      </c>
      <c r="FP80">
        <v>0.19526611299999999</v>
      </c>
      <c r="FQ80">
        <v>0.131457463</v>
      </c>
      <c r="FR80">
        <v>0.13823463899999999</v>
      </c>
      <c r="FS80">
        <v>0.24131882099999999</v>
      </c>
      <c r="FT80">
        <v>0.42534255700000001</v>
      </c>
      <c r="FU80">
        <v>0.27938576700000001</v>
      </c>
      <c r="FV80">
        <v>0.15172572500000001</v>
      </c>
      <c r="FW80">
        <v>0.397568651</v>
      </c>
      <c r="FX80">
        <v>0.84820856499999997</v>
      </c>
      <c r="FY80">
        <v>0.15353339099999999</v>
      </c>
      <c r="FZ80">
        <v>0.23637334300000001</v>
      </c>
      <c r="GA80">
        <v>0.15369264999999999</v>
      </c>
      <c r="GB80">
        <v>0.18109241300000001</v>
      </c>
      <c r="GC80">
        <v>0.14238442100000001</v>
      </c>
      <c r="GD80">
        <v>0.25993525899999997</v>
      </c>
      <c r="GE80">
        <v>0.454512109</v>
      </c>
      <c r="GF80">
        <v>0.88832656099999996</v>
      </c>
      <c r="GG80">
        <v>8.9741808000000006E-2</v>
      </c>
      <c r="GH80">
        <v>0.23826851199999999</v>
      </c>
    </row>
    <row r="81" spans="1:190" x14ac:dyDescent="0.2">
      <c r="A81" t="s">
        <v>270</v>
      </c>
      <c r="B81">
        <v>0.57663559200000003</v>
      </c>
      <c r="C81">
        <v>5.2983563999999997E-2</v>
      </c>
      <c r="D81">
        <v>0.13191149699999999</v>
      </c>
      <c r="E81">
        <v>0.119259403</v>
      </c>
      <c r="F81">
        <v>0.100373029</v>
      </c>
      <c r="G81">
        <v>0.17844880499999999</v>
      </c>
      <c r="H81">
        <v>0.125284755</v>
      </c>
      <c r="I81">
        <v>0.20270839099999999</v>
      </c>
      <c r="J81">
        <v>0.322887969</v>
      </c>
      <c r="K81">
        <v>2.4586752E-2</v>
      </c>
      <c r="L81">
        <v>3.6039397000000001E-2</v>
      </c>
      <c r="M81">
        <v>2.5183773E-2</v>
      </c>
      <c r="N81">
        <v>0.24329763400000001</v>
      </c>
      <c r="O81">
        <v>0.12361517700000001</v>
      </c>
      <c r="P81">
        <v>0.20708046399999999</v>
      </c>
      <c r="Q81">
        <v>0.106295684</v>
      </c>
      <c r="R81">
        <v>0.20756421999999999</v>
      </c>
      <c r="S81">
        <v>7.3771195999999997E-2</v>
      </c>
      <c r="T81">
        <v>0.40937206500000001</v>
      </c>
      <c r="U81">
        <v>0.19473774999999999</v>
      </c>
      <c r="V81">
        <v>1.9883751000000002E-2</v>
      </c>
      <c r="W81">
        <v>8.4318885999999996E-2</v>
      </c>
      <c r="X81">
        <v>5.8650146E-2</v>
      </c>
      <c r="Y81">
        <v>4.0045153999999999E-2</v>
      </c>
      <c r="Z81">
        <v>7.1732459999999998E-2</v>
      </c>
      <c r="AA81">
        <v>3.9785909000000001E-2</v>
      </c>
      <c r="AB81">
        <v>0.103225531</v>
      </c>
      <c r="AC81">
        <v>3.1192157000000002E-2</v>
      </c>
      <c r="AD81">
        <v>5.4164059000000001E-2</v>
      </c>
      <c r="AE81">
        <v>2.7548672999999999E-2</v>
      </c>
      <c r="AF81">
        <v>0.24707414799999999</v>
      </c>
      <c r="AG81">
        <v>0.14759883500000001</v>
      </c>
      <c r="AH81">
        <v>7.1514955000000005E-2</v>
      </c>
      <c r="AI81">
        <v>4.5501152000000003E-2</v>
      </c>
      <c r="AJ81">
        <v>9.66829E-4</v>
      </c>
      <c r="AK81">
        <v>0.148804676</v>
      </c>
      <c r="AL81">
        <v>0.22027164699999999</v>
      </c>
      <c r="AM81">
        <v>0.106191276</v>
      </c>
      <c r="AN81">
        <v>0.292692854</v>
      </c>
      <c r="AO81">
        <v>0.170948023</v>
      </c>
      <c r="AP81">
        <v>3.5825106000000002E-2</v>
      </c>
      <c r="AQ81">
        <v>3.7174744000000003E-2</v>
      </c>
      <c r="AR81">
        <v>0.34143560899999997</v>
      </c>
      <c r="AS81">
        <v>0.127982281</v>
      </c>
      <c r="AT81">
        <v>0.237862722</v>
      </c>
      <c r="AU81">
        <v>0.106964117</v>
      </c>
      <c r="AV81">
        <v>5.7295418000000001E-2</v>
      </c>
      <c r="AW81">
        <v>4.6047975999999997E-2</v>
      </c>
      <c r="AX81">
        <v>0.20952911599999999</v>
      </c>
      <c r="AY81">
        <v>0.154852882</v>
      </c>
      <c r="AZ81">
        <v>0.10168865000000001</v>
      </c>
      <c r="BA81">
        <v>1.5421041999999999E-2</v>
      </c>
      <c r="BB81">
        <v>0.159319974</v>
      </c>
      <c r="BC81">
        <v>7.2539691000000003E-2</v>
      </c>
      <c r="BD81">
        <v>0.41600535799999999</v>
      </c>
      <c r="BE81">
        <v>0.10019396799999999</v>
      </c>
      <c r="BF81">
        <v>0.11022837100000001</v>
      </c>
      <c r="BG81">
        <v>3.1662268E-2</v>
      </c>
      <c r="BH81">
        <v>0.57101904299999995</v>
      </c>
      <c r="BI81">
        <v>4.6545220999999998E-2</v>
      </c>
      <c r="BJ81">
        <v>0.111367013</v>
      </c>
      <c r="BK81">
        <v>9.2997257E-2</v>
      </c>
      <c r="BL81">
        <v>7.5327827E-2</v>
      </c>
      <c r="BM81">
        <v>0.568900603</v>
      </c>
      <c r="BN81">
        <v>6.5692421000000001E-2</v>
      </c>
      <c r="BO81">
        <v>2.3250060999999999E-2</v>
      </c>
      <c r="BP81">
        <v>6.1424542999999998E-2</v>
      </c>
      <c r="BQ81">
        <v>1.8968913E-2</v>
      </c>
      <c r="BR81">
        <v>2.2302385000000001E-2</v>
      </c>
      <c r="BS81">
        <v>2.4927056999999999E-2</v>
      </c>
      <c r="BT81">
        <v>4.5700457E-2</v>
      </c>
      <c r="BU81">
        <v>6.5556549000000006E-2</v>
      </c>
      <c r="BV81">
        <v>9.3661306999999999E-2</v>
      </c>
      <c r="BW81">
        <v>0.100867448</v>
      </c>
      <c r="BX81">
        <v>4.2169615000000001E-2</v>
      </c>
      <c r="BY81">
        <v>1.6627290999999999E-2</v>
      </c>
      <c r="BZ81">
        <v>4.5814307999999998E-2</v>
      </c>
      <c r="CA81">
        <v>1.9324847999999999E-2</v>
      </c>
      <c r="CB81">
        <v>8.0171586000000003E-2</v>
      </c>
      <c r="CC81">
        <v>6.3039938000000004E-2</v>
      </c>
      <c r="CD81">
        <v>0.28536542799999998</v>
      </c>
      <c r="CE81">
        <v>0.14444032300000001</v>
      </c>
      <c r="CF81">
        <v>0.39521279300000001</v>
      </c>
      <c r="CG81">
        <v>0.17039834600000001</v>
      </c>
      <c r="CH81">
        <v>6.4734550000000002E-2</v>
      </c>
      <c r="CI81">
        <v>3.2139805E-2</v>
      </c>
      <c r="CJ81">
        <v>1.7194304000000001E-2</v>
      </c>
      <c r="CK81">
        <v>2.9667921E-2</v>
      </c>
      <c r="CL81">
        <v>3.6583045000000002E-2</v>
      </c>
      <c r="CM81">
        <v>4.0469563E-2</v>
      </c>
      <c r="CN81">
        <v>7.5221810000000002E-3</v>
      </c>
      <c r="CO81">
        <v>1.4536798E-2</v>
      </c>
      <c r="CP81">
        <v>1.1496029E-2</v>
      </c>
      <c r="CQ81">
        <v>2.0685371000000001E-2</v>
      </c>
      <c r="CR81">
        <v>1.0262682E-2</v>
      </c>
      <c r="CS81">
        <v>1.9049566E-2</v>
      </c>
      <c r="CT81">
        <v>1.6007224E-2</v>
      </c>
      <c r="CU81">
        <v>1.7376546E-2</v>
      </c>
      <c r="CV81">
        <v>1.3183981000000001E-2</v>
      </c>
      <c r="CW81">
        <v>4.5248178999999999E-2</v>
      </c>
      <c r="CX81">
        <v>2.0062122000000002E-2</v>
      </c>
      <c r="CY81">
        <v>9.6607580000000002E-3</v>
      </c>
      <c r="CZ81">
        <v>2.6189082999999998E-2</v>
      </c>
      <c r="DA81">
        <v>4.2018115000000002E-2</v>
      </c>
      <c r="DB81">
        <v>2.9602911999999999E-2</v>
      </c>
      <c r="DC81">
        <v>2.7711642000000002E-2</v>
      </c>
      <c r="DD81">
        <v>1.0981391E-2</v>
      </c>
      <c r="DE81">
        <v>2.0674883000000002E-2</v>
      </c>
      <c r="DF81">
        <v>1.4678780000000001E-2</v>
      </c>
      <c r="DG81">
        <v>8.0768520000000007E-3</v>
      </c>
      <c r="DH81">
        <v>6.6718710000000002E-3</v>
      </c>
      <c r="DI81">
        <v>1.6981779999999998E-2</v>
      </c>
      <c r="DJ81">
        <v>1.6251195E-2</v>
      </c>
      <c r="DK81">
        <v>1.6586914000000001E-2</v>
      </c>
      <c r="DL81">
        <v>1.6734962999999999E-2</v>
      </c>
      <c r="DM81">
        <v>1.0482718E-2</v>
      </c>
      <c r="DN81">
        <v>6.4987404999999998E-2</v>
      </c>
      <c r="DO81">
        <v>3.1612293999999999E-2</v>
      </c>
      <c r="DP81">
        <v>4.4321177000000003E-2</v>
      </c>
      <c r="DQ81">
        <v>1.3805057000000001E-2</v>
      </c>
      <c r="DR81">
        <v>135.2693538</v>
      </c>
      <c r="DS81">
        <v>97.731562429999997</v>
      </c>
      <c r="DT81">
        <v>58.949870750000002</v>
      </c>
      <c r="DU81">
        <v>89.930612389999993</v>
      </c>
      <c r="DV81">
        <v>87.621333329999999</v>
      </c>
      <c r="DW81">
        <v>226.82606630000001</v>
      </c>
      <c r="DX81">
        <v>74.905333220000003</v>
      </c>
      <c r="DY81">
        <v>51.263015510000002</v>
      </c>
      <c r="DZ81">
        <v>76.179574040000006</v>
      </c>
      <c r="EA81">
        <v>110.36199449999999</v>
      </c>
      <c r="EB81">
        <v>117.2600703</v>
      </c>
      <c r="EC81">
        <v>90.790796229999998</v>
      </c>
      <c r="ED81">
        <v>98.030300550000007</v>
      </c>
      <c r="EE81">
        <v>87.399811240000005</v>
      </c>
      <c r="EF81">
        <v>91.730922140000004</v>
      </c>
      <c r="EG81">
        <v>52.583217009999998</v>
      </c>
      <c r="EH81">
        <v>123.128367</v>
      </c>
      <c r="EI81">
        <v>92.888425409999996</v>
      </c>
      <c r="EJ81">
        <v>59.036638240000002</v>
      </c>
      <c r="EK81">
        <v>172.68558440000001</v>
      </c>
      <c r="EL81">
        <v>154.03723529999999</v>
      </c>
      <c r="EM81">
        <v>196.61897730000001</v>
      </c>
      <c r="EN81">
        <v>97.883531469999994</v>
      </c>
      <c r="EO81">
        <v>77.508345809999994</v>
      </c>
      <c r="EP81">
        <v>119.6273119</v>
      </c>
      <c r="EQ81">
        <v>92.22649964</v>
      </c>
      <c r="ER81">
        <v>141.5161167</v>
      </c>
      <c r="ES81">
        <v>207.18998809999999</v>
      </c>
      <c r="ET81">
        <v>228.296041</v>
      </c>
      <c r="EU81">
        <v>81.274549800000003</v>
      </c>
      <c r="EV81">
        <v>47.007630020000001</v>
      </c>
      <c r="EW81">
        <v>168.50286019999999</v>
      </c>
      <c r="EX81">
        <v>210.8253014</v>
      </c>
      <c r="EY81">
        <v>219.69979240000001</v>
      </c>
      <c r="EZ81">
        <v>115.0080387</v>
      </c>
      <c r="FA81">
        <v>76.288707189999997</v>
      </c>
      <c r="FB81">
        <v>13.56820695</v>
      </c>
      <c r="FC81">
        <v>53.800718230000001</v>
      </c>
      <c r="FD81">
        <v>65.660491199999996</v>
      </c>
      <c r="FE81">
        <v>88.008141760000001</v>
      </c>
      <c r="FF81">
        <v>134.38693570000001</v>
      </c>
      <c r="FG81">
        <v>126.71584489999999</v>
      </c>
      <c r="FH81">
        <v>205.59012469999999</v>
      </c>
      <c r="FI81">
        <v>246.92738220000001</v>
      </c>
      <c r="FJ81">
        <v>95.394108099999997</v>
      </c>
      <c r="FK81">
        <v>269.4074081</v>
      </c>
      <c r="FL81">
        <v>122.3705535</v>
      </c>
      <c r="FM81" t="s">
        <v>192</v>
      </c>
      <c r="FN81" t="s">
        <v>192</v>
      </c>
      <c r="FO81">
        <v>0.180144636</v>
      </c>
      <c r="FP81">
        <v>0.55892750000000002</v>
      </c>
      <c r="FQ81">
        <v>9.3261819999999995E-2</v>
      </c>
      <c r="FR81">
        <v>5.9839014000000003E-2</v>
      </c>
      <c r="FS81">
        <v>0.603266466</v>
      </c>
      <c r="FT81">
        <v>0.70030368399999998</v>
      </c>
      <c r="FU81">
        <v>0.44804617099999999</v>
      </c>
      <c r="FV81">
        <v>0.29891767499999999</v>
      </c>
      <c r="FW81">
        <v>0.49930210200000003</v>
      </c>
      <c r="FX81">
        <v>0.69008290699999997</v>
      </c>
      <c r="FY81">
        <v>0.25623911300000002</v>
      </c>
      <c r="FZ81">
        <v>0.52467436000000001</v>
      </c>
      <c r="GA81">
        <v>0.249594659</v>
      </c>
      <c r="GB81">
        <v>0.64977463099999999</v>
      </c>
      <c r="GC81">
        <v>0.20869999</v>
      </c>
      <c r="GD81">
        <v>0.25819871</v>
      </c>
      <c r="GE81">
        <v>0.67643978199999999</v>
      </c>
      <c r="GF81">
        <v>1.1707246929999999</v>
      </c>
      <c r="GG81">
        <v>9.2937325000000001E-2</v>
      </c>
      <c r="GH81">
        <v>0.22247312599999999</v>
      </c>
    </row>
    <row r="82" spans="1:190" x14ac:dyDescent="0.2">
      <c r="A82" t="s">
        <v>271</v>
      </c>
      <c r="B82" t="s">
        <v>192</v>
      </c>
      <c r="C82" t="s">
        <v>192</v>
      </c>
      <c r="D82" t="s">
        <v>192</v>
      </c>
      <c r="E82" t="s">
        <v>192</v>
      </c>
      <c r="F82" t="s">
        <v>192</v>
      </c>
      <c r="G82" t="s">
        <v>192</v>
      </c>
      <c r="H82" t="s">
        <v>192</v>
      </c>
      <c r="I82" t="s">
        <v>192</v>
      </c>
      <c r="J82" t="s">
        <v>192</v>
      </c>
      <c r="K82" t="s">
        <v>192</v>
      </c>
      <c r="L82" t="s">
        <v>192</v>
      </c>
      <c r="M82" t="s">
        <v>192</v>
      </c>
      <c r="N82" t="s">
        <v>192</v>
      </c>
      <c r="O82" t="s">
        <v>192</v>
      </c>
      <c r="P82" t="s">
        <v>192</v>
      </c>
      <c r="Q82" t="s">
        <v>192</v>
      </c>
      <c r="R82" t="s">
        <v>192</v>
      </c>
      <c r="S82" t="s">
        <v>192</v>
      </c>
      <c r="T82" t="s">
        <v>192</v>
      </c>
      <c r="U82" t="s">
        <v>192</v>
      </c>
      <c r="V82" t="s">
        <v>192</v>
      </c>
      <c r="W82" t="s">
        <v>192</v>
      </c>
      <c r="X82" t="s">
        <v>192</v>
      </c>
      <c r="Y82" t="s">
        <v>192</v>
      </c>
      <c r="Z82" t="s">
        <v>192</v>
      </c>
      <c r="AA82" t="s">
        <v>192</v>
      </c>
      <c r="AB82" t="s">
        <v>192</v>
      </c>
      <c r="AC82" t="s">
        <v>192</v>
      </c>
      <c r="AD82" t="s">
        <v>192</v>
      </c>
      <c r="AE82" t="s">
        <v>192</v>
      </c>
      <c r="AF82" t="s">
        <v>192</v>
      </c>
      <c r="AG82" t="s">
        <v>192</v>
      </c>
      <c r="AH82" t="s">
        <v>192</v>
      </c>
      <c r="AI82" t="s">
        <v>192</v>
      </c>
      <c r="AJ82" t="s">
        <v>192</v>
      </c>
      <c r="AK82" t="s">
        <v>192</v>
      </c>
      <c r="AL82" t="s">
        <v>192</v>
      </c>
      <c r="AM82" t="s">
        <v>192</v>
      </c>
      <c r="AN82" t="s">
        <v>192</v>
      </c>
      <c r="AO82" t="s">
        <v>192</v>
      </c>
      <c r="AP82" t="s">
        <v>192</v>
      </c>
      <c r="AQ82" t="s">
        <v>192</v>
      </c>
      <c r="AR82" t="s">
        <v>192</v>
      </c>
      <c r="AS82" t="s">
        <v>192</v>
      </c>
      <c r="AT82" t="s">
        <v>192</v>
      </c>
      <c r="AU82" t="s">
        <v>192</v>
      </c>
      <c r="AV82" t="s">
        <v>192</v>
      </c>
      <c r="AW82" t="s">
        <v>192</v>
      </c>
      <c r="AX82" t="s">
        <v>192</v>
      </c>
      <c r="AY82" t="s">
        <v>192</v>
      </c>
      <c r="AZ82" t="s">
        <v>192</v>
      </c>
      <c r="BA82" t="s">
        <v>192</v>
      </c>
      <c r="BB82" t="s">
        <v>192</v>
      </c>
      <c r="BC82" t="s">
        <v>192</v>
      </c>
      <c r="BD82" t="s">
        <v>192</v>
      </c>
      <c r="BE82" t="s">
        <v>192</v>
      </c>
      <c r="BF82" t="s">
        <v>192</v>
      </c>
      <c r="BG82" t="s">
        <v>192</v>
      </c>
      <c r="BH82" t="s">
        <v>192</v>
      </c>
      <c r="BI82" t="s">
        <v>192</v>
      </c>
      <c r="BJ82" t="s">
        <v>192</v>
      </c>
      <c r="BK82" t="s">
        <v>192</v>
      </c>
      <c r="BL82" t="s">
        <v>192</v>
      </c>
      <c r="BM82" t="s">
        <v>192</v>
      </c>
      <c r="BN82" t="s">
        <v>192</v>
      </c>
      <c r="BO82" t="s">
        <v>192</v>
      </c>
      <c r="BP82" t="s">
        <v>192</v>
      </c>
      <c r="BQ82" t="s">
        <v>192</v>
      </c>
      <c r="BR82" t="s">
        <v>192</v>
      </c>
      <c r="BS82" t="s">
        <v>192</v>
      </c>
      <c r="BT82" t="s">
        <v>192</v>
      </c>
      <c r="BU82" t="s">
        <v>192</v>
      </c>
      <c r="BV82" t="s">
        <v>192</v>
      </c>
      <c r="BW82" t="s">
        <v>192</v>
      </c>
      <c r="BX82" t="s">
        <v>192</v>
      </c>
      <c r="BY82" t="s">
        <v>192</v>
      </c>
      <c r="BZ82" t="s">
        <v>192</v>
      </c>
      <c r="CA82" t="s">
        <v>192</v>
      </c>
      <c r="CB82" t="s">
        <v>192</v>
      </c>
      <c r="CC82" t="s">
        <v>192</v>
      </c>
      <c r="CD82" t="s">
        <v>192</v>
      </c>
      <c r="CE82" t="s">
        <v>192</v>
      </c>
      <c r="CF82" t="s">
        <v>192</v>
      </c>
      <c r="CG82" t="s">
        <v>192</v>
      </c>
      <c r="CH82" t="s">
        <v>192</v>
      </c>
      <c r="CI82" t="s">
        <v>192</v>
      </c>
      <c r="CJ82" t="s">
        <v>192</v>
      </c>
      <c r="CK82" t="s">
        <v>192</v>
      </c>
      <c r="CL82" t="s">
        <v>192</v>
      </c>
      <c r="CM82" t="s">
        <v>192</v>
      </c>
      <c r="CN82" t="s">
        <v>192</v>
      </c>
      <c r="CO82" t="s">
        <v>192</v>
      </c>
      <c r="CP82" t="s">
        <v>192</v>
      </c>
      <c r="CQ82" t="s">
        <v>192</v>
      </c>
      <c r="CR82" t="s">
        <v>192</v>
      </c>
      <c r="CS82" t="s">
        <v>192</v>
      </c>
      <c r="CT82" t="s">
        <v>192</v>
      </c>
      <c r="CU82" t="s">
        <v>192</v>
      </c>
      <c r="CV82" t="s">
        <v>192</v>
      </c>
      <c r="CW82" t="s">
        <v>192</v>
      </c>
      <c r="CX82" t="s">
        <v>192</v>
      </c>
      <c r="CY82" t="s">
        <v>192</v>
      </c>
      <c r="CZ82" t="s">
        <v>192</v>
      </c>
      <c r="DA82" t="s">
        <v>192</v>
      </c>
      <c r="DB82" t="s">
        <v>192</v>
      </c>
      <c r="DC82" t="s">
        <v>192</v>
      </c>
      <c r="DD82" t="s">
        <v>192</v>
      </c>
      <c r="DE82" t="s">
        <v>192</v>
      </c>
      <c r="DF82" t="s">
        <v>192</v>
      </c>
      <c r="DG82" t="s">
        <v>192</v>
      </c>
      <c r="DH82" t="s">
        <v>192</v>
      </c>
      <c r="DI82" t="s">
        <v>192</v>
      </c>
      <c r="DJ82" t="s">
        <v>192</v>
      </c>
      <c r="DK82" t="s">
        <v>192</v>
      </c>
      <c r="DL82" t="s">
        <v>192</v>
      </c>
      <c r="DM82" t="s">
        <v>192</v>
      </c>
      <c r="DN82" t="s">
        <v>192</v>
      </c>
      <c r="DO82" t="s">
        <v>192</v>
      </c>
      <c r="DP82" t="s">
        <v>192</v>
      </c>
      <c r="DQ82" t="s">
        <v>192</v>
      </c>
      <c r="DR82" t="s">
        <v>192</v>
      </c>
      <c r="DS82" t="s">
        <v>192</v>
      </c>
      <c r="DT82" t="s">
        <v>192</v>
      </c>
      <c r="DU82" t="s">
        <v>192</v>
      </c>
      <c r="DV82" t="s">
        <v>192</v>
      </c>
      <c r="DW82" t="s">
        <v>192</v>
      </c>
      <c r="DX82" t="s">
        <v>192</v>
      </c>
      <c r="DY82" t="s">
        <v>192</v>
      </c>
      <c r="DZ82" t="s">
        <v>192</v>
      </c>
      <c r="EA82" t="s">
        <v>192</v>
      </c>
      <c r="EB82" t="s">
        <v>192</v>
      </c>
      <c r="EC82" t="s">
        <v>192</v>
      </c>
      <c r="ED82" t="s">
        <v>192</v>
      </c>
      <c r="EE82" t="s">
        <v>192</v>
      </c>
      <c r="EF82" t="s">
        <v>192</v>
      </c>
      <c r="EG82" t="s">
        <v>192</v>
      </c>
      <c r="EH82" t="s">
        <v>192</v>
      </c>
      <c r="EI82" t="s">
        <v>192</v>
      </c>
      <c r="EJ82" t="s">
        <v>192</v>
      </c>
      <c r="EK82" t="s">
        <v>192</v>
      </c>
      <c r="EL82" t="s">
        <v>192</v>
      </c>
      <c r="EM82" t="s">
        <v>192</v>
      </c>
      <c r="EN82" t="s">
        <v>192</v>
      </c>
      <c r="EO82" t="s">
        <v>192</v>
      </c>
      <c r="EP82" t="s">
        <v>192</v>
      </c>
      <c r="EQ82" t="s">
        <v>192</v>
      </c>
      <c r="ER82" t="s">
        <v>192</v>
      </c>
      <c r="ES82" t="s">
        <v>192</v>
      </c>
      <c r="ET82" t="s">
        <v>192</v>
      </c>
      <c r="EU82" t="s">
        <v>192</v>
      </c>
      <c r="EV82" t="s">
        <v>192</v>
      </c>
      <c r="EW82" t="s">
        <v>192</v>
      </c>
      <c r="EX82" t="s">
        <v>192</v>
      </c>
      <c r="EY82" t="s">
        <v>192</v>
      </c>
      <c r="EZ82" t="s">
        <v>192</v>
      </c>
      <c r="FA82" t="s">
        <v>192</v>
      </c>
      <c r="FB82" t="s">
        <v>192</v>
      </c>
      <c r="FC82" t="s">
        <v>192</v>
      </c>
      <c r="FD82" t="s">
        <v>192</v>
      </c>
      <c r="FE82" t="s">
        <v>192</v>
      </c>
      <c r="FF82" t="s">
        <v>192</v>
      </c>
      <c r="FG82" t="s">
        <v>192</v>
      </c>
      <c r="FH82" t="s">
        <v>192</v>
      </c>
      <c r="FI82" t="s">
        <v>192</v>
      </c>
      <c r="FJ82" t="s">
        <v>192</v>
      </c>
      <c r="FK82" t="s">
        <v>192</v>
      </c>
      <c r="FL82" t="s">
        <v>192</v>
      </c>
      <c r="FM82" t="s">
        <v>192</v>
      </c>
      <c r="FN82" t="s">
        <v>192</v>
      </c>
      <c r="FO82" t="s">
        <v>192</v>
      </c>
      <c r="FP82" t="s">
        <v>192</v>
      </c>
      <c r="FQ82" t="s">
        <v>192</v>
      </c>
      <c r="FR82" t="s">
        <v>192</v>
      </c>
      <c r="FS82" t="s">
        <v>192</v>
      </c>
      <c r="FT82" t="s">
        <v>192</v>
      </c>
      <c r="FU82" t="s">
        <v>192</v>
      </c>
      <c r="FV82" t="s">
        <v>192</v>
      </c>
      <c r="FW82" t="s">
        <v>192</v>
      </c>
      <c r="FX82" t="s">
        <v>192</v>
      </c>
      <c r="FY82" t="s">
        <v>192</v>
      </c>
      <c r="FZ82" t="s">
        <v>192</v>
      </c>
      <c r="GA82" t="s">
        <v>192</v>
      </c>
      <c r="GB82" t="s">
        <v>192</v>
      </c>
      <c r="GC82" t="s">
        <v>192</v>
      </c>
      <c r="GD82" t="s">
        <v>192</v>
      </c>
      <c r="GE82" t="s">
        <v>192</v>
      </c>
      <c r="GF82" t="s">
        <v>192</v>
      </c>
      <c r="GG82" t="s">
        <v>192</v>
      </c>
      <c r="GH82" t="s">
        <v>192</v>
      </c>
    </row>
    <row r="83" spans="1:190" x14ac:dyDescent="0.2">
      <c r="A83" t="s">
        <v>272</v>
      </c>
      <c r="B83">
        <v>9.0624814999999997E-2</v>
      </c>
      <c r="C83">
        <v>3.6916920999999998E-2</v>
      </c>
      <c r="D83">
        <v>0.30119890500000002</v>
      </c>
      <c r="E83">
        <v>7.9564086000000006E-2</v>
      </c>
      <c r="F83">
        <v>2.3303738000000001E-2</v>
      </c>
      <c r="G83">
        <v>8.0409607999999994E-2</v>
      </c>
      <c r="H83">
        <v>4.5664058E-2</v>
      </c>
      <c r="I83">
        <v>3.2764667999999997E-2</v>
      </c>
      <c r="J83">
        <v>3.8800036000000003E-2</v>
      </c>
      <c r="K83">
        <v>3.8073655999999997E-2</v>
      </c>
      <c r="L83">
        <v>3.8726757000000001E-2</v>
      </c>
      <c r="M83">
        <v>3.9195224000000001E-2</v>
      </c>
      <c r="N83">
        <v>4.6108053000000003E-2</v>
      </c>
      <c r="O83">
        <v>4.3771470999999999E-2</v>
      </c>
      <c r="P83">
        <v>1.6908856E-2</v>
      </c>
      <c r="Q83">
        <v>5.7837194000000001E-2</v>
      </c>
      <c r="R83">
        <v>2.3883191000000002E-2</v>
      </c>
      <c r="S83">
        <v>2.2732991000000001E-2</v>
      </c>
      <c r="T83">
        <v>4.1988754000000003E-2</v>
      </c>
      <c r="U83">
        <v>6.7089861000000001E-2</v>
      </c>
      <c r="V83">
        <v>4.0097452999999998E-2</v>
      </c>
      <c r="W83">
        <v>4.2707709000000003E-2</v>
      </c>
      <c r="X83">
        <v>4.2245304999999997E-2</v>
      </c>
      <c r="Y83">
        <v>9.8112159999999993E-3</v>
      </c>
      <c r="Z83">
        <v>4.8242181000000002E-2</v>
      </c>
      <c r="AA83">
        <v>2.1071823999999999E-2</v>
      </c>
      <c r="AB83">
        <v>4.4391155000000002E-2</v>
      </c>
      <c r="AC83">
        <v>3.1130155E-2</v>
      </c>
      <c r="AD83">
        <v>3.4244571000000001E-2</v>
      </c>
      <c r="AE83">
        <v>4.0778992E-2</v>
      </c>
      <c r="AF83">
        <v>0.24825545800000001</v>
      </c>
      <c r="AG83">
        <v>0.13732960599999999</v>
      </c>
      <c r="AH83">
        <v>8.5184204999999999E-2</v>
      </c>
      <c r="AI83">
        <v>3.991513E-2</v>
      </c>
      <c r="AJ83">
        <v>6.7701375999999994E-2</v>
      </c>
      <c r="AK83">
        <v>4.4340395999999997E-2</v>
      </c>
      <c r="AL83">
        <v>0.115597719</v>
      </c>
      <c r="AM83">
        <v>9.7374510999999997E-2</v>
      </c>
      <c r="AN83">
        <v>0.13850960400000001</v>
      </c>
      <c r="AO83">
        <v>3.6208311999999999E-2</v>
      </c>
      <c r="AP83">
        <v>8.9594885999999999E-2</v>
      </c>
      <c r="AQ83">
        <v>4.5415814999999998E-2</v>
      </c>
      <c r="AR83" t="s">
        <v>192</v>
      </c>
      <c r="AS83" t="s">
        <v>192</v>
      </c>
      <c r="AT83">
        <v>7.0099167000000004E-2</v>
      </c>
      <c r="AU83">
        <v>5.7761654000000003E-2</v>
      </c>
      <c r="AV83">
        <v>2.9481637000000002E-2</v>
      </c>
      <c r="AW83">
        <v>3.8823389999999999E-2</v>
      </c>
      <c r="AX83">
        <v>7.8486441000000004E-2</v>
      </c>
      <c r="AY83">
        <v>6.8358989999999994E-2</v>
      </c>
      <c r="AZ83">
        <v>1.4662606999999999E-2</v>
      </c>
      <c r="BA83">
        <v>3.5512940999999999E-2</v>
      </c>
      <c r="BB83">
        <v>0.35224121400000002</v>
      </c>
      <c r="BC83">
        <v>7.0369519000000005E-2</v>
      </c>
      <c r="BD83">
        <v>5.4282069000000002E-2</v>
      </c>
      <c r="BE83">
        <v>1.2452925E-2</v>
      </c>
      <c r="BF83">
        <v>4.2097158000000003E-2</v>
      </c>
      <c r="BG83">
        <v>1.7139832000000001E-2</v>
      </c>
      <c r="BH83">
        <v>0.22256780200000001</v>
      </c>
      <c r="BI83">
        <v>7.2336757000000002E-2</v>
      </c>
      <c r="BJ83">
        <v>1.2424064E-2</v>
      </c>
      <c r="BK83">
        <v>2.5974349000000001E-2</v>
      </c>
      <c r="BL83">
        <v>4.0651860999999997E-2</v>
      </c>
      <c r="BM83">
        <v>4.8740840000000001E-2</v>
      </c>
      <c r="BN83">
        <v>4.2029973999999998E-2</v>
      </c>
      <c r="BO83">
        <v>4.3487436999999997E-2</v>
      </c>
      <c r="BP83">
        <v>3.1707685999999999E-2</v>
      </c>
      <c r="BQ83">
        <v>3.3628445999999999E-2</v>
      </c>
      <c r="BR83">
        <v>2.2947957000000001E-2</v>
      </c>
      <c r="BS83">
        <v>3.8283611000000002E-2</v>
      </c>
      <c r="BT83">
        <v>1.8912735E-2</v>
      </c>
      <c r="BU83">
        <v>8.3616209999999996E-2</v>
      </c>
      <c r="BV83">
        <v>9.0732594999999999E-2</v>
      </c>
      <c r="BW83">
        <v>0.195770638</v>
      </c>
      <c r="BX83">
        <v>4.1537864000000001E-2</v>
      </c>
      <c r="BY83">
        <v>3.5286879999999999E-3</v>
      </c>
      <c r="BZ83">
        <v>0.176468969</v>
      </c>
      <c r="CA83">
        <v>8.4261374999999999E-2</v>
      </c>
      <c r="CB83">
        <v>2.2910423999999999E-2</v>
      </c>
      <c r="CC83">
        <v>1.7710356999999999E-2</v>
      </c>
      <c r="CD83">
        <v>0.126243146</v>
      </c>
      <c r="CE83">
        <v>4.1144657000000001E-2</v>
      </c>
      <c r="CF83">
        <v>0.15357610399999999</v>
      </c>
      <c r="CG83">
        <v>5.0134074000000001E-2</v>
      </c>
      <c r="CH83">
        <v>1.0074286E-2</v>
      </c>
      <c r="CI83">
        <v>8.6386099999999997E-3</v>
      </c>
      <c r="CJ83">
        <v>5.3060959999999997E-3</v>
      </c>
      <c r="CK83">
        <v>2.7813656999999999E-2</v>
      </c>
      <c r="CL83">
        <v>3.8710334999999998E-2</v>
      </c>
      <c r="CM83">
        <v>9.3388150000000003E-3</v>
      </c>
      <c r="CN83">
        <v>1.4990464E-2</v>
      </c>
      <c r="CO83">
        <v>1.8781128000000001E-2</v>
      </c>
      <c r="CP83">
        <v>7.8295789999999997E-3</v>
      </c>
      <c r="CQ83">
        <v>2.9078407000000001E-2</v>
      </c>
      <c r="CR83">
        <v>1.7615489000000002E-2</v>
      </c>
      <c r="CS83">
        <v>1.8070552E-2</v>
      </c>
      <c r="CT83">
        <v>1.3954275E-2</v>
      </c>
      <c r="CU83">
        <v>1.6317287999999999E-2</v>
      </c>
      <c r="CV83">
        <v>1.8006788999999999E-2</v>
      </c>
      <c r="CW83">
        <v>4.2824843000000001E-2</v>
      </c>
      <c r="CX83">
        <v>2.0425316999999998E-2</v>
      </c>
      <c r="CY83">
        <v>1.6096249999999999E-2</v>
      </c>
      <c r="CZ83">
        <v>2.1723586E-2</v>
      </c>
      <c r="DA83">
        <v>2.5413331000000001E-2</v>
      </c>
      <c r="DB83">
        <v>2.3591233E-2</v>
      </c>
      <c r="DC83">
        <v>1.5786652000000002E-2</v>
      </c>
      <c r="DD83">
        <v>1.6572383E-2</v>
      </c>
      <c r="DE83">
        <v>1.5956741999999999E-2</v>
      </c>
      <c r="DF83">
        <v>1.9058186000000001E-2</v>
      </c>
      <c r="DG83">
        <v>9.6078220000000002E-3</v>
      </c>
      <c r="DH83">
        <v>1.0174869E-2</v>
      </c>
      <c r="DI83">
        <v>1.5800195E-2</v>
      </c>
      <c r="DJ83">
        <v>1.1832314E-2</v>
      </c>
      <c r="DK83">
        <v>1.911262E-2</v>
      </c>
      <c r="DL83">
        <v>1.4767389000000001E-2</v>
      </c>
      <c r="DM83">
        <v>3.2075369999999999E-2</v>
      </c>
      <c r="DN83">
        <v>1.6135005000000001E-2</v>
      </c>
      <c r="DO83">
        <v>2.1450151000000001E-2</v>
      </c>
      <c r="DP83">
        <v>1.2300512E-2</v>
      </c>
      <c r="DQ83">
        <v>1.6197519E-2</v>
      </c>
      <c r="DR83">
        <v>78.045327940000007</v>
      </c>
      <c r="DS83">
        <v>46.246055120000001</v>
      </c>
      <c r="DT83">
        <v>90.399394970000003</v>
      </c>
      <c r="DU83">
        <v>144.77186180000001</v>
      </c>
      <c r="DV83">
        <v>35.485041750000001</v>
      </c>
      <c r="DW83">
        <v>61.141720499999998</v>
      </c>
      <c r="DX83">
        <v>80.500767960000005</v>
      </c>
      <c r="DY83">
        <v>134.10611270000001</v>
      </c>
      <c r="DZ83">
        <v>64.04971175</v>
      </c>
      <c r="EA83">
        <v>66.951376780000004</v>
      </c>
      <c r="EB83">
        <v>87.822020589999994</v>
      </c>
      <c r="EC83">
        <v>119.9663018</v>
      </c>
      <c r="ED83">
        <v>161.0998008</v>
      </c>
      <c r="EE83">
        <v>68.273213670000004</v>
      </c>
      <c r="EF83">
        <v>88.878175240000004</v>
      </c>
      <c r="EG83">
        <v>98.397408409999997</v>
      </c>
      <c r="EH83">
        <v>57.842705080000002</v>
      </c>
      <c r="EI83">
        <v>24.225805130000001</v>
      </c>
      <c r="EJ83">
        <v>109.5573165</v>
      </c>
      <c r="EK83">
        <v>126.574803</v>
      </c>
      <c r="EL83">
        <v>59.444763369999997</v>
      </c>
      <c r="EM83">
        <v>31.300486459999998</v>
      </c>
      <c r="EN83">
        <v>62.552007330000002</v>
      </c>
      <c r="EO83">
        <v>43.90923617</v>
      </c>
      <c r="EP83">
        <v>164.90979540000001</v>
      </c>
      <c r="EQ83">
        <v>70.136596030000007</v>
      </c>
      <c r="ER83">
        <v>99.271370379999993</v>
      </c>
      <c r="ES83">
        <v>88.223735079999997</v>
      </c>
      <c r="ET83">
        <v>108.8144552</v>
      </c>
      <c r="EU83">
        <v>82.291554910000002</v>
      </c>
      <c r="EV83">
        <v>81.93825056</v>
      </c>
      <c r="EW83">
        <v>68.366656739999996</v>
      </c>
      <c r="EX83">
        <v>54.068572410000002</v>
      </c>
      <c r="EY83">
        <v>145.53332710000001</v>
      </c>
      <c r="EZ83">
        <v>55.325418190000001</v>
      </c>
      <c r="FA83">
        <v>169.55238879999999</v>
      </c>
      <c r="FB83">
        <v>59.617068099999997</v>
      </c>
      <c r="FC83">
        <v>104.1649676</v>
      </c>
      <c r="FD83">
        <v>286.39652690000003</v>
      </c>
      <c r="FE83">
        <v>68.227489539999993</v>
      </c>
      <c r="FF83">
        <v>261.23511569999999</v>
      </c>
      <c r="FG83">
        <v>59.439089240000001</v>
      </c>
      <c r="FH83">
        <v>69.133635209999994</v>
      </c>
      <c r="FI83">
        <v>95.398086710000001</v>
      </c>
      <c r="FJ83">
        <v>373.86334119999998</v>
      </c>
      <c r="FK83">
        <v>121.1494344</v>
      </c>
      <c r="FL83">
        <v>119.7896277</v>
      </c>
      <c r="FM83">
        <v>0.14904278700000001</v>
      </c>
      <c r="FN83">
        <v>0.37981062999999998</v>
      </c>
      <c r="FO83">
        <v>0.128507968</v>
      </c>
      <c r="FP83">
        <v>0.29128115999999998</v>
      </c>
      <c r="FQ83">
        <v>0.144559993</v>
      </c>
      <c r="FR83">
        <v>0.207547763</v>
      </c>
      <c r="FS83">
        <v>0.56377037699999999</v>
      </c>
      <c r="FT83">
        <v>0.53290475999999998</v>
      </c>
      <c r="FU83">
        <v>0.25408719899999999</v>
      </c>
      <c r="FV83">
        <v>0.41837850500000001</v>
      </c>
      <c r="FW83">
        <v>0.35348288900000002</v>
      </c>
      <c r="FX83">
        <v>0.56606948499999998</v>
      </c>
      <c r="FY83">
        <v>0.19130903399999999</v>
      </c>
      <c r="FZ83">
        <v>0.19543532199999999</v>
      </c>
      <c r="GA83">
        <v>0.15263063499999999</v>
      </c>
      <c r="GB83">
        <v>0.27854828999999998</v>
      </c>
      <c r="GC83">
        <v>0.156975434</v>
      </c>
      <c r="GD83">
        <v>0.29497498100000002</v>
      </c>
      <c r="GE83">
        <v>0.32747488400000002</v>
      </c>
      <c r="GF83">
        <v>0.96779004899999999</v>
      </c>
      <c r="GG83">
        <v>0.15084551800000001</v>
      </c>
      <c r="GH83">
        <v>5.0700911000000001E-2</v>
      </c>
    </row>
    <row r="84" spans="1:190" x14ac:dyDescent="0.2">
      <c r="A84" t="s">
        <v>273</v>
      </c>
      <c r="B84">
        <v>0.15293616199999999</v>
      </c>
      <c r="C84">
        <v>4.7739351999999999E-2</v>
      </c>
      <c r="D84">
        <v>4.2885194000000001E-2</v>
      </c>
      <c r="E84">
        <v>3.3413658999999998E-2</v>
      </c>
      <c r="F84" t="s">
        <v>192</v>
      </c>
      <c r="G84" t="s">
        <v>192</v>
      </c>
      <c r="H84">
        <v>3.0641191000000002E-2</v>
      </c>
      <c r="I84">
        <v>2.8549211000000001E-2</v>
      </c>
      <c r="J84">
        <v>1.7019527999999999E-2</v>
      </c>
      <c r="K84">
        <v>1.6477457000000001E-2</v>
      </c>
      <c r="L84">
        <v>4.0497155E-2</v>
      </c>
      <c r="M84">
        <v>3.2529331000000002E-2</v>
      </c>
      <c r="N84">
        <v>7.6783069999999995E-2</v>
      </c>
      <c r="O84">
        <v>5.1900792000000001E-2</v>
      </c>
      <c r="P84">
        <v>3.6882985E-2</v>
      </c>
      <c r="Q84">
        <v>8.5393394999999997E-2</v>
      </c>
      <c r="R84">
        <v>2.2540853E-2</v>
      </c>
      <c r="S84">
        <v>4.8862100999999998E-2</v>
      </c>
      <c r="T84">
        <v>5.9636054000000001E-2</v>
      </c>
      <c r="U84">
        <v>3.5892659E-2</v>
      </c>
      <c r="V84">
        <v>2.2629487E-2</v>
      </c>
      <c r="W84">
        <v>4.6083760000000001E-2</v>
      </c>
      <c r="X84">
        <v>2.6630714999999999E-2</v>
      </c>
      <c r="Y84">
        <v>1.9662606999999999E-2</v>
      </c>
      <c r="Z84">
        <v>6.3682426E-2</v>
      </c>
      <c r="AA84">
        <v>2.7295415E-2</v>
      </c>
      <c r="AB84">
        <v>3.2944383000000001E-2</v>
      </c>
      <c r="AC84">
        <v>1.5733394000000001E-2</v>
      </c>
      <c r="AD84">
        <v>9.3408249999999998E-2</v>
      </c>
      <c r="AE84">
        <v>8.1561691000000006E-2</v>
      </c>
      <c r="AF84">
        <v>0.264696035</v>
      </c>
      <c r="AG84">
        <v>6.7735939999999994E-2</v>
      </c>
      <c r="AH84">
        <v>2.3859624999999999E-2</v>
      </c>
      <c r="AI84">
        <v>4.9787140000000001E-2</v>
      </c>
      <c r="AJ84">
        <v>2.8700831999999999E-2</v>
      </c>
      <c r="AK84">
        <v>3.0103641E-2</v>
      </c>
      <c r="AL84">
        <v>4.6370744999999998E-2</v>
      </c>
      <c r="AM84">
        <v>6.1506077999999999E-2</v>
      </c>
      <c r="AN84">
        <v>3.7501782999999997E-2</v>
      </c>
      <c r="AO84">
        <v>6.7155680999999995E-2</v>
      </c>
      <c r="AP84">
        <v>4.5852466000000001E-2</v>
      </c>
      <c r="AQ84">
        <v>5.1994143999999999E-2</v>
      </c>
      <c r="AR84">
        <v>0.112955159</v>
      </c>
      <c r="AS84">
        <v>0.227931825</v>
      </c>
      <c r="AT84">
        <v>8.7436262000000001E-2</v>
      </c>
      <c r="AU84">
        <v>0.16513322499999999</v>
      </c>
      <c r="AV84">
        <v>1.8090351000000001E-2</v>
      </c>
      <c r="AW84">
        <v>3.1782021000000001E-2</v>
      </c>
      <c r="AX84">
        <v>4.2273472999999999E-2</v>
      </c>
      <c r="AY84">
        <v>3.1267309E-2</v>
      </c>
      <c r="AZ84">
        <v>3.1853700999999998E-2</v>
      </c>
      <c r="BA84">
        <v>1.8137680999999999E-2</v>
      </c>
      <c r="BB84">
        <v>0.54190467399999998</v>
      </c>
      <c r="BC84">
        <v>5.7535533999999999E-2</v>
      </c>
      <c r="BD84">
        <v>6.4868959000000004E-2</v>
      </c>
      <c r="BE84">
        <v>7.6987098000000004E-2</v>
      </c>
      <c r="BF84">
        <v>1.4419273999999999E-2</v>
      </c>
      <c r="BG84">
        <v>1.0871497000000001E-2</v>
      </c>
      <c r="BH84">
        <v>4.5991110000000002E-2</v>
      </c>
      <c r="BI84">
        <v>5.4040552999999998E-2</v>
      </c>
      <c r="BJ84">
        <v>8.0777319E-2</v>
      </c>
      <c r="BK84">
        <v>3.7029672E-2</v>
      </c>
      <c r="BL84">
        <v>2.0138902E-2</v>
      </c>
      <c r="BM84">
        <v>2.8448616999999999E-2</v>
      </c>
      <c r="BN84">
        <v>5.4074754000000003E-2</v>
      </c>
      <c r="BO84">
        <v>2.240168E-2</v>
      </c>
      <c r="BP84">
        <v>2.6335722999999998E-2</v>
      </c>
      <c r="BQ84">
        <v>4.2406133999999998E-2</v>
      </c>
      <c r="BR84">
        <v>4.3906382000000001E-2</v>
      </c>
      <c r="BS84">
        <v>7.0510777999999996E-2</v>
      </c>
      <c r="BT84">
        <v>2.4705142999999999E-2</v>
      </c>
      <c r="BU84">
        <v>2.8537722000000001E-2</v>
      </c>
      <c r="BV84">
        <v>6.5772225000000004E-2</v>
      </c>
      <c r="BW84">
        <v>0.181963123</v>
      </c>
      <c r="BX84">
        <v>3.1841451999999999E-2</v>
      </c>
      <c r="BY84">
        <v>3.3393302999999999E-2</v>
      </c>
      <c r="BZ84">
        <v>0.100295121</v>
      </c>
      <c r="CA84">
        <v>4.6737011000000002E-2</v>
      </c>
      <c r="CB84">
        <v>3.0385892000000001E-2</v>
      </c>
      <c r="CC84">
        <v>6.3719316999999998E-2</v>
      </c>
      <c r="CD84">
        <v>0.10234866200000001</v>
      </c>
      <c r="CE84">
        <v>4.6474643000000003E-2</v>
      </c>
      <c r="CF84">
        <v>0.35512724099999998</v>
      </c>
      <c r="CG84">
        <v>7.6372153999999998E-2</v>
      </c>
      <c r="CH84">
        <v>9.0728492999999993E-2</v>
      </c>
      <c r="CI84">
        <v>2.3109958E-2</v>
      </c>
      <c r="CJ84">
        <v>9.1955969999999998E-3</v>
      </c>
      <c r="CK84">
        <v>1.7418390999999998E-2</v>
      </c>
      <c r="CL84">
        <v>2.4788397E-2</v>
      </c>
      <c r="CM84">
        <v>1.0624882E-2</v>
      </c>
      <c r="CN84">
        <v>2.5774618999999999E-2</v>
      </c>
      <c r="CO84">
        <v>2.3412873000000001E-2</v>
      </c>
      <c r="CP84">
        <v>2.4235129000000001E-2</v>
      </c>
      <c r="CQ84">
        <v>2.4035236000000001E-2</v>
      </c>
      <c r="CR84">
        <v>9.0493780000000003E-3</v>
      </c>
      <c r="CS84">
        <v>1.6614191E-2</v>
      </c>
      <c r="CT84">
        <v>1.2176098E-2</v>
      </c>
      <c r="CU84">
        <v>1.3594811E-2</v>
      </c>
      <c r="CV84">
        <v>1.1308187000000001E-2</v>
      </c>
      <c r="CW84">
        <v>4.9045709E-2</v>
      </c>
      <c r="CX84">
        <v>1.4443602E-2</v>
      </c>
      <c r="CY84">
        <v>2.8316549E-2</v>
      </c>
      <c r="CZ84">
        <v>2.0352930000000002E-2</v>
      </c>
      <c r="DA84">
        <v>1.9706924000000001E-2</v>
      </c>
      <c r="DB84">
        <v>2.9512262000000001E-2</v>
      </c>
      <c r="DC84">
        <v>1.3167685E-2</v>
      </c>
      <c r="DD84">
        <v>1.7692446000000001E-2</v>
      </c>
      <c r="DE84">
        <v>2.3080541E-2</v>
      </c>
      <c r="DF84">
        <v>2.0485631000000001E-2</v>
      </c>
      <c r="DG84">
        <v>1.9000216E-2</v>
      </c>
      <c r="DH84">
        <v>1.0800384E-2</v>
      </c>
      <c r="DI84">
        <v>8.4487687000000006E-2</v>
      </c>
      <c r="DJ84">
        <v>8.6027080000000006E-3</v>
      </c>
      <c r="DK84">
        <v>2.0788965999999999E-2</v>
      </c>
      <c r="DL84">
        <v>3.5612216000000002E-2</v>
      </c>
      <c r="DM84">
        <v>5.0735241E-2</v>
      </c>
      <c r="DN84">
        <v>2.7810616E-2</v>
      </c>
      <c r="DO84">
        <v>2.8858076E-2</v>
      </c>
      <c r="DP84">
        <v>2.5741883E-2</v>
      </c>
      <c r="DQ84">
        <v>3.4024604999999999E-2</v>
      </c>
      <c r="DR84">
        <v>58.543789760000003</v>
      </c>
      <c r="DS84">
        <v>99.390693580000004</v>
      </c>
      <c r="DT84">
        <v>50.530334549999999</v>
      </c>
      <c r="DU84">
        <v>83.786336559999995</v>
      </c>
      <c r="DV84">
        <v>83.708399009999994</v>
      </c>
      <c r="DW84">
        <v>55.308288810000001</v>
      </c>
      <c r="DX84">
        <v>123.64545560000001</v>
      </c>
      <c r="DY84">
        <v>161.2246313</v>
      </c>
      <c r="DZ84">
        <v>16.81081352</v>
      </c>
      <c r="EA84">
        <v>88.216769049999996</v>
      </c>
      <c r="EB84">
        <v>104.94394629999999</v>
      </c>
      <c r="EC84">
        <v>60.954905670000002</v>
      </c>
      <c r="ED84">
        <v>109.7813116</v>
      </c>
      <c r="EE84">
        <v>96.300305699999996</v>
      </c>
      <c r="EF84">
        <v>116.277447</v>
      </c>
      <c r="EG84">
        <v>102.87308059999999</v>
      </c>
      <c r="EH84">
        <v>53.85711362</v>
      </c>
      <c r="EI84">
        <v>99.534146699999994</v>
      </c>
      <c r="EJ84">
        <v>91.213689279999997</v>
      </c>
      <c r="EK84">
        <v>106.8940692</v>
      </c>
      <c r="EL84">
        <v>62.24114591</v>
      </c>
      <c r="EM84">
        <v>86.298114760000004</v>
      </c>
      <c r="EN84">
        <v>76.173835929999996</v>
      </c>
      <c r="EO84">
        <v>42.981674169999998</v>
      </c>
      <c r="EP84">
        <v>102.2865123</v>
      </c>
      <c r="EQ84">
        <v>96.719278660000001</v>
      </c>
      <c r="ER84">
        <v>166.03182480000001</v>
      </c>
      <c r="ES84">
        <v>86.222244230000001</v>
      </c>
      <c r="ET84">
        <v>126.1747822</v>
      </c>
      <c r="EU84">
        <v>66.862333550000002</v>
      </c>
      <c r="EV84">
        <v>52.546300860000002</v>
      </c>
      <c r="EW84">
        <v>48.087214019999998</v>
      </c>
      <c r="EX84">
        <v>79.835316539999994</v>
      </c>
      <c r="EY84">
        <v>117.5672386</v>
      </c>
      <c r="EZ84">
        <v>98.822713089999993</v>
      </c>
      <c r="FA84">
        <v>85.096599879999999</v>
      </c>
      <c r="FB84">
        <v>88.76089374</v>
      </c>
      <c r="FC84">
        <v>157.36635570000001</v>
      </c>
      <c r="FD84">
        <v>138.04918290000001</v>
      </c>
      <c r="FE84">
        <v>107.0198681</v>
      </c>
      <c r="FF84">
        <v>83.324587940000001</v>
      </c>
      <c r="FG84">
        <v>51.449279240000003</v>
      </c>
      <c r="FH84">
        <v>73.253527140000003</v>
      </c>
      <c r="FI84">
        <v>86.914312559999999</v>
      </c>
      <c r="FJ84">
        <v>136.8284495</v>
      </c>
      <c r="FK84">
        <v>131.33308210000001</v>
      </c>
      <c r="FL84">
        <v>116.8501744</v>
      </c>
      <c r="FM84">
        <v>0.101454088</v>
      </c>
      <c r="FN84">
        <v>0.203222615</v>
      </c>
      <c r="FO84">
        <v>9.2778899999999997E-2</v>
      </c>
      <c r="FP84">
        <v>0.22124606099999999</v>
      </c>
      <c r="FQ84">
        <v>0.103448683</v>
      </c>
      <c r="FR84">
        <v>0.23582204400000001</v>
      </c>
      <c r="FS84">
        <v>0.26688978499999999</v>
      </c>
      <c r="FT84">
        <v>0.631365116</v>
      </c>
      <c r="FU84">
        <v>0.20063874400000001</v>
      </c>
      <c r="FV84">
        <v>0.34232002700000003</v>
      </c>
      <c r="FW84">
        <v>0.322220163</v>
      </c>
      <c r="FX84">
        <v>0.59339841599999998</v>
      </c>
      <c r="FY84">
        <v>0.25101043000000001</v>
      </c>
      <c r="FZ84">
        <v>0.227051489</v>
      </c>
      <c r="GA84">
        <v>0.182185755</v>
      </c>
      <c r="GB84">
        <v>0.30741358099999999</v>
      </c>
      <c r="GC84">
        <v>0.195531707</v>
      </c>
      <c r="GD84">
        <v>0.42592415700000003</v>
      </c>
      <c r="GE84">
        <v>0.37577369999999999</v>
      </c>
      <c r="GF84">
        <v>1.2709251509999999</v>
      </c>
      <c r="GG84">
        <v>0.18393648700000001</v>
      </c>
      <c r="GH84">
        <v>0.29704391699999999</v>
      </c>
    </row>
    <row r="85" spans="1:190" x14ac:dyDescent="0.2">
      <c r="A85" t="s">
        <v>274</v>
      </c>
      <c r="B85">
        <v>0.15329700099999999</v>
      </c>
      <c r="C85">
        <v>3.4876806000000003E-2</v>
      </c>
      <c r="D85">
        <v>5.5964985000000002E-2</v>
      </c>
      <c r="E85">
        <v>0.10210182499999999</v>
      </c>
      <c r="F85">
        <v>2.9438288E-2</v>
      </c>
      <c r="G85">
        <v>0.10172254999999999</v>
      </c>
      <c r="H85">
        <v>0.13571963200000001</v>
      </c>
      <c r="I85">
        <v>8.4992061999999993E-2</v>
      </c>
      <c r="J85">
        <v>0.23817512599999999</v>
      </c>
      <c r="K85">
        <v>5.6274620999999997E-2</v>
      </c>
      <c r="L85">
        <v>0.116305939</v>
      </c>
      <c r="M85">
        <v>1.8898491E-2</v>
      </c>
      <c r="N85">
        <v>0.100352398</v>
      </c>
      <c r="O85">
        <v>7.9560306999999997E-2</v>
      </c>
      <c r="P85">
        <v>0.20388497799999999</v>
      </c>
      <c r="Q85">
        <v>5.1444743000000001E-2</v>
      </c>
      <c r="R85">
        <v>3.8096321000000002E-2</v>
      </c>
      <c r="S85">
        <v>1.5918219000000001E-2</v>
      </c>
      <c r="T85">
        <v>4.1693004999999998E-2</v>
      </c>
      <c r="U85">
        <v>5.6917415999999998E-2</v>
      </c>
      <c r="V85">
        <v>2.7227906E-2</v>
      </c>
      <c r="W85">
        <v>4.1424942999999999E-2</v>
      </c>
      <c r="X85">
        <v>3.3776405000000002E-2</v>
      </c>
      <c r="Y85">
        <v>5.5279799999999997E-2</v>
      </c>
      <c r="Z85">
        <v>0.10274703</v>
      </c>
      <c r="AA85">
        <v>0.118855456</v>
      </c>
      <c r="AB85">
        <v>9.2789100999999999E-2</v>
      </c>
      <c r="AC85">
        <v>3.4673287999999997E-2</v>
      </c>
      <c r="AD85">
        <v>0.112920243</v>
      </c>
      <c r="AE85">
        <v>9.6142065999999998E-2</v>
      </c>
      <c r="AF85">
        <v>0.27283407700000001</v>
      </c>
      <c r="AG85">
        <v>0.190666</v>
      </c>
      <c r="AH85">
        <v>0.111088887</v>
      </c>
      <c r="AI85">
        <v>3.6119920999999999E-2</v>
      </c>
      <c r="AJ85">
        <v>0.140379802</v>
      </c>
      <c r="AK85">
        <v>9.8048619000000004E-2</v>
      </c>
      <c r="AL85">
        <v>3.2552433999999998E-2</v>
      </c>
      <c r="AM85">
        <v>3.3918076999999998E-2</v>
      </c>
      <c r="AN85">
        <v>3.4826324999999998E-2</v>
      </c>
      <c r="AO85">
        <v>5.3626563000000002E-2</v>
      </c>
      <c r="AP85">
        <v>6.2446543E-2</v>
      </c>
      <c r="AQ85">
        <v>1.0803004999999999E-2</v>
      </c>
      <c r="AR85">
        <v>0.222663421</v>
      </c>
      <c r="AS85">
        <v>4.9758784E-2</v>
      </c>
      <c r="AT85">
        <v>0.110482014</v>
      </c>
      <c r="AU85">
        <v>3.9366911999999997E-2</v>
      </c>
      <c r="AV85">
        <v>3.8508018999999998E-2</v>
      </c>
      <c r="AW85">
        <v>0.12315686300000001</v>
      </c>
      <c r="AX85">
        <v>9.6430832999999994E-2</v>
      </c>
      <c r="AY85">
        <v>3.9110775E-2</v>
      </c>
      <c r="AZ85">
        <v>6.4003788000000006E-2</v>
      </c>
      <c r="BA85">
        <v>0.14652931599999999</v>
      </c>
      <c r="BB85">
        <v>7.6649449999999994E-2</v>
      </c>
      <c r="BC85">
        <v>7.3974444E-2</v>
      </c>
      <c r="BD85">
        <v>1.9588199000000001E-2</v>
      </c>
      <c r="BE85">
        <v>3.0639936E-2</v>
      </c>
      <c r="BF85">
        <v>0.63408941399999996</v>
      </c>
      <c r="BG85">
        <v>8.8917857000000003E-2</v>
      </c>
      <c r="BH85">
        <v>3.6973168000000001E-2</v>
      </c>
      <c r="BI85">
        <v>6.2923648999999998E-2</v>
      </c>
      <c r="BJ85">
        <v>2.2620063999999999E-2</v>
      </c>
      <c r="BK85">
        <v>4.4506827999999998E-2</v>
      </c>
      <c r="BL85">
        <v>6.5811483000000004E-2</v>
      </c>
      <c r="BM85">
        <v>4.0863241000000002E-2</v>
      </c>
      <c r="BN85">
        <v>7.2050563999999997E-2</v>
      </c>
      <c r="BO85">
        <v>6.1529922000000001E-2</v>
      </c>
      <c r="BP85">
        <v>3.1111513E-2</v>
      </c>
      <c r="BQ85">
        <v>6.8453146000000006E-2</v>
      </c>
      <c r="BR85">
        <v>8.0604558000000007E-2</v>
      </c>
      <c r="BS85">
        <v>4.5421561999999999E-2</v>
      </c>
      <c r="BT85">
        <v>1.0601426000000001E-2</v>
      </c>
      <c r="BU85">
        <v>2.7268955000000001E-2</v>
      </c>
      <c r="BV85">
        <v>0.112809142</v>
      </c>
      <c r="BW85">
        <v>4.2844701999999998E-2</v>
      </c>
      <c r="BX85">
        <v>7.4630926E-2</v>
      </c>
      <c r="BY85">
        <v>2.4489132E-2</v>
      </c>
      <c r="BZ85">
        <v>0.40808958000000001</v>
      </c>
      <c r="CA85">
        <v>0.102036006</v>
      </c>
      <c r="CB85">
        <v>7.1515081999999994E-2</v>
      </c>
      <c r="CC85">
        <v>4.3058168000000001E-2</v>
      </c>
      <c r="CD85" t="s">
        <v>192</v>
      </c>
      <c r="CE85" t="s">
        <v>192</v>
      </c>
      <c r="CF85">
        <v>4.3142552000000001E-2</v>
      </c>
      <c r="CG85">
        <v>6.7604984000000007E-2</v>
      </c>
      <c r="CH85">
        <v>5.1351678999999997E-2</v>
      </c>
      <c r="CI85">
        <v>2.3298508999999998E-2</v>
      </c>
      <c r="CJ85">
        <v>1.2888514E-2</v>
      </c>
      <c r="CK85">
        <v>3.2826385E-2</v>
      </c>
      <c r="CL85">
        <v>3.7312375000000002E-2</v>
      </c>
      <c r="CM85">
        <v>2.7438858999999999E-2</v>
      </c>
      <c r="CN85">
        <v>2.3660318999999999E-2</v>
      </c>
      <c r="CO85">
        <v>1.6177904E-2</v>
      </c>
      <c r="CP85">
        <v>2.1502177000000001E-2</v>
      </c>
      <c r="CQ85">
        <v>2.6042895999999999E-2</v>
      </c>
      <c r="CR85">
        <v>2.8383148E-2</v>
      </c>
      <c r="CS85">
        <v>1.2457784E-2</v>
      </c>
      <c r="CT85">
        <v>1.0858398999999999E-2</v>
      </c>
      <c r="CU85">
        <v>1.9246602000000002E-2</v>
      </c>
      <c r="CV85">
        <v>1.1273024E-2</v>
      </c>
      <c r="CW85">
        <v>2.6070818999999999E-2</v>
      </c>
      <c r="CX85">
        <v>4.7017427000000001E-2</v>
      </c>
      <c r="CY85">
        <v>1.2696241E-2</v>
      </c>
      <c r="CZ85">
        <v>1.3384396999999999E-2</v>
      </c>
      <c r="DA85">
        <v>2.0310469000000001E-2</v>
      </c>
      <c r="DB85">
        <v>2.6862746999999999E-2</v>
      </c>
      <c r="DC85">
        <v>1.3114371999999999E-2</v>
      </c>
      <c r="DD85">
        <v>8.1036089999999995E-3</v>
      </c>
      <c r="DE85">
        <v>2.4480353E-2</v>
      </c>
      <c r="DF85">
        <v>2.1272223999999999E-2</v>
      </c>
      <c r="DG85">
        <v>5.8825800000000001E-3</v>
      </c>
      <c r="DH85">
        <v>1.7228265999999999E-2</v>
      </c>
      <c r="DI85">
        <v>1.3042465E-2</v>
      </c>
      <c r="DJ85">
        <v>1.0217789E-2</v>
      </c>
      <c r="DK85">
        <v>1.7319622999999999E-2</v>
      </c>
      <c r="DL85">
        <v>1.2703743999999999E-2</v>
      </c>
      <c r="DM85">
        <v>2.2720508E-2</v>
      </c>
      <c r="DN85">
        <v>1.302823E-2</v>
      </c>
      <c r="DO85">
        <v>1.1399278000000001E-2</v>
      </c>
      <c r="DP85">
        <v>1.1799204000000001E-2</v>
      </c>
      <c r="DQ85">
        <v>2.1438207000000001E-2</v>
      </c>
      <c r="DR85">
        <v>137.36018899999999</v>
      </c>
      <c r="DS85">
        <v>141.64530110000001</v>
      </c>
      <c r="DT85">
        <v>37.062409940000002</v>
      </c>
      <c r="DU85">
        <v>113.3739163</v>
      </c>
      <c r="DV85">
        <v>75.799957430000006</v>
      </c>
      <c r="DW85">
        <v>109.3589941</v>
      </c>
      <c r="DX85">
        <v>37.099604730000003</v>
      </c>
      <c r="DY85">
        <v>111.72740760000001</v>
      </c>
      <c r="DZ85">
        <v>36.701117189999998</v>
      </c>
      <c r="EA85">
        <v>56.214798510000001</v>
      </c>
      <c r="EB85">
        <v>65.877040309999998</v>
      </c>
      <c r="EC85">
        <v>143.99279100000001</v>
      </c>
      <c r="ED85">
        <v>89.771047909999993</v>
      </c>
      <c r="EE85">
        <v>54.717321779999999</v>
      </c>
      <c r="EF85">
        <v>98.705698769999998</v>
      </c>
      <c r="EG85">
        <v>75.700344580000007</v>
      </c>
      <c r="EH85">
        <v>35.420768690000003</v>
      </c>
      <c r="EI85">
        <v>44.474282819999999</v>
      </c>
      <c r="EJ85">
        <v>67.577216719999996</v>
      </c>
      <c r="EK85">
        <v>56.8554885</v>
      </c>
      <c r="EL85">
        <v>90.955862519999997</v>
      </c>
      <c r="EM85">
        <v>106.3378731</v>
      </c>
      <c r="EN85">
        <v>70.641478669999998</v>
      </c>
      <c r="EO85">
        <v>102.2134611</v>
      </c>
      <c r="EP85">
        <v>100.1912368</v>
      </c>
      <c r="EQ85">
        <v>171.24377509999999</v>
      </c>
      <c r="ER85">
        <v>84.372417380000002</v>
      </c>
      <c r="ES85">
        <v>11.28682242</v>
      </c>
      <c r="ET85">
        <v>25.911500180000001</v>
      </c>
      <c r="EU85">
        <v>80.511991929999994</v>
      </c>
      <c r="EV85">
        <v>11.358181930000001</v>
      </c>
      <c r="EW85">
        <v>382.31099799999998</v>
      </c>
      <c r="EX85">
        <v>109.4803684</v>
      </c>
      <c r="EY85">
        <v>24.571080469999998</v>
      </c>
      <c r="EZ85">
        <v>173.36908159999999</v>
      </c>
      <c r="FA85">
        <v>61.418199250000001</v>
      </c>
      <c r="FB85">
        <v>92.395467679999996</v>
      </c>
      <c r="FC85">
        <v>115.9877379</v>
      </c>
      <c r="FD85">
        <v>108.95859969999999</v>
      </c>
      <c r="FE85">
        <v>64.517647640000007</v>
      </c>
      <c r="FF85">
        <v>109.58094560000001</v>
      </c>
      <c r="FG85">
        <v>32.761442129999999</v>
      </c>
      <c r="FH85">
        <v>208.76488470000001</v>
      </c>
      <c r="FI85">
        <v>9.0968964069999991</v>
      </c>
      <c r="FJ85">
        <v>126.5577763</v>
      </c>
      <c r="FK85">
        <v>25.98988933</v>
      </c>
      <c r="FL85">
        <v>103.5967596</v>
      </c>
      <c r="FM85">
        <v>0.24900112399999999</v>
      </c>
      <c r="FN85">
        <v>0.38810003399999998</v>
      </c>
      <c r="FO85">
        <v>0.22240114899999999</v>
      </c>
      <c r="FP85">
        <v>0.36906740799999999</v>
      </c>
      <c r="FQ85">
        <v>0.18372045000000001</v>
      </c>
      <c r="FR85">
        <v>0.22947442200000001</v>
      </c>
      <c r="FS85">
        <v>0.75990160399999995</v>
      </c>
      <c r="FT85">
        <v>0.80956840900000004</v>
      </c>
      <c r="FU85">
        <v>0.26808426699999999</v>
      </c>
      <c r="FV85">
        <v>0.237368474</v>
      </c>
      <c r="FW85">
        <v>0.77447241</v>
      </c>
      <c r="FX85">
        <v>1.6000814240000001</v>
      </c>
      <c r="FY85">
        <v>7.6964787000000007E-2</v>
      </c>
      <c r="FZ85">
        <v>0.32380562899999998</v>
      </c>
      <c r="GA85">
        <v>0.110890002</v>
      </c>
      <c r="GB85">
        <v>0.36355427699999998</v>
      </c>
      <c r="GC85">
        <v>9.0552753E-2</v>
      </c>
      <c r="GD85">
        <v>0.18890242600000001</v>
      </c>
      <c r="GE85">
        <v>0.47779543400000002</v>
      </c>
      <c r="GF85">
        <v>0.52958531399999997</v>
      </c>
      <c r="GG85">
        <v>9.6906052000000006E-2</v>
      </c>
      <c r="GH85">
        <v>0.18512342400000001</v>
      </c>
    </row>
    <row r="86" spans="1:190" x14ac:dyDescent="0.2">
      <c r="A86" t="s">
        <v>275</v>
      </c>
      <c r="B86">
        <v>4.3017463999999998E-2</v>
      </c>
      <c r="C86">
        <v>5.4543921000000002E-2</v>
      </c>
      <c r="D86">
        <v>0.16237521299999999</v>
      </c>
      <c r="E86">
        <v>4.8571506E-2</v>
      </c>
      <c r="F86">
        <v>4.9078169999999997E-2</v>
      </c>
      <c r="G86">
        <v>0.101486637</v>
      </c>
      <c r="H86">
        <v>6.1149103000000003E-2</v>
      </c>
      <c r="I86">
        <v>8.3556698999999998E-2</v>
      </c>
      <c r="J86">
        <v>3.2596044999999997E-2</v>
      </c>
      <c r="K86">
        <v>0.12485523</v>
      </c>
      <c r="L86">
        <v>0.13606084700000001</v>
      </c>
      <c r="M86">
        <v>4.9125698000000002E-2</v>
      </c>
      <c r="N86">
        <v>0.12127639599999999</v>
      </c>
      <c r="O86">
        <v>7.2826804999999994E-2</v>
      </c>
      <c r="P86">
        <v>0.11283003899999999</v>
      </c>
      <c r="Q86">
        <v>3.6498322E-2</v>
      </c>
      <c r="R86">
        <v>2.3632830000000001E-2</v>
      </c>
      <c r="S86">
        <v>4.2763527000000003E-2</v>
      </c>
      <c r="T86">
        <v>0.11168902999999999</v>
      </c>
      <c r="U86">
        <v>4.2567739E-2</v>
      </c>
      <c r="V86">
        <v>5.9997333E-2</v>
      </c>
      <c r="W86">
        <v>3.5130235000000003E-2</v>
      </c>
      <c r="X86">
        <v>3.0622637000000001E-2</v>
      </c>
      <c r="Y86">
        <v>4.1984138999999997E-2</v>
      </c>
      <c r="Z86">
        <v>3.8078848999999998E-2</v>
      </c>
      <c r="AA86">
        <v>4.8679769999999999E-3</v>
      </c>
      <c r="AB86">
        <v>4.2700147000000001E-2</v>
      </c>
      <c r="AC86">
        <v>3.7801580000000001E-2</v>
      </c>
      <c r="AD86">
        <v>1.5456974E-2</v>
      </c>
      <c r="AE86">
        <v>8.9950824999999998E-2</v>
      </c>
      <c r="AF86">
        <v>2.8570809999999999E-2</v>
      </c>
      <c r="AG86">
        <v>7.6315603999999995E-2</v>
      </c>
      <c r="AH86">
        <v>6.0372246999999997E-2</v>
      </c>
      <c r="AI86">
        <v>5.7724341999999998E-2</v>
      </c>
      <c r="AJ86">
        <v>0.16363019700000001</v>
      </c>
      <c r="AK86">
        <v>6.260027E-2</v>
      </c>
      <c r="AL86">
        <v>0.17561905799999999</v>
      </c>
      <c r="AM86">
        <v>0.12246357200000001</v>
      </c>
      <c r="AN86">
        <v>3.6842433000000001E-2</v>
      </c>
      <c r="AO86">
        <v>4.1126687000000002E-2</v>
      </c>
      <c r="AP86">
        <v>6.8474076999999994E-2</v>
      </c>
      <c r="AQ86">
        <v>5.8979220999999998E-2</v>
      </c>
      <c r="AR86">
        <v>0.85307797600000002</v>
      </c>
      <c r="AS86">
        <v>5.2039826999999997E-2</v>
      </c>
      <c r="AT86">
        <v>0.188250579</v>
      </c>
      <c r="AU86">
        <v>0.101140988</v>
      </c>
      <c r="AV86">
        <v>1.8706441000000001E-2</v>
      </c>
      <c r="AW86">
        <v>2.1818458999999998E-2</v>
      </c>
      <c r="AX86">
        <v>6.5397485000000005E-2</v>
      </c>
      <c r="AY86">
        <v>3.6566178999999997E-2</v>
      </c>
      <c r="AZ86">
        <v>4.0846792E-2</v>
      </c>
      <c r="BA86">
        <v>2.2711760000000001E-2</v>
      </c>
      <c r="BB86">
        <v>9.8192362000000005E-2</v>
      </c>
      <c r="BC86">
        <v>7.2620784999999993E-2</v>
      </c>
      <c r="BD86">
        <v>9.5436380000000001E-3</v>
      </c>
      <c r="BE86">
        <v>3.4008629999999998E-2</v>
      </c>
      <c r="BF86">
        <v>0.11941046900000001</v>
      </c>
      <c r="BG86">
        <v>2.3774861000000001E-2</v>
      </c>
      <c r="BH86">
        <v>2.3400621999999999E-2</v>
      </c>
      <c r="BI86">
        <v>3.1790552E-2</v>
      </c>
      <c r="BJ86">
        <v>5.8212396E-2</v>
      </c>
      <c r="BK86">
        <v>8.6779258999999997E-2</v>
      </c>
      <c r="BL86">
        <v>0.113527668</v>
      </c>
      <c r="BM86">
        <v>0.109105283</v>
      </c>
      <c r="BN86">
        <v>3.8254111E-2</v>
      </c>
      <c r="BO86">
        <v>4.4884588000000003E-2</v>
      </c>
      <c r="BP86">
        <v>3.6912532999999997E-2</v>
      </c>
      <c r="BQ86">
        <v>3.5854331000000003E-2</v>
      </c>
      <c r="BR86">
        <v>4.5624089E-2</v>
      </c>
      <c r="BS86">
        <v>4.0643881E-2</v>
      </c>
      <c r="BT86">
        <v>3.3722967999999999E-2</v>
      </c>
      <c r="BU86">
        <v>5.8765459999999999E-2</v>
      </c>
      <c r="BV86">
        <v>2.7984536000000001E-2</v>
      </c>
      <c r="BW86">
        <v>3.9657287999999999E-2</v>
      </c>
      <c r="BX86">
        <v>3.7898029E-2</v>
      </c>
      <c r="BY86">
        <v>4.4171123E-2</v>
      </c>
      <c r="BZ86">
        <v>0.19898965099999999</v>
      </c>
      <c r="CA86">
        <v>6.3663981999999994E-2</v>
      </c>
      <c r="CB86">
        <v>6.0179806000000002E-2</v>
      </c>
      <c r="CC86">
        <v>6.5847377999999998E-2</v>
      </c>
      <c r="CD86">
        <v>8.4137218999999999E-2</v>
      </c>
      <c r="CE86">
        <v>3.3787570000000003E-2</v>
      </c>
      <c r="CF86">
        <v>0.37980305599999997</v>
      </c>
      <c r="CG86">
        <v>7.9238480999999999E-2</v>
      </c>
      <c r="CH86">
        <v>3.5526365999999997E-2</v>
      </c>
      <c r="CI86">
        <v>1.8475100000000001E-2</v>
      </c>
      <c r="CJ86">
        <v>2.9349977999999999E-2</v>
      </c>
      <c r="CK86">
        <v>6.7858962999999994E-2</v>
      </c>
      <c r="CL86">
        <v>3.3822293000000003E-2</v>
      </c>
      <c r="CM86">
        <v>8.9395289999999999E-3</v>
      </c>
      <c r="CN86">
        <v>1.7439731E-2</v>
      </c>
      <c r="CO86">
        <v>1.9933190999999999E-2</v>
      </c>
      <c r="CP86">
        <v>7.5578019999999997E-3</v>
      </c>
      <c r="CQ86">
        <v>1.2497559E-2</v>
      </c>
      <c r="CR86">
        <v>1.7522585E-2</v>
      </c>
      <c r="CS86">
        <v>1.4668128000000001E-2</v>
      </c>
      <c r="CT86">
        <v>1.9435938E-2</v>
      </c>
      <c r="CU86">
        <v>1.2139222999999999E-2</v>
      </c>
      <c r="CV86">
        <v>1.89141E-2</v>
      </c>
      <c r="CW86">
        <v>4.5354390000000001E-2</v>
      </c>
      <c r="CX86">
        <v>1.2219343000000001E-2</v>
      </c>
      <c r="CY86">
        <v>2.7902782000000001E-2</v>
      </c>
      <c r="CZ86">
        <v>4.0323176000000002E-2</v>
      </c>
      <c r="DA86">
        <v>1.3745166E-2</v>
      </c>
      <c r="DB86">
        <v>1.8228912E-2</v>
      </c>
      <c r="DC86">
        <v>3.4245077999999998E-2</v>
      </c>
      <c r="DD86">
        <v>1.8990459000000001E-2</v>
      </c>
      <c r="DE86">
        <v>2.6225308999999999E-2</v>
      </c>
      <c r="DF86">
        <v>1.0319590999999999E-2</v>
      </c>
      <c r="DG86">
        <v>2.0523987E-2</v>
      </c>
      <c r="DH86">
        <v>1.9144166000000001E-2</v>
      </c>
      <c r="DI86">
        <v>8.7585279999999998E-3</v>
      </c>
      <c r="DJ86">
        <v>1.6910114E-2</v>
      </c>
      <c r="DK86">
        <v>5.3303026000000003E-2</v>
      </c>
      <c r="DL86">
        <v>3.1412223000000003E-2</v>
      </c>
      <c r="DM86">
        <v>6.2074931999999999E-2</v>
      </c>
      <c r="DN86">
        <v>2.2267345000000001E-2</v>
      </c>
      <c r="DO86">
        <v>3.5868934999999998E-2</v>
      </c>
      <c r="DP86">
        <v>2.1230678999999999E-2</v>
      </c>
      <c r="DQ86">
        <v>2.8157066000000001E-2</v>
      </c>
      <c r="DR86">
        <v>58.969192370000002</v>
      </c>
      <c r="DS86">
        <v>61.848025849999999</v>
      </c>
      <c r="DT86">
        <v>77.210830000000001</v>
      </c>
      <c r="DU86">
        <v>56.855048910000001</v>
      </c>
      <c r="DV86">
        <v>99.789570850000004</v>
      </c>
      <c r="DW86">
        <v>38.463643449999999</v>
      </c>
      <c r="DX86">
        <v>156.22552519999999</v>
      </c>
      <c r="DY86">
        <v>156.2249243</v>
      </c>
      <c r="DZ86">
        <v>47.830942610000001</v>
      </c>
      <c r="EA86">
        <v>46.541804470000002</v>
      </c>
      <c r="EB86">
        <v>97.553206489999994</v>
      </c>
      <c r="EC86">
        <v>93.956094980000003</v>
      </c>
      <c r="ED86">
        <v>118.4330636</v>
      </c>
      <c r="EE86">
        <v>51.742652200000002</v>
      </c>
      <c r="EF86">
        <v>129.18768779999999</v>
      </c>
      <c r="EG86">
        <v>67.349574970000006</v>
      </c>
      <c r="EH86">
        <v>78.742113599999996</v>
      </c>
      <c r="EI86">
        <v>58.775050299999997</v>
      </c>
      <c r="EJ86">
        <v>76.055860510000002</v>
      </c>
      <c r="EK86">
        <v>98.189961280000006</v>
      </c>
      <c r="EL86">
        <v>50.6332624</v>
      </c>
      <c r="EM86">
        <v>127.23327260000001</v>
      </c>
      <c r="EN86">
        <v>62.182885470000002</v>
      </c>
      <c r="EO86">
        <v>33.159819470000002</v>
      </c>
      <c r="EP86">
        <v>72.293693180000005</v>
      </c>
      <c r="EQ86">
        <v>92.671039269999994</v>
      </c>
      <c r="ER86">
        <v>68.080999520000006</v>
      </c>
      <c r="ES86">
        <v>138.05640959999999</v>
      </c>
      <c r="ET86">
        <v>125.63776970000001</v>
      </c>
      <c r="EU86">
        <v>120.4183749</v>
      </c>
      <c r="EV86">
        <v>27.377925640000001</v>
      </c>
      <c r="EW86">
        <v>139.1811649</v>
      </c>
      <c r="EX86">
        <v>181.89693220000001</v>
      </c>
      <c r="EY86">
        <v>144.47081230000001</v>
      </c>
      <c r="EZ86">
        <v>63.483410939999999</v>
      </c>
      <c r="FA86">
        <v>47.219424699999998</v>
      </c>
      <c r="FB86">
        <v>94.381779960000003</v>
      </c>
      <c r="FC86">
        <v>68.439010060000001</v>
      </c>
      <c r="FD86">
        <v>142.3449809</v>
      </c>
      <c r="FE86">
        <v>57.574386500000003</v>
      </c>
      <c r="FF86">
        <v>158.09780689999999</v>
      </c>
      <c r="FG86">
        <v>74.123665299999999</v>
      </c>
      <c r="FH86">
        <v>66.910898380000006</v>
      </c>
      <c r="FI86">
        <v>131.68957839999999</v>
      </c>
      <c r="FJ86">
        <v>205.07315460000001</v>
      </c>
      <c r="FK86">
        <v>123.5212849</v>
      </c>
      <c r="FL86">
        <v>93.389427659999996</v>
      </c>
      <c r="FM86">
        <v>0.113949404</v>
      </c>
      <c r="FN86">
        <v>0.33266581699999997</v>
      </c>
      <c r="FO86">
        <v>9.8783910000000003E-2</v>
      </c>
      <c r="FP86">
        <v>0.212169414</v>
      </c>
      <c r="FQ86">
        <v>0.102699578</v>
      </c>
      <c r="FR86">
        <v>0.20258917200000001</v>
      </c>
      <c r="FS86">
        <v>0.238671681</v>
      </c>
      <c r="FT86">
        <v>0.446262518</v>
      </c>
      <c r="FU86">
        <v>9.4214481000000003E-2</v>
      </c>
      <c r="FV86">
        <v>0.19741751599999999</v>
      </c>
      <c r="FW86">
        <v>0.45446091300000002</v>
      </c>
      <c r="FX86">
        <v>0.70699533599999997</v>
      </c>
      <c r="FY86">
        <v>0.10855985</v>
      </c>
      <c r="FZ86">
        <v>0.34552416499999999</v>
      </c>
      <c r="GA86">
        <v>8.3097279999999996E-2</v>
      </c>
      <c r="GB86">
        <v>0.25341032699999999</v>
      </c>
      <c r="GC86">
        <v>9.0083630999999997E-2</v>
      </c>
      <c r="GD86">
        <v>0.25639693400000002</v>
      </c>
      <c r="GE86">
        <v>0.22375162700000001</v>
      </c>
      <c r="GF86">
        <v>0.75046861099999995</v>
      </c>
      <c r="GG86">
        <v>0.159888381</v>
      </c>
      <c r="GH86">
        <v>0.21318547099999999</v>
      </c>
    </row>
    <row r="87" spans="1:190" x14ac:dyDescent="0.2">
      <c r="A87" t="s">
        <v>276</v>
      </c>
      <c r="B87">
        <v>2.9192959000000001E-2</v>
      </c>
      <c r="C87">
        <v>7.8073954000000001E-2</v>
      </c>
      <c r="D87">
        <v>5.0098552999999997E-2</v>
      </c>
      <c r="E87">
        <v>5.3676551000000003E-2</v>
      </c>
      <c r="F87">
        <v>0.34208041099999997</v>
      </c>
      <c r="G87">
        <v>2.7702871E-2</v>
      </c>
      <c r="H87">
        <v>2.5456650000000001E-2</v>
      </c>
      <c r="I87">
        <v>3.2183568000000003E-2</v>
      </c>
      <c r="J87">
        <v>4.6595851000000001E-2</v>
      </c>
      <c r="K87">
        <v>7.3777334999999999E-2</v>
      </c>
      <c r="L87">
        <v>6.7952703000000003E-2</v>
      </c>
      <c r="M87">
        <v>1.8158941000000001E-2</v>
      </c>
      <c r="N87">
        <v>1.9800347999999999E-2</v>
      </c>
      <c r="O87">
        <v>9.5821154000000006E-2</v>
      </c>
      <c r="P87">
        <v>0.14453634900000001</v>
      </c>
      <c r="Q87">
        <v>8.3019140000000005E-2</v>
      </c>
      <c r="R87">
        <v>5.9297351999999998E-2</v>
      </c>
      <c r="S87">
        <v>6.2985470000000002E-2</v>
      </c>
      <c r="T87" t="s">
        <v>192</v>
      </c>
      <c r="U87" t="s">
        <v>192</v>
      </c>
      <c r="V87">
        <v>5.1452598000000002E-2</v>
      </c>
      <c r="W87">
        <v>9.2426299000000003E-2</v>
      </c>
      <c r="X87" t="s">
        <v>192</v>
      </c>
      <c r="Y87" t="s">
        <v>192</v>
      </c>
      <c r="Z87">
        <v>4.9477408E-2</v>
      </c>
      <c r="AA87">
        <v>8.1990593000000001E-2</v>
      </c>
      <c r="AB87" t="s">
        <v>192</v>
      </c>
      <c r="AC87" t="s">
        <v>192</v>
      </c>
      <c r="AD87">
        <v>3.8853477999999997E-2</v>
      </c>
      <c r="AE87">
        <v>3.4479642999999997E-2</v>
      </c>
      <c r="AF87">
        <v>3.4269800000000003E-2</v>
      </c>
      <c r="AG87">
        <v>0.107393899</v>
      </c>
      <c r="AH87">
        <v>2.6983232999999999E-2</v>
      </c>
      <c r="AI87">
        <v>6.3307579000000003E-2</v>
      </c>
      <c r="AJ87">
        <v>8.8673979E-2</v>
      </c>
      <c r="AK87">
        <v>6.8930228999999996E-2</v>
      </c>
      <c r="AL87">
        <v>3.2811884999999999E-2</v>
      </c>
      <c r="AM87">
        <v>6.9149052000000003E-2</v>
      </c>
      <c r="AN87">
        <v>6.4632771000000006E-2</v>
      </c>
      <c r="AO87">
        <v>2.0288039000000001E-2</v>
      </c>
      <c r="AP87">
        <v>2.1158765999999999E-2</v>
      </c>
      <c r="AQ87">
        <v>2.6414213999999998E-2</v>
      </c>
      <c r="AR87">
        <v>0.15782369399999999</v>
      </c>
      <c r="AS87">
        <v>0.19822666</v>
      </c>
      <c r="AT87">
        <v>2.6252620000000001E-2</v>
      </c>
      <c r="AU87">
        <v>5.6469589000000001E-2</v>
      </c>
      <c r="AV87">
        <v>4.2080527999999999E-2</v>
      </c>
      <c r="AW87">
        <v>2.4726937000000001E-2</v>
      </c>
      <c r="AX87">
        <v>5.1244781000000003E-2</v>
      </c>
      <c r="AY87">
        <v>8.2798773000000006E-2</v>
      </c>
      <c r="AZ87">
        <v>7.2927192000000002E-2</v>
      </c>
      <c r="BA87">
        <v>4.4356487E-2</v>
      </c>
      <c r="BB87">
        <v>0.12885274299999999</v>
      </c>
      <c r="BC87">
        <v>9.8959579000000006E-2</v>
      </c>
      <c r="BD87">
        <v>6.9414134000000002E-2</v>
      </c>
      <c r="BE87">
        <v>4.1688464000000001E-2</v>
      </c>
      <c r="BF87">
        <v>5.8585473999999998E-2</v>
      </c>
      <c r="BG87">
        <v>4.5688872999999998E-2</v>
      </c>
      <c r="BH87">
        <v>1.9508948000000002E-2</v>
      </c>
      <c r="BI87">
        <v>6.8074184999999995E-2</v>
      </c>
      <c r="BJ87">
        <v>9.3573647999999995E-2</v>
      </c>
      <c r="BK87">
        <v>9.5912510000000006E-2</v>
      </c>
      <c r="BL87" t="s">
        <v>192</v>
      </c>
      <c r="BM87" t="s">
        <v>192</v>
      </c>
      <c r="BN87">
        <v>3.8048736E-2</v>
      </c>
      <c r="BO87">
        <v>9.3626747999999996E-2</v>
      </c>
      <c r="BP87" t="s">
        <v>192</v>
      </c>
      <c r="BQ87" t="s">
        <v>192</v>
      </c>
      <c r="BR87">
        <v>3.2515475000000002E-2</v>
      </c>
      <c r="BS87">
        <v>5.3336715999999999E-2</v>
      </c>
      <c r="BT87" t="s">
        <v>192</v>
      </c>
      <c r="BU87" t="s">
        <v>192</v>
      </c>
      <c r="BV87">
        <v>0.178272453</v>
      </c>
      <c r="BW87">
        <v>5.5618556E-2</v>
      </c>
      <c r="BX87">
        <v>2.9554436999999999E-2</v>
      </c>
      <c r="BY87">
        <v>2.4357824E-2</v>
      </c>
      <c r="BZ87">
        <v>6.9494040000000007E-2</v>
      </c>
      <c r="CA87">
        <v>2.707934E-2</v>
      </c>
      <c r="CB87">
        <v>3.8206606999999997E-2</v>
      </c>
      <c r="CC87">
        <v>4.0973236000000003E-2</v>
      </c>
      <c r="CD87">
        <v>3.9300640999999997E-2</v>
      </c>
      <c r="CE87">
        <v>2.0238228E-2</v>
      </c>
      <c r="CF87">
        <v>8.7104904999999996E-2</v>
      </c>
      <c r="CG87">
        <v>6.9948323000000007E-2</v>
      </c>
      <c r="CH87" t="s">
        <v>192</v>
      </c>
      <c r="CI87" t="s">
        <v>192</v>
      </c>
      <c r="CJ87">
        <v>1.2388066E-2</v>
      </c>
      <c r="CK87">
        <v>3.9957961E-2</v>
      </c>
      <c r="CL87">
        <v>4.3173741000000002E-2</v>
      </c>
      <c r="CM87">
        <v>1.8022387000000001E-2</v>
      </c>
      <c r="CN87">
        <v>2.0815444999999998E-2</v>
      </c>
      <c r="CO87">
        <v>1.3079084E-2</v>
      </c>
      <c r="CP87">
        <v>1.0227557E-2</v>
      </c>
      <c r="CQ87">
        <v>2.0057569000000001E-2</v>
      </c>
      <c r="CR87">
        <v>1.1113975999999999E-2</v>
      </c>
      <c r="CS87">
        <v>8.3518849999999999E-3</v>
      </c>
      <c r="CT87">
        <v>1.2912612E-2</v>
      </c>
      <c r="CU87">
        <v>1.7188181E-2</v>
      </c>
      <c r="CV87">
        <v>1.7560793000000002E-2</v>
      </c>
      <c r="CW87">
        <v>3.9714610999999997E-2</v>
      </c>
      <c r="CX87">
        <v>1.2632913000000001E-2</v>
      </c>
      <c r="CY87">
        <v>1.6317522000000001E-2</v>
      </c>
      <c r="CZ87">
        <v>5.5386586000000002E-2</v>
      </c>
      <c r="DA87">
        <v>1.4791736999999999E-2</v>
      </c>
      <c r="DB87">
        <v>1.9467952E-2</v>
      </c>
      <c r="DC87">
        <v>2.4275484E-2</v>
      </c>
      <c r="DD87">
        <v>5.2942969999999999E-3</v>
      </c>
      <c r="DE87">
        <v>2.4124116000000001E-2</v>
      </c>
      <c r="DF87">
        <v>2.0179991000000001E-2</v>
      </c>
      <c r="DG87">
        <v>1.3257979E-2</v>
      </c>
      <c r="DH87">
        <v>1.3508094E-2</v>
      </c>
      <c r="DI87">
        <v>1.7546552999999999E-2</v>
      </c>
      <c r="DJ87">
        <v>1.3244563000000001E-2</v>
      </c>
      <c r="DK87">
        <v>5.3733112E-2</v>
      </c>
      <c r="DL87">
        <v>1.6522327E-2</v>
      </c>
      <c r="DM87">
        <v>3.4678832999999999E-2</v>
      </c>
      <c r="DN87">
        <v>1.629305E-2</v>
      </c>
      <c r="DO87">
        <v>2.0716679000000002E-2</v>
      </c>
      <c r="DP87">
        <v>2.1522415E-2</v>
      </c>
      <c r="DQ87">
        <v>1.9432847E-2</v>
      </c>
      <c r="DR87">
        <v>62.191277339999999</v>
      </c>
      <c r="DS87">
        <v>105.1647633</v>
      </c>
      <c r="DT87">
        <v>95.46834097</v>
      </c>
      <c r="DU87">
        <v>94.220177500000005</v>
      </c>
      <c r="DV87">
        <v>38.426487559999998</v>
      </c>
      <c r="DW87">
        <v>75.190628259999997</v>
      </c>
      <c r="DX87">
        <v>220.81432140000001</v>
      </c>
      <c r="DY87">
        <v>199.88737649999999</v>
      </c>
      <c r="DZ87">
        <v>79.324955099999997</v>
      </c>
      <c r="EA87">
        <v>168.4284323</v>
      </c>
      <c r="EB87">
        <v>236.2164555</v>
      </c>
      <c r="EC87">
        <v>126.96213760000001</v>
      </c>
      <c r="ED87">
        <v>236.8571321</v>
      </c>
      <c r="EE87">
        <v>194.5909479</v>
      </c>
      <c r="EF87">
        <v>333.9413141</v>
      </c>
      <c r="EG87">
        <v>197.33581419999999</v>
      </c>
      <c r="EH87">
        <v>140.2090709</v>
      </c>
      <c r="EI87">
        <v>139.6433141</v>
      </c>
      <c r="EJ87">
        <v>247.7591936</v>
      </c>
      <c r="EK87">
        <v>204.88789800000001</v>
      </c>
      <c r="EL87">
        <v>191.5406806</v>
      </c>
      <c r="EM87">
        <v>255.7577096</v>
      </c>
      <c r="EN87">
        <v>98.743488479999996</v>
      </c>
      <c r="EO87">
        <v>102.0241151</v>
      </c>
      <c r="EP87">
        <v>148.6975401</v>
      </c>
      <c r="EQ87">
        <v>34.930311809999999</v>
      </c>
      <c r="ER87">
        <v>304.40140719999999</v>
      </c>
      <c r="ES87">
        <v>133.4275078</v>
      </c>
      <c r="ET87">
        <v>106.11201990000001</v>
      </c>
      <c r="EU87">
        <v>286.53941400000002</v>
      </c>
      <c r="EV87">
        <v>133.3074383</v>
      </c>
      <c r="EW87">
        <v>144.8419044</v>
      </c>
      <c r="EX87">
        <v>131.55739679999999</v>
      </c>
      <c r="EY87">
        <v>181.86477400000001</v>
      </c>
      <c r="EZ87">
        <v>108.98461709999999</v>
      </c>
      <c r="FA87">
        <v>195.9771083</v>
      </c>
      <c r="FB87">
        <v>72.058795869999997</v>
      </c>
      <c r="FC87">
        <v>20.74198406</v>
      </c>
      <c r="FD87">
        <v>167.53504620000001</v>
      </c>
      <c r="FE87">
        <v>212.70027440000001</v>
      </c>
      <c r="FF87">
        <v>150.8863964</v>
      </c>
      <c r="FG87">
        <v>139.8315408</v>
      </c>
      <c r="FH87">
        <v>211.5327273</v>
      </c>
      <c r="FI87">
        <v>158.6882076</v>
      </c>
      <c r="FJ87">
        <v>58.423860619999999</v>
      </c>
      <c r="FK87">
        <v>113.08398870000001</v>
      </c>
      <c r="FL87">
        <v>277.58141710000001</v>
      </c>
      <c r="FM87">
        <v>0.59990032500000001</v>
      </c>
      <c r="FN87">
        <v>0.30529819699999999</v>
      </c>
      <c r="FO87">
        <v>0.67180614900000002</v>
      </c>
      <c r="FP87">
        <v>0.14139164300000001</v>
      </c>
      <c r="FQ87">
        <v>0.70094952499999996</v>
      </c>
      <c r="FR87">
        <v>0.65619483099999998</v>
      </c>
      <c r="FS87">
        <v>0.41101052399999999</v>
      </c>
      <c r="FT87">
        <v>0.243578136</v>
      </c>
      <c r="FU87">
        <v>0.202396201</v>
      </c>
      <c r="FV87">
        <v>0.395905799</v>
      </c>
      <c r="FW87">
        <v>0.58994906199999997</v>
      </c>
      <c r="FX87">
        <v>0.49335716200000002</v>
      </c>
      <c r="FY87">
        <v>0.119002869</v>
      </c>
      <c r="FZ87">
        <v>0.11304092</v>
      </c>
      <c r="GA87">
        <v>0.124621152</v>
      </c>
      <c r="GB87">
        <v>0.10606618299999999</v>
      </c>
      <c r="GC87">
        <v>0.14447521099999999</v>
      </c>
      <c r="GD87">
        <v>0.150741076</v>
      </c>
      <c r="GE87">
        <v>0.42434874900000003</v>
      </c>
      <c r="GF87">
        <v>0.39170525699999997</v>
      </c>
      <c r="GG87">
        <v>0.15175591399999999</v>
      </c>
      <c r="GH87">
        <v>0.12848069300000001</v>
      </c>
    </row>
    <row r="88" spans="1:190" x14ac:dyDescent="0.2">
      <c r="A88" t="s">
        <v>277</v>
      </c>
      <c r="B88">
        <v>6.1793295999999998E-2</v>
      </c>
      <c r="C88">
        <v>9.3181540000000004E-3</v>
      </c>
      <c r="D88">
        <v>0.10630341</v>
      </c>
      <c r="E88">
        <v>5.4008052000000001E-2</v>
      </c>
      <c r="F88">
        <v>4.1168515000000003E-2</v>
      </c>
      <c r="G88">
        <v>5.9471448000000003E-2</v>
      </c>
      <c r="H88">
        <v>1.5424164000000001E-2</v>
      </c>
      <c r="I88">
        <v>1.9619905999999999E-2</v>
      </c>
      <c r="J88">
        <v>9.3136186999999995E-2</v>
      </c>
      <c r="K88">
        <v>3.9767099E-2</v>
      </c>
      <c r="L88">
        <v>4.4295303000000001E-2</v>
      </c>
      <c r="M88">
        <v>2.0821566999999999E-2</v>
      </c>
      <c r="N88">
        <v>3.1370388999999999E-2</v>
      </c>
      <c r="O88">
        <v>5.9548891999999999E-2</v>
      </c>
      <c r="P88" t="s">
        <v>192</v>
      </c>
      <c r="Q88" t="s">
        <v>192</v>
      </c>
      <c r="R88">
        <v>1.6055204E-2</v>
      </c>
      <c r="S88">
        <v>5.3062241000000003E-2</v>
      </c>
      <c r="T88">
        <v>3.0137990999999999E-2</v>
      </c>
      <c r="U88">
        <v>1.7511395999999999E-2</v>
      </c>
      <c r="V88">
        <v>3.9496628999999998E-2</v>
      </c>
      <c r="W88">
        <v>3.0935039000000001E-2</v>
      </c>
      <c r="X88">
        <v>2.5138826999999999E-2</v>
      </c>
      <c r="Y88">
        <v>4.5139049000000001E-2</v>
      </c>
      <c r="Z88">
        <v>1.0880908999999999E-2</v>
      </c>
      <c r="AA88">
        <v>8.6619969999999994E-3</v>
      </c>
      <c r="AB88">
        <v>6.1651240000000001E-3</v>
      </c>
      <c r="AC88">
        <v>1.1859972999999999E-2</v>
      </c>
      <c r="AD88">
        <v>2.0526303999999999E-2</v>
      </c>
      <c r="AE88">
        <v>7.4140942000000001E-2</v>
      </c>
      <c r="AF88">
        <v>0.23101097600000001</v>
      </c>
      <c r="AG88">
        <v>4.7567734E-2</v>
      </c>
      <c r="AH88">
        <v>2.7690859000000002E-2</v>
      </c>
      <c r="AI88">
        <v>1.2295591E-2</v>
      </c>
      <c r="AJ88">
        <v>4.3512309999999998E-2</v>
      </c>
      <c r="AK88">
        <v>4.4997969999999998E-2</v>
      </c>
      <c r="AL88">
        <v>2.8982515E-2</v>
      </c>
      <c r="AM88">
        <v>3.2776645E-2</v>
      </c>
      <c r="AN88">
        <v>6.9802702999999994E-2</v>
      </c>
      <c r="AO88">
        <v>0.13670887800000001</v>
      </c>
      <c r="AP88">
        <v>4.8827088999999997E-2</v>
      </c>
      <c r="AQ88">
        <v>2.4521761999999999E-2</v>
      </c>
      <c r="AR88">
        <v>0.11603073699999999</v>
      </c>
      <c r="AS88">
        <v>1.9853417000000002E-2</v>
      </c>
      <c r="AT88">
        <v>4.6907455000000001E-2</v>
      </c>
      <c r="AU88">
        <v>1.5907509E-2</v>
      </c>
      <c r="AV88">
        <v>1.4669198E-2</v>
      </c>
      <c r="AW88">
        <v>8.3953870999999999E-2</v>
      </c>
      <c r="AX88">
        <v>1.8088234000000002E-2</v>
      </c>
      <c r="AY88">
        <v>1.7673937000000001E-2</v>
      </c>
      <c r="AZ88">
        <v>3.8808110999999999E-2</v>
      </c>
      <c r="BA88">
        <v>2.5516548E-2</v>
      </c>
      <c r="BB88">
        <v>3.0007051E-2</v>
      </c>
      <c r="BC88">
        <v>3.2439623000000001E-2</v>
      </c>
      <c r="BD88">
        <v>0.49674667700000003</v>
      </c>
      <c r="BE88">
        <v>7.4937865000000006E-2</v>
      </c>
      <c r="BF88">
        <v>6.4793232000000006E-2</v>
      </c>
      <c r="BG88">
        <v>0.14056506499999999</v>
      </c>
      <c r="BH88">
        <v>9.4369500999999995E-2</v>
      </c>
      <c r="BI88">
        <v>4.4961331E-2</v>
      </c>
      <c r="BJ88">
        <v>1.0488287000000001E-2</v>
      </c>
      <c r="BK88">
        <v>1.8701720000000002E-2</v>
      </c>
      <c r="BL88">
        <v>2.2498975000000001E-2</v>
      </c>
      <c r="BM88">
        <v>2.9673396000000001E-2</v>
      </c>
      <c r="BN88">
        <v>2.1254017E-2</v>
      </c>
      <c r="BO88">
        <v>2.2158134999999999E-2</v>
      </c>
      <c r="BP88">
        <v>5.1596663000000001E-2</v>
      </c>
      <c r="BQ88">
        <v>2.8511407999999999E-2</v>
      </c>
      <c r="BR88">
        <v>3.0113902000000001E-2</v>
      </c>
      <c r="BS88">
        <v>1.3273705E-2</v>
      </c>
      <c r="BT88">
        <v>6.9933169999999998E-3</v>
      </c>
      <c r="BU88">
        <v>4.2766856999999998E-2</v>
      </c>
      <c r="BV88">
        <v>9.6234923999999999E-2</v>
      </c>
      <c r="BW88">
        <v>3.5204689999999997E-2</v>
      </c>
      <c r="BX88">
        <v>4.2817177999999997E-2</v>
      </c>
      <c r="BY88">
        <v>3.6654904000000002E-2</v>
      </c>
      <c r="BZ88">
        <v>3.3210518000000001E-2</v>
      </c>
      <c r="CA88">
        <v>1.1425652E-2</v>
      </c>
      <c r="CB88">
        <v>8.9230751999999997E-2</v>
      </c>
      <c r="CC88">
        <v>0.19749534699999999</v>
      </c>
      <c r="CD88">
        <v>6.6173501999999995E-2</v>
      </c>
      <c r="CE88">
        <v>5.5149630999999998E-2</v>
      </c>
      <c r="CF88">
        <v>8.3907012000000003E-2</v>
      </c>
      <c r="CG88">
        <v>4.9733877000000003E-2</v>
      </c>
      <c r="CH88" t="s">
        <v>192</v>
      </c>
      <c r="CI88" t="s">
        <v>192</v>
      </c>
      <c r="CJ88">
        <v>4.8375370000000003E-3</v>
      </c>
      <c r="CK88">
        <v>1.1215197999999999E-2</v>
      </c>
      <c r="CL88">
        <v>3.4724752999999997E-2</v>
      </c>
      <c r="CM88">
        <v>7.8733589999999999E-3</v>
      </c>
      <c r="CN88">
        <v>1.7821824999999999E-2</v>
      </c>
      <c r="CO88">
        <v>7.5144920000000002E-3</v>
      </c>
      <c r="CP88">
        <v>7.7427349999999997E-3</v>
      </c>
      <c r="CQ88">
        <v>1.6414706000000001E-2</v>
      </c>
      <c r="CR88">
        <v>1.1097109000000001E-2</v>
      </c>
      <c r="CS88">
        <v>2.1236580000000001E-2</v>
      </c>
      <c r="CT88">
        <v>1.2064160000000001E-2</v>
      </c>
      <c r="CU88">
        <v>1.8747553E-2</v>
      </c>
      <c r="CV88">
        <v>1.0363895E-2</v>
      </c>
      <c r="CW88">
        <v>2.7749632E-2</v>
      </c>
      <c r="CX88">
        <v>1.3241881E-2</v>
      </c>
      <c r="CY88">
        <v>1.3613999E-2</v>
      </c>
      <c r="CZ88">
        <v>1.0036501E-2</v>
      </c>
      <c r="DA88">
        <v>7.8233780000000006E-3</v>
      </c>
      <c r="DB88">
        <v>1.0588454000000001E-2</v>
      </c>
      <c r="DC88">
        <v>9.1668380000000001E-3</v>
      </c>
      <c r="DD88">
        <v>1.4696768000000001E-2</v>
      </c>
      <c r="DE88">
        <v>9.4502089999999993E-3</v>
      </c>
      <c r="DF88">
        <v>8.7301700000000006E-3</v>
      </c>
      <c r="DG88">
        <v>7.041322E-3</v>
      </c>
      <c r="DH88">
        <v>1.4143174E-2</v>
      </c>
      <c r="DI88">
        <v>1.3280662E-2</v>
      </c>
      <c r="DJ88">
        <v>1.7286210999999999E-2</v>
      </c>
      <c r="DK88">
        <v>2.0433066999999999E-2</v>
      </c>
      <c r="DL88">
        <v>1.1018587999999999E-2</v>
      </c>
      <c r="DM88">
        <v>3.3944869000000003E-2</v>
      </c>
      <c r="DN88">
        <v>2.3457747000000001E-2</v>
      </c>
      <c r="DO88">
        <v>4.1398110000000002E-2</v>
      </c>
      <c r="DP88">
        <v>2.2268431000000002E-2</v>
      </c>
      <c r="DQ88">
        <v>2.1378575E-2</v>
      </c>
      <c r="DR88">
        <v>56.949226289999999</v>
      </c>
      <c r="DS88">
        <v>57.678201260000002</v>
      </c>
      <c r="DT88">
        <v>22.440462419999999</v>
      </c>
      <c r="DU88">
        <v>70.077983090000004</v>
      </c>
      <c r="DV88">
        <v>22.384780379999999</v>
      </c>
      <c r="DW88">
        <v>73.791395629999997</v>
      </c>
      <c r="DX88">
        <v>53.907766260000002</v>
      </c>
      <c r="DY88">
        <v>60.309597259999997</v>
      </c>
      <c r="DZ88">
        <v>59.71137882</v>
      </c>
      <c r="EA88">
        <v>44.793145449999997</v>
      </c>
      <c r="EB88">
        <v>66.999938900000004</v>
      </c>
      <c r="EC88">
        <v>42.675152230000002</v>
      </c>
      <c r="ED88">
        <v>74.683771140000005</v>
      </c>
      <c r="EE88">
        <v>45.918197800000002</v>
      </c>
      <c r="EF88">
        <v>226.77586149999999</v>
      </c>
      <c r="EG88">
        <v>26.320014579999999</v>
      </c>
      <c r="EH88">
        <v>35.09670071</v>
      </c>
      <c r="EI88">
        <v>122.3470342</v>
      </c>
      <c r="EJ88">
        <v>40.460175190000001</v>
      </c>
      <c r="EK88">
        <v>81.755135899999999</v>
      </c>
      <c r="EL88">
        <v>59.943555330000002</v>
      </c>
      <c r="EM88">
        <v>107.44021960000001</v>
      </c>
      <c r="EN88">
        <v>64.871518640000005</v>
      </c>
      <c r="EO88">
        <v>40.798327290000003</v>
      </c>
      <c r="EP88">
        <v>93.300223720000005</v>
      </c>
      <c r="EQ88">
        <v>99.519428390000002</v>
      </c>
      <c r="ER88">
        <v>46.536516310000003</v>
      </c>
      <c r="ES88">
        <v>57.381234329999998</v>
      </c>
      <c r="ET88">
        <v>81.147724609999997</v>
      </c>
      <c r="EU88">
        <v>61.072168300000001</v>
      </c>
      <c r="EV88">
        <v>52.708033210000004</v>
      </c>
      <c r="EW88">
        <v>237.0872871</v>
      </c>
      <c r="EX88">
        <v>76.36186841</v>
      </c>
      <c r="EY88">
        <v>69.03683006</v>
      </c>
      <c r="EZ88">
        <v>75.808522719999999</v>
      </c>
      <c r="FA88">
        <v>54.308547990000001</v>
      </c>
      <c r="FB88">
        <v>47.416225240000003</v>
      </c>
      <c r="FC88">
        <v>101.6388094</v>
      </c>
      <c r="FD88">
        <v>36.071692140000003</v>
      </c>
      <c r="FE88">
        <v>37.817925770000002</v>
      </c>
      <c r="FF88">
        <v>11.842446929999999</v>
      </c>
      <c r="FG88">
        <v>36.991836880000001</v>
      </c>
      <c r="FH88">
        <v>173.03755140000001</v>
      </c>
      <c r="FI88">
        <v>61.327081370000002</v>
      </c>
      <c r="FJ88">
        <v>395.37668810000002</v>
      </c>
      <c r="FK88">
        <v>95.245335580000003</v>
      </c>
      <c r="FL88">
        <v>72.957926349999994</v>
      </c>
      <c r="FM88">
        <v>0.25436800700000001</v>
      </c>
      <c r="FN88">
        <v>0.368424641</v>
      </c>
      <c r="FO88">
        <v>0.27452444500000001</v>
      </c>
      <c r="FP88">
        <v>0.358352216</v>
      </c>
      <c r="FQ88">
        <v>0.22388930300000001</v>
      </c>
      <c r="FR88">
        <v>0.28576733300000001</v>
      </c>
      <c r="FS88">
        <v>0.80369687099999998</v>
      </c>
      <c r="FT88">
        <v>0.58806083899999995</v>
      </c>
      <c r="FU88">
        <v>0.169479937</v>
      </c>
      <c r="FV88">
        <v>0.25141305000000003</v>
      </c>
      <c r="FW88">
        <v>0.44848237200000002</v>
      </c>
      <c r="FX88">
        <v>0.97795841299999997</v>
      </c>
      <c r="FY88">
        <v>0.123712064</v>
      </c>
      <c r="FZ88">
        <v>0.18772406899999999</v>
      </c>
      <c r="GA88">
        <v>0.17037733399999999</v>
      </c>
      <c r="GB88">
        <v>0.36170755399999999</v>
      </c>
      <c r="GC88">
        <v>0.16481499699999999</v>
      </c>
      <c r="GD88">
        <v>0.24727728700000001</v>
      </c>
      <c r="GE88">
        <v>0.33827243000000001</v>
      </c>
      <c r="GF88">
        <v>0.465816393</v>
      </c>
      <c r="GG88">
        <v>7.9465712999999993E-2</v>
      </c>
      <c r="GH88">
        <v>0.152166461</v>
      </c>
    </row>
    <row r="89" spans="1:190" x14ac:dyDescent="0.2">
      <c r="A89" t="s">
        <v>278</v>
      </c>
      <c r="B89">
        <v>0.27109475799999999</v>
      </c>
      <c r="C89">
        <v>4.1868990000000002E-2</v>
      </c>
      <c r="D89">
        <v>3.6643037000000003E-2</v>
      </c>
      <c r="E89">
        <v>3.8578684000000002E-2</v>
      </c>
      <c r="F89">
        <v>4.5564061000000003E-2</v>
      </c>
      <c r="G89">
        <v>4.4795093000000001E-2</v>
      </c>
      <c r="H89">
        <v>2.7256875E-2</v>
      </c>
      <c r="I89">
        <v>3.3097252000000001E-2</v>
      </c>
      <c r="J89">
        <v>0.15864260699999999</v>
      </c>
      <c r="K89">
        <v>7.5210865000000002E-2</v>
      </c>
      <c r="L89">
        <v>6.3146693000000004E-2</v>
      </c>
      <c r="M89">
        <v>4.0999081E-2</v>
      </c>
      <c r="N89">
        <v>6.6885748999999994E-2</v>
      </c>
      <c r="O89">
        <v>4.2203048E-2</v>
      </c>
      <c r="P89">
        <v>5.6804142000000002E-2</v>
      </c>
      <c r="Q89">
        <v>3.4526929999999997E-2</v>
      </c>
      <c r="R89">
        <v>2.3845583E-2</v>
      </c>
      <c r="S89">
        <v>1.7945274000000001E-2</v>
      </c>
      <c r="T89">
        <v>1.8299922999999999E-2</v>
      </c>
      <c r="U89">
        <v>2.7174139999999999E-2</v>
      </c>
      <c r="V89">
        <v>3.3825146E-2</v>
      </c>
      <c r="W89">
        <v>2.9405800999999999E-2</v>
      </c>
      <c r="X89">
        <v>4.336686E-2</v>
      </c>
      <c r="Y89">
        <v>8.2853895999999996E-2</v>
      </c>
      <c r="Z89">
        <v>4.4908351999999999E-2</v>
      </c>
      <c r="AA89">
        <v>0.11389307899999999</v>
      </c>
      <c r="AB89">
        <v>0.111883342</v>
      </c>
      <c r="AC89">
        <v>2.2284967999999999E-2</v>
      </c>
      <c r="AD89">
        <v>6.8427869000000002E-2</v>
      </c>
      <c r="AE89">
        <v>2.202807E-2</v>
      </c>
      <c r="AF89">
        <v>9.5995783000000001E-2</v>
      </c>
      <c r="AG89">
        <v>0.11655517899999999</v>
      </c>
      <c r="AH89">
        <v>7.1661559999999999E-2</v>
      </c>
      <c r="AI89">
        <v>2.0790283E-2</v>
      </c>
      <c r="AJ89">
        <v>3.6005440999999999E-2</v>
      </c>
      <c r="AK89">
        <v>7.4311667999999997E-2</v>
      </c>
      <c r="AL89">
        <v>1.3687665999999999E-2</v>
      </c>
      <c r="AM89">
        <v>3.6998106000000003E-2</v>
      </c>
      <c r="AN89">
        <v>4.1134188000000002E-2</v>
      </c>
      <c r="AO89">
        <v>3.8904976000000001E-2</v>
      </c>
      <c r="AP89">
        <v>7.8463385999999996E-2</v>
      </c>
      <c r="AQ89">
        <v>2.2679478999999999E-2</v>
      </c>
      <c r="AR89">
        <v>0.182452743</v>
      </c>
      <c r="AS89">
        <v>6.9477704000000001E-2</v>
      </c>
      <c r="AT89">
        <v>8.3086767000000006E-2</v>
      </c>
      <c r="AU89">
        <v>3.2067175000000003E-2</v>
      </c>
      <c r="AV89">
        <v>3.2589397999999999E-2</v>
      </c>
      <c r="AW89">
        <v>7.8261368999999997E-2</v>
      </c>
      <c r="AX89">
        <v>4.2405409999999998E-2</v>
      </c>
      <c r="AY89">
        <v>3.6731133999999999E-2</v>
      </c>
      <c r="AZ89">
        <v>3.4614639000000003E-2</v>
      </c>
      <c r="BA89">
        <v>3.9118442000000003E-2</v>
      </c>
      <c r="BB89">
        <v>9.1385572999999998E-2</v>
      </c>
      <c r="BC89">
        <v>2.2170418000000001E-2</v>
      </c>
      <c r="BD89">
        <v>6.6854045000000001E-2</v>
      </c>
      <c r="BE89">
        <v>1.5455023E-2</v>
      </c>
      <c r="BF89">
        <v>3.1749328E-2</v>
      </c>
      <c r="BG89">
        <v>7.9496716999999995E-2</v>
      </c>
      <c r="BH89">
        <v>3.0848034999999999E-2</v>
      </c>
      <c r="BI89">
        <v>8.5411440000000005E-3</v>
      </c>
      <c r="BJ89">
        <v>7.2769380000000002E-3</v>
      </c>
      <c r="BK89">
        <v>3.5652329000000003E-2</v>
      </c>
      <c r="BL89">
        <v>4.8606776999999997E-2</v>
      </c>
      <c r="BM89">
        <v>1.4149518999999999E-2</v>
      </c>
      <c r="BN89">
        <v>1.5244646000000001E-2</v>
      </c>
      <c r="BO89">
        <v>1.9753874000000001E-2</v>
      </c>
      <c r="BP89">
        <v>2.9633520999999999E-2</v>
      </c>
      <c r="BQ89">
        <v>2.6828425999999999E-2</v>
      </c>
      <c r="BR89">
        <v>1.7371206E-2</v>
      </c>
      <c r="BS89">
        <v>6.1038612999999999E-2</v>
      </c>
      <c r="BT89">
        <v>7.5756620000000004E-3</v>
      </c>
      <c r="BU89">
        <v>3.4086084000000003E-2</v>
      </c>
      <c r="BV89">
        <v>8.7974309000000001E-2</v>
      </c>
      <c r="BW89">
        <v>7.6122450999999994E-2</v>
      </c>
      <c r="BX89">
        <v>1.6129363000000001E-2</v>
      </c>
      <c r="BY89">
        <v>1.4079059E-2</v>
      </c>
      <c r="BZ89">
        <v>4.7741751999999998E-2</v>
      </c>
      <c r="CA89">
        <v>1.3962544E-2</v>
      </c>
      <c r="CB89">
        <v>4.4064465999999997E-2</v>
      </c>
      <c r="CC89">
        <v>2.7685682E-2</v>
      </c>
      <c r="CD89">
        <v>5.9193409000000002E-2</v>
      </c>
      <c r="CE89">
        <v>2.6227898999999999E-2</v>
      </c>
      <c r="CF89">
        <v>7.6329558000000006E-2</v>
      </c>
      <c r="CG89">
        <v>4.1594005000000003E-2</v>
      </c>
      <c r="CH89">
        <v>8.4616970000000007E-3</v>
      </c>
      <c r="CI89">
        <v>1.7778578E-2</v>
      </c>
      <c r="CJ89">
        <v>1.5071693000000001E-2</v>
      </c>
      <c r="CK89">
        <v>1.5987501000000001E-2</v>
      </c>
      <c r="CL89">
        <v>4.3468567E-2</v>
      </c>
      <c r="CM89">
        <v>1.2955695999999999E-2</v>
      </c>
      <c r="CN89">
        <v>3.0930547999999999E-2</v>
      </c>
      <c r="CO89">
        <v>2.4574459E-2</v>
      </c>
      <c r="CP89">
        <v>1.3246618E-2</v>
      </c>
      <c r="CQ89">
        <v>2.6999954E-2</v>
      </c>
      <c r="CR89">
        <v>2.8017766999999999E-2</v>
      </c>
      <c r="CS89">
        <v>1.9548438000000001E-2</v>
      </c>
      <c r="CT89">
        <v>1.0656192E-2</v>
      </c>
      <c r="CU89">
        <v>8.4577239999999998E-3</v>
      </c>
      <c r="CV89">
        <v>8.5456479999999994E-3</v>
      </c>
      <c r="CW89">
        <v>1.5502468E-2</v>
      </c>
      <c r="CX89">
        <v>2.9418451000000002E-2</v>
      </c>
      <c r="CY89">
        <v>9.8077560000000008E-3</v>
      </c>
      <c r="CZ89">
        <v>2.3551061000000002E-2</v>
      </c>
      <c r="DA89">
        <v>1.6391558000000001E-2</v>
      </c>
      <c r="DB89">
        <v>1.0811080000000001E-2</v>
      </c>
      <c r="DC89">
        <v>2.7032404999999999E-2</v>
      </c>
      <c r="DD89">
        <v>2.5863798E-2</v>
      </c>
      <c r="DE89">
        <v>1.3425674E-2</v>
      </c>
      <c r="DF89">
        <v>7.7808030000000002E-3</v>
      </c>
      <c r="DG89">
        <v>2.2299295E-2</v>
      </c>
      <c r="DH89">
        <v>2.4578323999999999E-2</v>
      </c>
      <c r="DI89">
        <v>1.7400249999999999E-2</v>
      </c>
      <c r="DJ89">
        <v>2.5932553000000001E-2</v>
      </c>
      <c r="DK89">
        <v>2.2383907000000001E-2</v>
      </c>
      <c r="DL89">
        <v>1.7777970000000001E-2</v>
      </c>
      <c r="DM89">
        <v>2.4470107000000001E-2</v>
      </c>
      <c r="DN89">
        <v>3.3239075E-2</v>
      </c>
      <c r="DO89">
        <v>4.4195815999999999E-2</v>
      </c>
      <c r="DP89">
        <v>3.3651614000000003E-2</v>
      </c>
      <c r="DQ89">
        <v>4.3426989999999999E-2</v>
      </c>
      <c r="DR89">
        <v>34.560194439999997</v>
      </c>
      <c r="DS89">
        <v>43.119537110000003</v>
      </c>
      <c r="DT89">
        <v>62.528856240000003</v>
      </c>
      <c r="DU89">
        <v>98.541029660000007</v>
      </c>
      <c r="DV89">
        <v>12.21305336</v>
      </c>
      <c r="DW89">
        <v>36.341295219999999</v>
      </c>
      <c r="DX89">
        <v>30.23476883</v>
      </c>
      <c r="DY89">
        <v>65.759824300000005</v>
      </c>
      <c r="DZ89">
        <v>29.802099049999999</v>
      </c>
      <c r="EA89">
        <v>22.520230659999999</v>
      </c>
      <c r="EB89">
        <v>72.139810330000003</v>
      </c>
      <c r="EC89">
        <v>44.298376019999999</v>
      </c>
      <c r="ED89">
        <v>129.6450452</v>
      </c>
      <c r="EE89">
        <v>42.520713190000002</v>
      </c>
      <c r="EF89">
        <v>122.8537298</v>
      </c>
      <c r="EG89">
        <v>113.2164284</v>
      </c>
      <c r="EH89">
        <v>54.093355369999998</v>
      </c>
      <c r="EI89">
        <v>71.570744849999997</v>
      </c>
      <c r="EJ89">
        <v>81.437184450000004</v>
      </c>
      <c r="EK89">
        <v>98.132743579999996</v>
      </c>
      <c r="EL89">
        <v>114.4372541</v>
      </c>
      <c r="EM89">
        <v>81.640714840000001</v>
      </c>
      <c r="EN89">
        <v>31.666350120000001</v>
      </c>
      <c r="EO89">
        <v>23.768498090000001</v>
      </c>
      <c r="EP89">
        <v>71.064987400000007</v>
      </c>
      <c r="EQ89">
        <v>44.791345659999998</v>
      </c>
      <c r="ER89">
        <v>173.3254939</v>
      </c>
      <c r="ES89">
        <v>71.579770679999996</v>
      </c>
      <c r="ET89">
        <v>79.990548380000007</v>
      </c>
      <c r="EU89">
        <v>65.930891990000006</v>
      </c>
      <c r="EV89">
        <v>70.776191510000004</v>
      </c>
      <c r="EW89">
        <v>71.132383880000006</v>
      </c>
      <c r="EX89">
        <v>50.72023076</v>
      </c>
      <c r="EY89">
        <v>71.654294230000005</v>
      </c>
      <c r="EZ89">
        <v>55.05054011</v>
      </c>
      <c r="FA89">
        <v>102.92924360000001</v>
      </c>
      <c r="FB89">
        <v>20.508880470000001</v>
      </c>
      <c r="FC89">
        <v>123.21740509999999</v>
      </c>
      <c r="FD89">
        <v>132.40000939999999</v>
      </c>
      <c r="FE89">
        <v>36.07380268</v>
      </c>
      <c r="FF89">
        <v>122.43682339999999</v>
      </c>
      <c r="FG89">
        <v>50.848932670000003</v>
      </c>
      <c r="FH89">
        <v>137.19237219999999</v>
      </c>
      <c r="FI89">
        <v>70.047506929999997</v>
      </c>
      <c r="FJ89">
        <v>99.098351579999999</v>
      </c>
      <c r="FK89">
        <v>80.808720980000004</v>
      </c>
      <c r="FL89">
        <v>76.841247800000005</v>
      </c>
      <c r="FM89">
        <v>0.18555268999999999</v>
      </c>
      <c r="FN89">
        <v>0.38407084800000002</v>
      </c>
      <c r="FO89">
        <v>0.18537039599999999</v>
      </c>
      <c r="FP89">
        <v>0.36099610399999998</v>
      </c>
      <c r="FQ89">
        <v>0.18731263400000001</v>
      </c>
      <c r="FR89">
        <v>0.21362626200000001</v>
      </c>
      <c r="FS89">
        <v>0.682916407</v>
      </c>
      <c r="FT89">
        <v>0.53682864699999999</v>
      </c>
      <c r="FU89">
        <v>0.65061416800000005</v>
      </c>
      <c r="FV89">
        <v>0.192647877</v>
      </c>
      <c r="FW89">
        <v>0.53591353500000005</v>
      </c>
      <c r="FX89">
        <v>0.724074565</v>
      </c>
      <c r="FY89">
        <v>0.119037635</v>
      </c>
      <c r="FZ89">
        <v>0.20020553799999999</v>
      </c>
      <c r="GA89">
        <v>0.13226131899999999</v>
      </c>
      <c r="GB89">
        <v>0.29429292000000001</v>
      </c>
      <c r="GC89">
        <v>8.9408017000000006E-2</v>
      </c>
      <c r="GD89">
        <v>0.174915509</v>
      </c>
      <c r="GE89">
        <v>0.26267051600000002</v>
      </c>
      <c r="GF89">
        <v>0.52832515999999996</v>
      </c>
      <c r="GG89">
        <v>9.2891347999999999E-2</v>
      </c>
      <c r="GH89">
        <v>8.5763772000000002E-2</v>
      </c>
    </row>
    <row r="90" spans="1:190" x14ac:dyDescent="0.2">
      <c r="A90" t="s">
        <v>279</v>
      </c>
      <c r="B90">
        <v>6.5004569999999998E-2</v>
      </c>
      <c r="C90">
        <v>3.4521257999999999E-2</v>
      </c>
      <c r="D90">
        <v>0.14887746399999999</v>
      </c>
      <c r="E90">
        <v>6.8724166000000003E-2</v>
      </c>
      <c r="F90">
        <v>2.5313057999999999E-2</v>
      </c>
      <c r="G90">
        <v>3.6949226000000002E-2</v>
      </c>
      <c r="H90">
        <v>3.8952145000000001E-2</v>
      </c>
      <c r="I90">
        <v>2.4323646000000001E-2</v>
      </c>
      <c r="J90">
        <v>0.10764233099999999</v>
      </c>
      <c r="K90">
        <v>2.1878904000000001E-2</v>
      </c>
      <c r="L90">
        <v>4.8654788999999997E-2</v>
      </c>
      <c r="M90">
        <v>3.5374281E-2</v>
      </c>
      <c r="N90">
        <v>3.6158599E-2</v>
      </c>
      <c r="O90">
        <v>1.6238998000000001E-2</v>
      </c>
      <c r="P90">
        <v>4.5720473999999997E-2</v>
      </c>
      <c r="Q90">
        <v>2.6670197999999999E-2</v>
      </c>
      <c r="R90">
        <v>5.3907169999999997E-3</v>
      </c>
      <c r="S90">
        <v>4.5649845000000001E-2</v>
      </c>
      <c r="T90">
        <v>3.9943408999999999E-2</v>
      </c>
      <c r="U90">
        <v>2.0137578E-2</v>
      </c>
      <c r="V90">
        <v>3.5898985000000001E-2</v>
      </c>
      <c r="W90">
        <v>7.1265440000000003E-3</v>
      </c>
      <c r="X90">
        <v>4.3968474E-2</v>
      </c>
      <c r="Y90">
        <v>3.9071502000000001E-2</v>
      </c>
      <c r="Z90">
        <v>7.0763719000000003E-2</v>
      </c>
      <c r="AA90">
        <v>7.3239868E-2</v>
      </c>
      <c r="AB90">
        <v>3.6860878999999999E-2</v>
      </c>
      <c r="AC90">
        <v>1.309695E-2</v>
      </c>
      <c r="AD90">
        <v>4.0190956999999999E-2</v>
      </c>
      <c r="AE90">
        <v>7.0642508000000007E-2</v>
      </c>
      <c r="AF90">
        <v>0.12712467399999999</v>
      </c>
      <c r="AG90">
        <v>2.1460601999999999E-2</v>
      </c>
      <c r="AH90">
        <v>6.6225941999999996E-2</v>
      </c>
      <c r="AI90">
        <v>2.4200493E-2</v>
      </c>
      <c r="AJ90">
        <v>0.104102548</v>
      </c>
      <c r="AK90">
        <v>2.4789425E-2</v>
      </c>
      <c r="AL90">
        <v>5.8067729999999998E-2</v>
      </c>
      <c r="AM90">
        <v>1.2270155E-2</v>
      </c>
      <c r="AN90">
        <v>2.1354412999999999E-2</v>
      </c>
      <c r="AO90">
        <v>2.4687705000000001E-2</v>
      </c>
      <c r="AP90">
        <v>8.5946800000000004E-3</v>
      </c>
      <c r="AQ90">
        <v>2.5414934E-2</v>
      </c>
      <c r="AR90">
        <v>7.0707196E-2</v>
      </c>
      <c r="AS90">
        <v>9.7458252999999995E-2</v>
      </c>
      <c r="AT90">
        <v>5.1727882000000003E-2</v>
      </c>
      <c r="AU90">
        <v>4.0678578999999999E-2</v>
      </c>
      <c r="AV90">
        <v>2.3868575999999999E-2</v>
      </c>
      <c r="AW90">
        <v>3.4038578999999999E-2</v>
      </c>
      <c r="AX90">
        <v>2.6282455999999999E-2</v>
      </c>
      <c r="AY90">
        <v>2.6621334999999999E-2</v>
      </c>
      <c r="AZ90">
        <v>7.9734850000000006E-3</v>
      </c>
      <c r="BA90">
        <v>2.9584653999999998E-2</v>
      </c>
      <c r="BB90">
        <v>0.31326821399999999</v>
      </c>
      <c r="BC90">
        <v>4.0268765999999998E-2</v>
      </c>
      <c r="BD90">
        <v>0.17633408</v>
      </c>
      <c r="BE90">
        <v>1.9734379999999999E-2</v>
      </c>
      <c r="BF90">
        <v>2.6332131000000002E-2</v>
      </c>
      <c r="BG90">
        <v>3.0760010000000001E-2</v>
      </c>
      <c r="BH90">
        <v>9.3839433999999999E-2</v>
      </c>
      <c r="BI90">
        <v>4.6209014999999999E-2</v>
      </c>
      <c r="BJ90">
        <v>2.0319536999999999E-2</v>
      </c>
      <c r="BK90">
        <v>6.6203672000000005E-2</v>
      </c>
      <c r="BL90">
        <v>6.8690219999999998E-3</v>
      </c>
      <c r="BM90">
        <v>2.4013719999999999E-2</v>
      </c>
      <c r="BN90">
        <v>2.1153870000000002E-2</v>
      </c>
      <c r="BO90">
        <v>2.86117E-2</v>
      </c>
      <c r="BP90">
        <v>1.3547296E-2</v>
      </c>
      <c r="BQ90">
        <v>1.5701876E-2</v>
      </c>
      <c r="BR90">
        <v>1.5335764999999999E-2</v>
      </c>
      <c r="BS90">
        <v>4.6136913000000002E-2</v>
      </c>
      <c r="BT90">
        <v>2.52251E-2</v>
      </c>
      <c r="BU90">
        <v>3.1265874999999999E-2</v>
      </c>
      <c r="BV90">
        <v>7.3733285999999995E-2</v>
      </c>
      <c r="BW90">
        <v>2.7575683E-2</v>
      </c>
      <c r="BX90">
        <v>1.5246071E-2</v>
      </c>
      <c r="BY90">
        <v>2.3094204E-2</v>
      </c>
      <c r="BZ90">
        <v>0.10431420299999999</v>
      </c>
      <c r="CA90">
        <v>2.0876353E-2</v>
      </c>
      <c r="CB90">
        <v>2.4174355000000002E-2</v>
      </c>
      <c r="CC90">
        <v>4.5296978000000002E-2</v>
      </c>
      <c r="CD90">
        <v>8.2045940999999997E-2</v>
      </c>
      <c r="CE90">
        <v>1.3534104E-2</v>
      </c>
      <c r="CF90">
        <v>0.101304624</v>
      </c>
      <c r="CG90">
        <v>2.4007184000000001E-2</v>
      </c>
      <c r="CH90">
        <v>2.1561029999999998E-2</v>
      </c>
      <c r="CI90">
        <v>2.1056971000000001E-2</v>
      </c>
      <c r="CJ90">
        <v>1.4777659E-2</v>
      </c>
      <c r="CK90">
        <v>6.3783010000000003E-3</v>
      </c>
      <c r="CL90">
        <v>2.8453347E-2</v>
      </c>
      <c r="CM90">
        <v>7.8968920000000008E-3</v>
      </c>
      <c r="CN90">
        <v>2.0069087999999999E-2</v>
      </c>
      <c r="CO90">
        <v>1.8333866000000001E-2</v>
      </c>
      <c r="CP90">
        <v>1.2500473E-2</v>
      </c>
      <c r="CQ90">
        <v>2.3839249999999999E-2</v>
      </c>
      <c r="CR90">
        <v>2.4997254999999999E-2</v>
      </c>
      <c r="CS90">
        <v>1.7863041E-2</v>
      </c>
      <c r="CT90">
        <v>5.1769429999999998E-3</v>
      </c>
      <c r="CU90">
        <v>7.9631749999999994E-3</v>
      </c>
      <c r="CV90">
        <v>9.7682059999999998E-3</v>
      </c>
      <c r="CW90">
        <v>1.3247816000000001E-2</v>
      </c>
      <c r="CX90">
        <v>2.3495861E-2</v>
      </c>
      <c r="CY90">
        <v>1.1432599999999999E-2</v>
      </c>
      <c r="CZ90">
        <v>1.8784025999999999E-2</v>
      </c>
      <c r="DA90">
        <v>2.1553912000000001E-2</v>
      </c>
      <c r="DB90">
        <v>1.5633800999999999E-2</v>
      </c>
      <c r="DC90">
        <v>1.8407019E-2</v>
      </c>
      <c r="DD90">
        <v>2.9869854000000001E-2</v>
      </c>
      <c r="DE90">
        <v>1.7481285999999999E-2</v>
      </c>
      <c r="DF90">
        <v>7.0137799999999998E-3</v>
      </c>
      <c r="DG90">
        <v>1.9327528E-2</v>
      </c>
      <c r="DH90">
        <v>2.2116324E-2</v>
      </c>
      <c r="DI90">
        <v>1.7794028999999999E-2</v>
      </c>
      <c r="DJ90">
        <v>2.0398438000000001E-2</v>
      </c>
      <c r="DK90">
        <v>1.7914023000000001E-2</v>
      </c>
      <c r="DL90">
        <v>1.3268952000000001E-2</v>
      </c>
      <c r="DM90">
        <v>1.9477967999999998E-2</v>
      </c>
      <c r="DN90">
        <v>2.3109412999999999E-2</v>
      </c>
      <c r="DO90">
        <v>3.7941624E-2</v>
      </c>
      <c r="DP90">
        <v>2.8376253000000001E-2</v>
      </c>
      <c r="DQ90">
        <v>4.2874127999999997E-2</v>
      </c>
      <c r="DR90">
        <v>92.191187080000006</v>
      </c>
      <c r="DS90">
        <v>62.764337759999997</v>
      </c>
      <c r="DT90">
        <v>71.374402290000006</v>
      </c>
      <c r="DU90">
        <v>102.6088932</v>
      </c>
      <c r="DV90">
        <v>18.14983501</v>
      </c>
      <c r="DW90">
        <v>23.4619502</v>
      </c>
      <c r="DX90">
        <v>92.762262570000004</v>
      </c>
      <c r="DY90">
        <v>81.195504099999994</v>
      </c>
      <c r="DZ90">
        <v>32.939151889999998</v>
      </c>
      <c r="EA90">
        <v>52.333135800000001</v>
      </c>
      <c r="EB90">
        <v>76.076698539999995</v>
      </c>
      <c r="EC90">
        <v>73.234233669999995</v>
      </c>
      <c r="ED90">
        <v>150.01673450000001</v>
      </c>
      <c r="EE90">
        <v>81.7056659</v>
      </c>
      <c r="EF90">
        <v>97.087101230000002</v>
      </c>
      <c r="EG90">
        <v>116.4773447</v>
      </c>
      <c r="EH90">
        <v>76.332646789999998</v>
      </c>
      <c r="EI90">
        <v>101.8904318</v>
      </c>
      <c r="EJ90">
        <v>93.505863039999994</v>
      </c>
      <c r="EK90">
        <v>88.052552259999999</v>
      </c>
      <c r="EL90">
        <v>123.70148639999999</v>
      </c>
      <c r="EM90">
        <v>46.124110109999997</v>
      </c>
      <c r="EN90">
        <v>55.812597060000002</v>
      </c>
      <c r="EO90">
        <v>4.9086732160000004</v>
      </c>
      <c r="EP90">
        <v>75.183593869999996</v>
      </c>
      <c r="EQ90">
        <v>68.945054880000001</v>
      </c>
      <c r="ER90">
        <v>124.265568</v>
      </c>
      <c r="ES90">
        <v>94.463505639999994</v>
      </c>
      <c r="ET90">
        <v>87.779785230000002</v>
      </c>
      <c r="EU90">
        <v>100.8724428</v>
      </c>
      <c r="EV90">
        <v>61.238234130000002</v>
      </c>
      <c r="EW90">
        <v>77.580446899999998</v>
      </c>
      <c r="EX90">
        <v>60.956163680000003</v>
      </c>
      <c r="EY90">
        <v>71.314681370000002</v>
      </c>
      <c r="EZ90">
        <v>57.375559260000003</v>
      </c>
      <c r="FA90">
        <v>67.442112780000002</v>
      </c>
      <c r="FB90">
        <v>9.4172236989999991</v>
      </c>
      <c r="FC90">
        <v>91.339180040000002</v>
      </c>
      <c r="FD90">
        <v>73.485120499999994</v>
      </c>
      <c r="FE90">
        <v>85.454675309999999</v>
      </c>
      <c r="FF90">
        <v>108.4230498</v>
      </c>
      <c r="FG90">
        <v>73.258677539999994</v>
      </c>
      <c r="FH90">
        <v>143.2260489</v>
      </c>
      <c r="FI90">
        <v>88.696855790000001</v>
      </c>
      <c r="FJ90">
        <v>76.178610570000004</v>
      </c>
      <c r="FK90">
        <v>85.82329292</v>
      </c>
      <c r="FL90">
        <v>72.188919600000006</v>
      </c>
      <c r="FM90">
        <v>0.168634854</v>
      </c>
      <c r="FN90">
        <v>0.419067144</v>
      </c>
      <c r="FO90">
        <v>0.15587663299999999</v>
      </c>
      <c r="FP90">
        <v>0.358290526</v>
      </c>
      <c r="FQ90">
        <v>0.113463113</v>
      </c>
      <c r="FR90">
        <v>0.19338461800000001</v>
      </c>
      <c r="FS90">
        <v>0.63964274899999995</v>
      </c>
      <c r="FT90">
        <v>0.63621121800000002</v>
      </c>
      <c r="FU90">
        <v>0.391219961</v>
      </c>
      <c r="FV90">
        <v>0.31488049699999998</v>
      </c>
      <c r="FW90">
        <v>0.37469191200000002</v>
      </c>
      <c r="FX90">
        <v>0.82512353299999996</v>
      </c>
      <c r="FY90">
        <v>0.124767182</v>
      </c>
      <c r="FZ90">
        <v>0.153093224</v>
      </c>
      <c r="GA90">
        <v>9.7899289E-2</v>
      </c>
      <c r="GB90">
        <v>0.26044288399999999</v>
      </c>
      <c r="GC90">
        <v>0.14030608999999999</v>
      </c>
      <c r="GD90">
        <v>0.18374378099999999</v>
      </c>
      <c r="GE90">
        <v>0.17343022599999999</v>
      </c>
      <c r="GF90">
        <v>0.37974081599999998</v>
      </c>
      <c r="GG90">
        <v>0.100281233</v>
      </c>
      <c r="GH90">
        <v>0.14322916699999999</v>
      </c>
    </row>
    <row r="91" spans="1:190" x14ac:dyDescent="0.2">
      <c r="A91" t="s">
        <v>280</v>
      </c>
      <c r="B91">
        <v>5.1343543999999998E-2</v>
      </c>
      <c r="C91">
        <v>2.0920087E-2</v>
      </c>
      <c r="D91">
        <v>3.6632062E-2</v>
      </c>
      <c r="E91">
        <v>3.0756005999999999E-2</v>
      </c>
      <c r="F91">
        <v>5.6701212000000001E-2</v>
      </c>
      <c r="G91">
        <v>8.1583666999999999E-2</v>
      </c>
      <c r="H91">
        <v>2.7673653999999999E-2</v>
      </c>
      <c r="I91">
        <v>2.0165827000000001E-2</v>
      </c>
      <c r="J91">
        <v>7.6600623000000007E-2</v>
      </c>
      <c r="K91">
        <v>6.2967250000000002E-2</v>
      </c>
      <c r="L91">
        <v>5.9733730999999998E-2</v>
      </c>
      <c r="M91">
        <v>1.2176017000000001E-2</v>
      </c>
      <c r="N91">
        <v>9.0819069000000002E-2</v>
      </c>
      <c r="O91">
        <v>4.2032369999999999E-2</v>
      </c>
      <c r="P91">
        <v>3.0469486E-2</v>
      </c>
      <c r="Q91">
        <v>8.9201599999999999E-3</v>
      </c>
      <c r="R91">
        <v>2.0394656000000001E-2</v>
      </c>
      <c r="S91">
        <v>1.8625009000000001E-2</v>
      </c>
      <c r="T91">
        <v>1.9351202000000001E-2</v>
      </c>
      <c r="U91">
        <v>3.5041453E-2</v>
      </c>
      <c r="V91">
        <v>3.9147516E-2</v>
      </c>
      <c r="W91">
        <v>4.1647508999999999E-2</v>
      </c>
      <c r="X91">
        <v>5.8579941000000003E-2</v>
      </c>
      <c r="Y91">
        <v>6.4400367E-2</v>
      </c>
      <c r="Z91">
        <v>0.102144866</v>
      </c>
      <c r="AA91">
        <v>7.3758772E-2</v>
      </c>
      <c r="AB91">
        <v>2.3914547000000001E-2</v>
      </c>
      <c r="AC91">
        <v>1.9062338000000002E-2</v>
      </c>
      <c r="AD91">
        <v>4.0283943000000003E-2</v>
      </c>
      <c r="AE91">
        <v>8.1491729999999998E-2</v>
      </c>
      <c r="AF91">
        <v>0.139505305</v>
      </c>
      <c r="AG91">
        <v>1.8642292000000001E-2</v>
      </c>
      <c r="AH91">
        <v>8.1117045999999998E-2</v>
      </c>
      <c r="AI91">
        <v>4.6783700999999997E-2</v>
      </c>
      <c r="AJ91">
        <v>5.2552112999999998E-2</v>
      </c>
      <c r="AK91">
        <v>7.7424438999999998E-2</v>
      </c>
      <c r="AL91">
        <v>4.7781952000000003E-2</v>
      </c>
      <c r="AM91">
        <v>4.0370788999999997E-2</v>
      </c>
      <c r="AN91">
        <v>4.6906618999999997E-2</v>
      </c>
      <c r="AO91">
        <v>1.4256609999999999E-2</v>
      </c>
      <c r="AP91">
        <v>3.5493759E-2</v>
      </c>
      <c r="AQ91">
        <v>2.4678694000000001E-2</v>
      </c>
      <c r="AR91">
        <v>0.329954266</v>
      </c>
      <c r="AS91">
        <v>9.2801221000000003E-2</v>
      </c>
      <c r="AT91">
        <v>3.6775559999999999E-2</v>
      </c>
      <c r="AU91">
        <v>6.3740566999999998E-2</v>
      </c>
      <c r="AV91">
        <v>2.1557159999999999E-2</v>
      </c>
      <c r="AW91">
        <v>5.8968314000000001E-2</v>
      </c>
      <c r="AX91">
        <v>3.8422155E-2</v>
      </c>
      <c r="AY91">
        <v>2.1258897999999998E-2</v>
      </c>
      <c r="AZ91">
        <v>4.0180497000000003E-2</v>
      </c>
      <c r="BA91">
        <v>2.7825088000000001E-2</v>
      </c>
      <c r="BB91">
        <v>0.118927334</v>
      </c>
      <c r="BC91">
        <v>9.8440672000000007E-2</v>
      </c>
      <c r="BD91">
        <v>2.1258131E-2</v>
      </c>
      <c r="BE91">
        <v>2.22235E-2</v>
      </c>
      <c r="BF91">
        <v>1.4151151000000001E-2</v>
      </c>
      <c r="BG91">
        <v>3.1371685000000003E-2</v>
      </c>
      <c r="BH91">
        <v>2.9962691E-2</v>
      </c>
      <c r="BI91">
        <v>5.5810158999999998E-2</v>
      </c>
      <c r="BJ91">
        <v>2.8370498000000001E-2</v>
      </c>
      <c r="BK91">
        <v>3.7035995000000002E-2</v>
      </c>
      <c r="BL91">
        <v>5.0315198999999998E-2</v>
      </c>
      <c r="BM91">
        <v>4.5345429E-2</v>
      </c>
      <c r="BN91">
        <v>4.0397582000000001E-2</v>
      </c>
      <c r="BO91">
        <v>1.5752443000000001E-2</v>
      </c>
      <c r="BP91">
        <v>2.8838850999999999E-2</v>
      </c>
      <c r="BQ91">
        <v>1.6370085999999999E-2</v>
      </c>
      <c r="BR91">
        <v>1.4490655999999999E-2</v>
      </c>
      <c r="BS91">
        <v>1.6010884E-2</v>
      </c>
      <c r="BT91">
        <v>1.6818126999999999E-2</v>
      </c>
      <c r="BU91">
        <v>1.3881426000000001E-2</v>
      </c>
      <c r="BV91">
        <v>8.1045387999999996E-2</v>
      </c>
      <c r="BW91">
        <v>4.4410534000000002E-2</v>
      </c>
      <c r="BX91">
        <v>1.6128221000000002E-2</v>
      </c>
      <c r="BY91">
        <v>9.1247340000000007E-3</v>
      </c>
      <c r="BZ91">
        <v>7.1791591000000002E-2</v>
      </c>
      <c r="CA91">
        <v>5.1673919999999998E-3</v>
      </c>
      <c r="CB91">
        <v>3.5596757999999999E-2</v>
      </c>
      <c r="CC91">
        <v>6.6875500000000004E-2</v>
      </c>
      <c r="CD91">
        <v>5.3299811000000002E-2</v>
      </c>
      <c r="CE91">
        <v>3.2913549E-2</v>
      </c>
      <c r="CF91">
        <v>6.0239623999999999E-2</v>
      </c>
      <c r="CG91">
        <v>7.0829469000000006E-2</v>
      </c>
      <c r="CH91">
        <v>4.6502864999999997E-2</v>
      </c>
      <c r="CI91">
        <v>4.6163089999999999E-3</v>
      </c>
      <c r="CJ91">
        <v>1.6100469999999999E-2</v>
      </c>
      <c r="CK91">
        <v>2.222491E-2</v>
      </c>
      <c r="CL91">
        <v>2.6635704E-2</v>
      </c>
      <c r="CM91">
        <v>1.5975085E-2</v>
      </c>
      <c r="CN91">
        <v>9.5100170000000008E-3</v>
      </c>
      <c r="CO91">
        <v>1.4768708E-2</v>
      </c>
      <c r="CP91">
        <v>1.5500013E-2</v>
      </c>
      <c r="CQ91">
        <v>2.7208515999999999E-2</v>
      </c>
      <c r="CR91">
        <v>2.6016001E-2</v>
      </c>
      <c r="CS91">
        <v>3.4690150000000003E-2</v>
      </c>
      <c r="CT91">
        <v>2.7617774000000001E-2</v>
      </c>
      <c r="CU91">
        <v>2.0627388E-2</v>
      </c>
      <c r="CV91">
        <v>1.2185513E-2</v>
      </c>
      <c r="CW91">
        <v>1.8625157E-2</v>
      </c>
      <c r="CX91">
        <v>2.8189734000000001E-2</v>
      </c>
      <c r="CY91">
        <v>2.9512311999999999E-2</v>
      </c>
      <c r="CZ91">
        <v>2.5776640999999999E-2</v>
      </c>
      <c r="DA91">
        <v>2.0975107999999999E-2</v>
      </c>
      <c r="DB91">
        <v>2.4474406000000001E-2</v>
      </c>
      <c r="DC91">
        <v>1.4260383E-2</v>
      </c>
      <c r="DD91">
        <v>3.8612239E-2</v>
      </c>
      <c r="DE91">
        <v>2.8106610000000001E-2</v>
      </c>
      <c r="DF91">
        <v>1.4828389000000001E-2</v>
      </c>
      <c r="DG91">
        <v>2.9986011E-2</v>
      </c>
      <c r="DH91">
        <v>2.3954037000000001E-2</v>
      </c>
      <c r="DI91">
        <v>2.1744593999999999E-2</v>
      </c>
      <c r="DJ91">
        <v>3.1417005999999997E-2</v>
      </c>
      <c r="DK91">
        <v>1.4266024E-2</v>
      </c>
      <c r="DL91">
        <v>1.0126446000000001E-2</v>
      </c>
      <c r="DM91">
        <v>1.2820784999999999E-2</v>
      </c>
      <c r="DN91">
        <v>1.6322453000000001E-2</v>
      </c>
      <c r="DO91">
        <v>2.5878005999999999E-2</v>
      </c>
      <c r="DP91">
        <v>1.3494647E-2</v>
      </c>
      <c r="DQ91">
        <v>2.9676155999999999E-2</v>
      </c>
      <c r="DR91">
        <v>65.311601440000004</v>
      </c>
      <c r="DS91">
        <v>65.981222610000003</v>
      </c>
      <c r="DT91">
        <v>56.922788930000003</v>
      </c>
      <c r="DU91">
        <v>69.098082529999999</v>
      </c>
      <c r="DV91">
        <v>42.470607579999999</v>
      </c>
      <c r="DW91">
        <v>53.301742709999999</v>
      </c>
      <c r="DX91">
        <v>70.476051200000001</v>
      </c>
      <c r="DY91">
        <v>118.1212903</v>
      </c>
      <c r="DZ91">
        <v>33.98036621</v>
      </c>
      <c r="EA91">
        <v>52.776532570000001</v>
      </c>
      <c r="EB91">
        <v>104.1657301</v>
      </c>
      <c r="EC91">
        <v>56.968602879999999</v>
      </c>
      <c r="ED91">
        <v>137.02851150000001</v>
      </c>
      <c r="EE91">
        <v>67.139279509999994</v>
      </c>
      <c r="EF91">
        <v>77.938146610000004</v>
      </c>
      <c r="EG91">
        <v>106.2984496</v>
      </c>
      <c r="EH91">
        <v>74.762328449999998</v>
      </c>
      <c r="EI91">
        <v>69.504022039999995</v>
      </c>
      <c r="EJ91">
        <v>88.387399900000005</v>
      </c>
      <c r="EK91">
        <v>118.8255331</v>
      </c>
      <c r="EL91">
        <v>97.363723550000003</v>
      </c>
      <c r="EM91">
        <v>58.996516700000001</v>
      </c>
      <c r="EN91">
        <v>51.581053609999998</v>
      </c>
      <c r="EO91">
        <v>13.68367701</v>
      </c>
      <c r="EP91">
        <v>68.49062619</v>
      </c>
      <c r="EQ91">
        <v>59.557098809999999</v>
      </c>
      <c r="ER91">
        <v>120.7297018</v>
      </c>
      <c r="ES91">
        <v>86.915556199999997</v>
      </c>
      <c r="ET91">
        <v>75.760403019999998</v>
      </c>
      <c r="EU91">
        <v>105.7232389</v>
      </c>
      <c r="EV91">
        <v>77.598003480000003</v>
      </c>
      <c r="EW91">
        <v>105.2284076</v>
      </c>
      <c r="EX91">
        <v>65.600450899999998</v>
      </c>
      <c r="EY91">
        <v>123.97319210000001</v>
      </c>
      <c r="EZ91">
        <v>68.005559750000003</v>
      </c>
      <c r="FA91">
        <v>64.100276800000003</v>
      </c>
      <c r="FB91">
        <v>11.292777900000001</v>
      </c>
      <c r="FC91">
        <v>99.439104610000001</v>
      </c>
      <c r="FD91">
        <v>61.929924759999999</v>
      </c>
      <c r="FE91">
        <v>50.950406129999998</v>
      </c>
      <c r="FF91">
        <v>36.492410079999999</v>
      </c>
      <c r="FG91">
        <v>75.138947970000004</v>
      </c>
      <c r="FH91">
        <v>109.7843005</v>
      </c>
      <c r="FI91">
        <v>86.61454397</v>
      </c>
      <c r="FJ91">
        <v>150.79011790000001</v>
      </c>
      <c r="FK91">
        <v>83.042570010000006</v>
      </c>
      <c r="FL91">
        <v>111.1710688</v>
      </c>
      <c r="FM91">
        <v>9.8861542999999996E-2</v>
      </c>
      <c r="FN91">
        <v>0.302551772</v>
      </c>
      <c r="FO91">
        <v>0.144427466</v>
      </c>
      <c r="FP91">
        <v>0.21327352799999999</v>
      </c>
      <c r="FQ91">
        <v>0.16917563099999999</v>
      </c>
      <c r="FR91">
        <v>0.21149483499999999</v>
      </c>
      <c r="FS91">
        <v>0.40287296700000003</v>
      </c>
      <c r="FT91">
        <v>0.57453609800000005</v>
      </c>
      <c r="FU91">
        <v>0.34868642399999999</v>
      </c>
      <c r="FV91">
        <v>0.24182457199999999</v>
      </c>
      <c r="FW91">
        <v>0.224926393</v>
      </c>
      <c r="FX91">
        <v>0.67471205199999995</v>
      </c>
      <c r="FY91">
        <v>0.129075573</v>
      </c>
      <c r="FZ91">
        <v>0.16721377000000001</v>
      </c>
      <c r="GA91">
        <v>0.126261437</v>
      </c>
      <c r="GB91">
        <v>0.28794468699999998</v>
      </c>
      <c r="GC91">
        <v>0.113807196</v>
      </c>
      <c r="GD91">
        <v>0.18094075400000001</v>
      </c>
      <c r="GE91">
        <v>0.186558952</v>
      </c>
      <c r="GF91">
        <v>0.39340503100000002</v>
      </c>
      <c r="GG91">
        <v>0.117512721</v>
      </c>
      <c r="GH91">
        <v>7.2708284999999997E-2</v>
      </c>
    </row>
    <row r="92" spans="1:190" x14ac:dyDescent="0.2">
      <c r="A92" t="s">
        <v>281</v>
      </c>
      <c r="B92">
        <v>4.7799065000000002E-2</v>
      </c>
      <c r="C92">
        <v>2.4688140000000001E-2</v>
      </c>
      <c r="D92">
        <v>8.418544E-3</v>
      </c>
      <c r="E92">
        <v>0.10746127699999999</v>
      </c>
      <c r="F92">
        <v>3.9059718E-2</v>
      </c>
      <c r="G92">
        <v>7.4204317000000006E-2</v>
      </c>
      <c r="H92">
        <v>3.5253343999999999E-2</v>
      </c>
      <c r="I92">
        <v>4.9992620000000002E-2</v>
      </c>
      <c r="J92">
        <v>4.1646836E-2</v>
      </c>
      <c r="K92">
        <v>5.9675567999999998E-2</v>
      </c>
      <c r="L92">
        <v>5.3249780000000002E-3</v>
      </c>
      <c r="M92">
        <v>3.7439390000000003E-2</v>
      </c>
      <c r="N92">
        <v>5.9869631E-2</v>
      </c>
      <c r="O92">
        <v>3.4985262000000003E-2</v>
      </c>
      <c r="P92">
        <v>6.5062211999999994E-2</v>
      </c>
      <c r="Q92">
        <v>4.0856062999999998E-2</v>
      </c>
      <c r="R92">
        <v>2.7346374E-2</v>
      </c>
      <c r="S92">
        <v>5.4129785E-2</v>
      </c>
      <c r="T92">
        <v>2.4504087000000001E-2</v>
      </c>
      <c r="U92">
        <v>3.5596497999999997E-2</v>
      </c>
      <c r="V92">
        <v>3.9430105999999999E-2</v>
      </c>
      <c r="W92">
        <v>3.1363162E-2</v>
      </c>
      <c r="X92">
        <v>1.9985145999999999E-2</v>
      </c>
      <c r="Y92">
        <v>1.4214470999999999E-2</v>
      </c>
      <c r="Z92">
        <v>4.1617196000000002E-2</v>
      </c>
      <c r="AA92">
        <v>5.5068203000000003E-2</v>
      </c>
      <c r="AB92">
        <v>3.3087714999999997E-2</v>
      </c>
      <c r="AC92">
        <v>1.6644094000000002E-2</v>
      </c>
      <c r="AD92">
        <v>2.4255717E-2</v>
      </c>
      <c r="AE92">
        <v>2.1305324E-2</v>
      </c>
      <c r="AF92">
        <v>9.0936100000000002E-3</v>
      </c>
      <c r="AG92">
        <v>2.4111154999999999E-2</v>
      </c>
      <c r="AH92">
        <v>3.3050023999999997E-2</v>
      </c>
      <c r="AI92">
        <v>1.0946683E-2</v>
      </c>
      <c r="AJ92">
        <v>1.4516162000000001E-2</v>
      </c>
      <c r="AK92">
        <v>4.9291630000000003E-2</v>
      </c>
      <c r="AL92">
        <v>4.4896931000000001E-2</v>
      </c>
      <c r="AM92">
        <v>5.2908177000000001E-2</v>
      </c>
      <c r="AN92">
        <v>6.3298127999999995E-2</v>
      </c>
      <c r="AO92">
        <v>2.5523062999999999E-2</v>
      </c>
      <c r="AP92">
        <v>2.0119261999999999E-2</v>
      </c>
      <c r="AQ92">
        <v>3.6843544999999998E-2</v>
      </c>
      <c r="AR92">
        <v>0.47821109499999997</v>
      </c>
      <c r="AS92">
        <v>6.7600792000000007E-2</v>
      </c>
      <c r="AT92">
        <v>5.6447821000000002E-2</v>
      </c>
      <c r="AU92">
        <v>5.9969412E-2</v>
      </c>
      <c r="AV92">
        <v>2.2072521000000001E-2</v>
      </c>
      <c r="AW92">
        <v>2.5108275999999999E-2</v>
      </c>
      <c r="AX92">
        <v>3.372783E-2</v>
      </c>
      <c r="AY92">
        <v>1.249838E-2</v>
      </c>
      <c r="AZ92">
        <v>3.2509953000000001E-2</v>
      </c>
      <c r="BA92">
        <v>2.7279174E-2</v>
      </c>
      <c r="BB92">
        <v>0.57353706000000004</v>
      </c>
      <c r="BC92">
        <v>0.12793142299999999</v>
      </c>
      <c r="BD92">
        <v>6.2068455000000002E-2</v>
      </c>
      <c r="BE92">
        <v>1.4655362999999999E-2</v>
      </c>
      <c r="BF92">
        <v>1.7378919E-2</v>
      </c>
      <c r="BG92">
        <v>1.0379327000000001E-2</v>
      </c>
      <c r="BH92">
        <v>2.5192519E-2</v>
      </c>
      <c r="BI92">
        <v>0.117000065</v>
      </c>
      <c r="BJ92">
        <v>2.6057575999999999E-2</v>
      </c>
      <c r="BK92">
        <v>2.9137508999999999E-2</v>
      </c>
      <c r="BL92">
        <v>3.5467793999999997E-2</v>
      </c>
      <c r="BM92">
        <v>4.4145325999999999E-2</v>
      </c>
      <c r="BN92">
        <v>4.1563801999999997E-2</v>
      </c>
      <c r="BO92">
        <v>5.0527903999999998E-2</v>
      </c>
      <c r="BP92">
        <v>2.1652640000000001E-2</v>
      </c>
      <c r="BQ92">
        <v>1.6737344000000001E-2</v>
      </c>
      <c r="BR92">
        <v>4.0623039E-2</v>
      </c>
      <c r="BS92">
        <v>3.9152223E-2</v>
      </c>
      <c r="BT92">
        <v>1.4447046E-2</v>
      </c>
      <c r="BU92">
        <v>2.6725839000000001E-2</v>
      </c>
      <c r="BV92">
        <v>0.112323058</v>
      </c>
      <c r="BW92">
        <v>8.3496646999999993E-2</v>
      </c>
      <c r="BX92">
        <v>2.2508343E-2</v>
      </c>
      <c r="BY92">
        <v>1.6233237000000001E-2</v>
      </c>
      <c r="BZ92">
        <v>5.4430825000000002E-2</v>
      </c>
      <c r="CA92">
        <v>1.3842037E-2</v>
      </c>
      <c r="CB92">
        <v>4.0043963000000002E-2</v>
      </c>
      <c r="CC92">
        <v>3.7257505000000003E-2</v>
      </c>
      <c r="CD92">
        <v>7.2865060999999995E-2</v>
      </c>
      <c r="CE92">
        <v>1.5321048E-2</v>
      </c>
      <c r="CF92">
        <v>6.6555225999999995E-2</v>
      </c>
      <c r="CG92">
        <v>5.7486968999999999E-2</v>
      </c>
      <c r="CH92">
        <v>2.4276168000000001E-2</v>
      </c>
      <c r="CI92">
        <v>2.7261496E-2</v>
      </c>
      <c r="CJ92">
        <v>9.0928139999999994E-3</v>
      </c>
      <c r="CK92">
        <v>3.0078065000000001E-2</v>
      </c>
      <c r="CL92">
        <v>3.3388441999999997E-2</v>
      </c>
      <c r="CM92">
        <v>9.7512769999999992E-3</v>
      </c>
      <c r="CN92">
        <v>2.5212139000000001E-2</v>
      </c>
      <c r="CO92">
        <v>1.3993004E-2</v>
      </c>
      <c r="CP92">
        <v>1.3526560999999999E-2</v>
      </c>
      <c r="CQ92">
        <v>1.7750775E-2</v>
      </c>
      <c r="CR92">
        <v>1.7592964999999999E-2</v>
      </c>
      <c r="CS92">
        <v>1.175268E-2</v>
      </c>
      <c r="CT92">
        <v>1.0465653E-2</v>
      </c>
      <c r="CU92">
        <v>9.5904519999999993E-3</v>
      </c>
      <c r="CV92">
        <v>9.9253659999999997E-3</v>
      </c>
      <c r="CW92">
        <v>2.9723550000000001E-2</v>
      </c>
      <c r="CX92">
        <v>1.8321523999999999E-2</v>
      </c>
      <c r="CY92">
        <v>1.1626232E-2</v>
      </c>
      <c r="CZ92">
        <v>1.7480300000000001E-2</v>
      </c>
      <c r="DA92">
        <v>1.1112669E-2</v>
      </c>
      <c r="DB92">
        <v>2.0745130000000001E-2</v>
      </c>
      <c r="DC92">
        <v>2.0264275000000002E-2</v>
      </c>
      <c r="DD92">
        <v>2.4925279000000002E-2</v>
      </c>
      <c r="DE92">
        <v>2.4835262E-2</v>
      </c>
      <c r="DF92">
        <v>1.3609896999999999E-2</v>
      </c>
      <c r="DG92">
        <v>1.4103819E-2</v>
      </c>
      <c r="DH92">
        <v>1.9313332999999999E-2</v>
      </c>
      <c r="DI92">
        <v>1.3439556E-2</v>
      </c>
      <c r="DJ92">
        <v>1.6351357E-2</v>
      </c>
      <c r="DK92">
        <v>1.1217375999999999E-2</v>
      </c>
      <c r="DL92">
        <v>1.3530281999999999E-2</v>
      </c>
      <c r="DM92">
        <v>2.2959066E-2</v>
      </c>
      <c r="DN92">
        <v>2.1978983000000001E-2</v>
      </c>
      <c r="DO92">
        <v>2.1464879999999999E-2</v>
      </c>
      <c r="DP92">
        <v>9.7052400000000004E-3</v>
      </c>
      <c r="DQ92">
        <v>1.7227843E-2</v>
      </c>
      <c r="DR92">
        <v>59.933325580000002</v>
      </c>
      <c r="DS92">
        <v>95.573410800000005</v>
      </c>
      <c r="DT92">
        <v>78.887288260000005</v>
      </c>
      <c r="DU92">
        <v>112.9142315</v>
      </c>
      <c r="DV92">
        <v>18.87505638</v>
      </c>
      <c r="DW92">
        <v>41.985816630000002</v>
      </c>
      <c r="DX92">
        <v>109.0660913</v>
      </c>
      <c r="DY92">
        <v>172.85289349999999</v>
      </c>
      <c r="DZ92">
        <v>44.019621559999997</v>
      </c>
      <c r="EA92">
        <v>93.504580799999999</v>
      </c>
      <c r="EB92">
        <v>81.846794320000001</v>
      </c>
      <c r="EC92">
        <v>86.313231959999996</v>
      </c>
      <c r="ED92">
        <v>209.06854139999999</v>
      </c>
      <c r="EE92">
        <v>97.521039160000001</v>
      </c>
      <c r="EF92">
        <v>231.4845187</v>
      </c>
      <c r="EG92">
        <v>178.9961897</v>
      </c>
      <c r="EH92">
        <v>67.510605229999996</v>
      </c>
      <c r="EI92">
        <v>86.45304616</v>
      </c>
      <c r="EJ92">
        <v>127.71622410000001</v>
      </c>
      <c r="EK92">
        <v>76.293048580000004</v>
      </c>
      <c r="EL92">
        <v>98.544596010000006</v>
      </c>
      <c r="EM92">
        <v>88.655974040000004</v>
      </c>
      <c r="EN92">
        <v>24.913600070000001</v>
      </c>
      <c r="EO92">
        <v>49.869179379999999</v>
      </c>
      <c r="EP92">
        <v>80.897018020000004</v>
      </c>
      <c r="EQ92">
        <v>76.779078850000005</v>
      </c>
      <c r="ER92">
        <v>175.42977870000001</v>
      </c>
      <c r="ES92">
        <v>101.2122899</v>
      </c>
      <c r="ET92">
        <v>130.26618920000001</v>
      </c>
      <c r="EU92">
        <v>166.27730919999999</v>
      </c>
      <c r="EV92">
        <v>50.836674950000003</v>
      </c>
      <c r="EW92">
        <v>142.6077947</v>
      </c>
      <c r="EX92">
        <v>79.007342269999995</v>
      </c>
      <c r="EY92">
        <v>117.9776403</v>
      </c>
      <c r="EZ92">
        <v>103.7706053</v>
      </c>
      <c r="FA92">
        <v>99.385914909999997</v>
      </c>
      <c r="FB92">
        <v>96.246091890000002</v>
      </c>
      <c r="FC92">
        <v>62.083761750000001</v>
      </c>
      <c r="FD92">
        <v>54.355769700000003</v>
      </c>
      <c r="FE92">
        <v>114.13865060000001</v>
      </c>
      <c r="FF92">
        <v>94.78983873</v>
      </c>
      <c r="FG92">
        <v>69.025239540000001</v>
      </c>
      <c r="FH92">
        <v>90.057860590000004</v>
      </c>
      <c r="FI92">
        <v>100.3337618</v>
      </c>
      <c r="FJ92">
        <v>181.73176649999999</v>
      </c>
      <c r="FK92">
        <v>133.6349452</v>
      </c>
      <c r="FL92">
        <v>119.94130199999999</v>
      </c>
      <c r="FM92">
        <v>3.1322286999999997E-2</v>
      </c>
      <c r="FN92">
        <v>0.23670518800000001</v>
      </c>
      <c r="FO92">
        <v>4.9489162000000003E-2</v>
      </c>
      <c r="FP92">
        <v>0.273825969</v>
      </c>
      <c r="FQ92">
        <v>6.2588878000000001E-2</v>
      </c>
      <c r="FR92">
        <v>0.12002014499999999</v>
      </c>
      <c r="FS92">
        <v>0.29832651399999999</v>
      </c>
      <c r="FT92">
        <v>0.30558565999999998</v>
      </c>
      <c r="FU92">
        <v>0.27220446199999998</v>
      </c>
      <c r="FV92">
        <v>0.23520665199999999</v>
      </c>
      <c r="FW92">
        <v>0.32002462399999998</v>
      </c>
      <c r="FX92">
        <v>0.54213136200000001</v>
      </c>
      <c r="FY92">
        <v>0.10478380599999999</v>
      </c>
      <c r="FZ92">
        <v>0.20235489200000001</v>
      </c>
      <c r="GA92">
        <v>9.8594446000000002E-2</v>
      </c>
      <c r="GB92">
        <v>0.16228378500000001</v>
      </c>
      <c r="GC92">
        <v>0.1079542</v>
      </c>
      <c r="GD92">
        <v>0.239336354</v>
      </c>
      <c r="GE92">
        <v>0.17535692</v>
      </c>
      <c r="GF92">
        <v>0.724454983</v>
      </c>
      <c r="GG92">
        <v>0.116783268</v>
      </c>
      <c r="GH92">
        <v>0.17315630400000001</v>
      </c>
    </row>
    <row r="93" spans="1:190" x14ac:dyDescent="0.2">
      <c r="A93" t="s">
        <v>282</v>
      </c>
      <c r="B93">
        <v>9.4736388000000005E-2</v>
      </c>
      <c r="C93">
        <v>1.7148271999999999E-2</v>
      </c>
      <c r="D93">
        <v>8.8023900000000002E-3</v>
      </c>
      <c r="E93">
        <v>3.2039176000000003E-2</v>
      </c>
      <c r="F93" t="s">
        <v>192</v>
      </c>
      <c r="G93" t="s">
        <v>192</v>
      </c>
      <c r="H93">
        <v>2.4324543000000001E-2</v>
      </c>
      <c r="I93">
        <v>6.6228240000000002E-3</v>
      </c>
      <c r="J93">
        <v>1.4708158000000001E-2</v>
      </c>
      <c r="K93">
        <v>4.1948342999999999E-2</v>
      </c>
      <c r="L93">
        <v>3.3509768000000002E-2</v>
      </c>
      <c r="M93">
        <v>4.9808208E-2</v>
      </c>
      <c r="N93">
        <v>4.6456948999999997E-2</v>
      </c>
      <c r="O93">
        <v>4.3293682E-2</v>
      </c>
      <c r="P93">
        <v>4.5461227999999999E-2</v>
      </c>
      <c r="Q93">
        <v>2.2076617999999999E-2</v>
      </c>
      <c r="R93">
        <v>3.2481222999999997E-2</v>
      </c>
      <c r="S93">
        <v>3.3582029999999999E-2</v>
      </c>
      <c r="T93">
        <v>2.5596872E-2</v>
      </c>
      <c r="U93">
        <v>2.6753612999999999E-2</v>
      </c>
      <c r="V93">
        <v>6.0766681000000003E-2</v>
      </c>
      <c r="W93">
        <v>5.8134783000000002E-2</v>
      </c>
      <c r="X93">
        <v>1.1629931E-2</v>
      </c>
      <c r="Y93">
        <v>3.5474420999999999E-2</v>
      </c>
      <c r="Z93">
        <v>3.1144338000000001E-2</v>
      </c>
      <c r="AA93">
        <v>5.6394745000000003E-2</v>
      </c>
      <c r="AB93">
        <v>3.8104721000000001E-2</v>
      </c>
      <c r="AC93">
        <v>1.8110525999999998E-2</v>
      </c>
      <c r="AD93">
        <v>2.5256713E-2</v>
      </c>
      <c r="AE93">
        <v>1.9975453000000001E-2</v>
      </c>
      <c r="AF93">
        <v>9.0323900999999998E-2</v>
      </c>
      <c r="AG93">
        <v>3.3798256999999998E-2</v>
      </c>
      <c r="AH93">
        <v>7.4224926999999996E-2</v>
      </c>
      <c r="AI93">
        <v>1.8111424000000001E-2</v>
      </c>
      <c r="AJ93">
        <v>3.9382101000000003E-2</v>
      </c>
      <c r="AK93">
        <v>9.3147680999999996E-2</v>
      </c>
      <c r="AL93">
        <v>4.8281780000000003E-2</v>
      </c>
      <c r="AM93">
        <v>2.4964143000000001E-2</v>
      </c>
      <c r="AN93">
        <v>4.4033841999999997E-2</v>
      </c>
      <c r="AO93">
        <v>3.7694537E-2</v>
      </c>
      <c r="AP93">
        <v>2.7178917E-2</v>
      </c>
      <c r="AQ93">
        <v>1.9380431E-2</v>
      </c>
      <c r="AR93">
        <v>0.11463538199999999</v>
      </c>
      <c r="AS93">
        <v>2.9648758000000001E-2</v>
      </c>
      <c r="AT93">
        <v>0.118776203</v>
      </c>
      <c r="AU93">
        <v>6.0284044000000002E-2</v>
      </c>
      <c r="AV93">
        <v>1.2802113E-2</v>
      </c>
      <c r="AW93">
        <v>1.849166E-2</v>
      </c>
      <c r="AX93">
        <v>2.1453327000000001E-2</v>
      </c>
      <c r="AY93">
        <v>1.8539792999999999E-2</v>
      </c>
      <c r="AZ93">
        <v>2.7805538000000001E-2</v>
      </c>
      <c r="BA93">
        <v>2.6261195000000001E-2</v>
      </c>
      <c r="BB93">
        <v>0.56094996799999997</v>
      </c>
      <c r="BC93">
        <v>6.1470004000000002E-2</v>
      </c>
      <c r="BD93">
        <v>0.66649281900000001</v>
      </c>
      <c r="BE93">
        <v>7.1508070000000007E-2</v>
      </c>
      <c r="BF93">
        <v>4.6915235999999999E-2</v>
      </c>
      <c r="BG93">
        <v>2.6643565000000001E-2</v>
      </c>
      <c r="BH93">
        <v>4.5125049E-2</v>
      </c>
      <c r="BI93">
        <v>8.9118657000000004E-2</v>
      </c>
      <c r="BJ93">
        <v>4.8674953E-2</v>
      </c>
      <c r="BK93">
        <v>2.7913198E-2</v>
      </c>
      <c r="BL93">
        <v>3.7993873999999997E-2</v>
      </c>
      <c r="BM93">
        <v>1.7186938999999998E-2</v>
      </c>
      <c r="BN93">
        <v>2.7120717999999999E-2</v>
      </c>
      <c r="BO93">
        <v>1.5582759999999999E-2</v>
      </c>
      <c r="BP93">
        <v>4.7043315000000002E-2</v>
      </c>
      <c r="BQ93">
        <v>3.1411666999999997E-2</v>
      </c>
      <c r="BR93">
        <v>3.3252601999999999E-2</v>
      </c>
      <c r="BS93">
        <v>5.5025144999999998E-2</v>
      </c>
      <c r="BT93">
        <v>2.2094025999999999E-2</v>
      </c>
      <c r="BU93">
        <v>1.9389928000000001E-2</v>
      </c>
      <c r="BV93">
        <v>4.5919194000000003E-2</v>
      </c>
      <c r="BW93">
        <v>4.7041992999999997E-2</v>
      </c>
      <c r="BX93">
        <v>3.8900195999999998E-2</v>
      </c>
      <c r="BY93">
        <v>2.4385883000000001E-2</v>
      </c>
      <c r="BZ93">
        <v>1.07119E-2</v>
      </c>
      <c r="CA93">
        <v>3.177663E-2</v>
      </c>
      <c r="CB93">
        <v>3.5760610999999998E-2</v>
      </c>
      <c r="CC93">
        <v>9.6258832000000003E-2</v>
      </c>
      <c r="CD93">
        <v>5.7735400999999999E-2</v>
      </c>
      <c r="CE93">
        <v>4.8280081000000002E-2</v>
      </c>
      <c r="CF93">
        <v>7.9022871999999994E-2</v>
      </c>
      <c r="CG93">
        <v>2.8619826000000001E-2</v>
      </c>
      <c r="CH93">
        <v>2.4977029000000001E-2</v>
      </c>
      <c r="CI93">
        <v>1.8910909E-2</v>
      </c>
      <c r="CJ93">
        <v>2.8289469000000001E-2</v>
      </c>
      <c r="CK93">
        <v>1.8400515999999999E-2</v>
      </c>
      <c r="CL93">
        <v>3.5569626999999999E-2</v>
      </c>
      <c r="CM93">
        <v>9.3924660000000004E-3</v>
      </c>
      <c r="CN93">
        <v>2.7594150000000001E-2</v>
      </c>
      <c r="CO93">
        <v>2.405535E-2</v>
      </c>
      <c r="CP93">
        <v>8.5608950000000007E-3</v>
      </c>
      <c r="CQ93">
        <v>1.3594192E-2</v>
      </c>
      <c r="CR93">
        <v>1.6474313000000001E-2</v>
      </c>
      <c r="CS93">
        <v>1.6643430000000001E-2</v>
      </c>
      <c r="CT93">
        <v>9.4561179999999995E-3</v>
      </c>
      <c r="CU93">
        <v>1.9454707000000002E-2</v>
      </c>
      <c r="CV93">
        <v>1.8216294000000001E-2</v>
      </c>
      <c r="CW93">
        <v>1.0275042999999999E-2</v>
      </c>
      <c r="CX93">
        <v>2.1573485999999999E-2</v>
      </c>
      <c r="CY93">
        <v>1.4370538E-2</v>
      </c>
      <c r="CZ93">
        <v>2.9872316999999999E-2</v>
      </c>
      <c r="DA93">
        <v>2.1048094999999999E-2</v>
      </c>
      <c r="DB93">
        <v>1.8993580999999999E-2</v>
      </c>
      <c r="DC93">
        <v>3.4096638999999998E-2</v>
      </c>
      <c r="DD93">
        <v>2.3485632999999999E-2</v>
      </c>
      <c r="DE93">
        <v>1.8642654000000002E-2</v>
      </c>
      <c r="DF93">
        <v>1.5134372E-2</v>
      </c>
      <c r="DG93">
        <v>1.8574611000000001E-2</v>
      </c>
      <c r="DH93">
        <v>7.4903629999999999E-3</v>
      </c>
      <c r="DI93">
        <v>4.7199571000000003E-2</v>
      </c>
      <c r="DJ93">
        <v>4.8725756000000002E-2</v>
      </c>
      <c r="DK93">
        <v>4.1930420000000003E-2</v>
      </c>
      <c r="DL93">
        <v>2.0338295999999999E-2</v>
      </c>
      <c r="DM93">
        <v>3.8997188000000002E-2</v>
      </c>
      <c r="DN93">
        <v>2.2320711999999999E-2</v>
      </c>
      <c r="DO93">
        <v>1.5512397000000001E-2</v>
      </c>
      <c r="DP93">
        <v>9.4301100000000002E-3</v>
      </c>
      <c r="DQ93">
        <v>1.0911755E-2</v>
      </c>
      <c r="DR93">
        <v>67.092531129999998</v>
      </c>
      <c r="DS93">
        <v>97.174673170000005</v>
      </c>
      <c r="DT93">
        <v>47.123104089999998</v>
      </c>
      <c r="DU93">
        <v>64.152737029999997</v>
      </c>
      <c r="DV93">
        <v>34.10741823</v>
      </c>
      <c r="DW93">
        <v>26.246789140000001</v>
      </c>
      <c r="DX93">
        <v>96.551274079999999</v>
      </c>
      <c r="DY93">
        <v>184.86026820000001</v>
      </c>
      <c r="DZ93">
        <v>14.77178125</v>
      </c>
      <c r="EA93">
        <v>41.010194859999999</v>
      </c>
      <c r="EB93">
        <v>85.831782810000007</v>
      </c>
      <c r="EC93">
        <v>79.539828159999999</v>
      </c>
      <c r="ED93">
        <v>116.2332993</v>
      </c>
      <c r="EE93">
        <v>69.133375979999997</v>
      </c>
      <c r="EF93">
        <v>56.90737421</v>
      </c>
      <c r="EG93">
        <v>66.301129250000002</v>
      </c>
      <c r="EH93">
        <v>59.154549959999997</v>
      </c>
      <c r="EI93">
        <v>97.173273539999997</v>
      </c>
      <c r="EJ93">
        <v>49.265949929999998</v>
      </c>
      <c r="EK93">
        <v>75.847558750000005</v>
      </c>
      <c r="EL93">
        <v>118.7215891</v>
      </c>
      <c r="EM93">
        <v>206.762303</v>
      </c>
      <c r="EN93">
        <v>30.868144449999999</v>
      </c>
      <c r="EO93">
        <v>54.479936979999998</v>
      </c>
      <c r="EP93">
        <v>100.5764068</v>
      </c>
      <c r="EQ93">
        <v>74.886604559999995</v>
      </c>
      <c r="ER93">
        <v>76.114128300000004</v>
      </c>
      <c r="ES93">
        <v>56.69831456</v>
      </c>
      <c r="ET93">
        <v>56.846425340000003</v>
      </c>
      <c r="EU93">
        <v>65.169781270000001</v>
      </c>
      <c r="EV93">
        <v>36.28986192</v>
      </c>
      <c r="EW93">
        <v>195.750765</v>
      </c>
      <c r="EX93">
        <v>102.4832107</v>
      </c>
      <c r="EY93">
        <v>29.68839753</v>
      </c>
      <c r="EZ93">
        <v>120.0125084</v>
      </c>
      <c r="FA93">
        <v>130.3048235</v>
      </c>
      <c r="FB93">
        <v>53.320094099999999</v>
      </c>
      <c r="FC93">
        <v>156.34695060000001</v>
      </c>
      <c r="FD93">
        <v>98.538946019999997</v>
      </c>
      <c r="FE93">
        <v>63.468398499999999</v>
      </c>
      <c r="FF93">
        <v>157.8299227</v>
      </c>
      <c r="FG93">
        <v>59.827104830000003</v>
      </c>
      <c r="FH93">
        <v>130.10973060000001</v>
      </c>
      <c r="FI93">
        <v>44.647801569999999</v>
      </c>
      <c r="FJ93">
        <v>141.09211120000001</v>
      </c>
      <c r="FK93">
        <v>58.578875689999997</v>
      </c>
      <c r="FL93">
        <v>102.2605985</v>
      </c>
      <c r="FM93">
        <v>9.2513732000000001E-2</v>
      </c>
      <c r="FN93">
        <v>0.13442715999999999</v>
      </c>
      <c r="FO93">
        <v>9.1774934000000002E-2</v>
      </c>
      <c r="FP93">
        <v>0.170413327</v>
      </c>
      <c r="FQ93">
        <v>0.104797204</v>
      </c>
      <c r="FR93">
        <v>0.118882716</v>
      </c>
      <c r="FS93">
        <v>0.19578685700000001</v>
      </c>
      <c r="FT93">
        <v>0.455465128</v>
      </c>
      <c r="FU93">
        <v>0.25260730300000001</v>
      </c>
      <c r="FV93">
        <v>0.173438487</v>
      </c>
      <c r="FW93">
        <v>0.230932737</v>
      </c>
      <c r="FX93">
        <v>0.53250493200000004</v>
      </c>
      <c r="FY93">
        <v>0.16070868499999999</v>
      </c>
      <c r="FZ93">
        <v>0.16113387400000001</v>
      </c>
      <c r="GA93">
        <v>0.124176641</v>
      </c>
      <c r="GB93">
        <v>0.26342850099999998</v>
      </c>
      <c r="GC93">
        <v>0.135684794</v>
      </c>
      <c r="GD93">
        <v>0.20904055499999999</v>
      </c>
      <c r="GE93">
        <v>0.13004548799999999</v>
      </c>
      <c r="GF93">
        <v>0.42311122699999998</v>
      </c>
      <c r="GG93">
        <v>8.2679839000000005E-2</v>
      </c>
      <c r="GH93">
        <v>0.110318557</v>
      </c>
    </row>
    <row r="94" spans="1:190" x14ac:dyDescent="0.2">
      <c r="A94" t="s">
        <v>283</v>
      </c>
      <c r="B94">
        <v>5.2386062999999997E-2</v>
      </c>
      <c r="C94">
        <v>2.1057663000000001E-2</v>
      </c>
      <c r="D94">
        <v>2.1014345E-2</v>
      </c>
      <c r="E94">
        <v>8.8161567999999996E-2</v>
      </c>
      <c r="F94">
        <v>4.3680820000000002E-2</v>
      </c>
      <c r="G94">
        <v>2.7142269E-2</v>
      </c>
      <c r="H94">
        <v>3.7817498999999997E-2</v>
      </c>
      <c r="I94">
        <v>9.7900286000000003E-2</v>
      </c>
      <c r="J94">
        <v>0.188914049</v>
      </c>
      <c r="K94">
        <v>3.0812231999999998E-2</v>
      </c>
      <c r="L94">
        <v>2.8043762999999999E-2</v>
      </c>
      <c r="M94">
        <v>3.0273375000000002E-2</v>
      </c>
      <c r="N94">
        <v>6.5331308000000005E-2</v>
      </c>
      <c r="O94">
        <v>8.9761084000000005E-2</v>
      </c>
      <c r="P94">
        <v>4.2253236E-2</v>
      </c>
      <c r="Q94">
        <v>3.9212416999999999E-2</v>
      </c>
      <c r="R94">
        <v>6.3292362000000005E-2</v>
      </c>
      <c r="S94">
        <v>4.8368909000000002E-2</v>
      </c>
      <c r="T94">
        <v>0.93997179900000005</v>
      </c>
      <c r="U94">
        <v>8.1424438000000002E-2</v>
      </c>
      <c r="V94">
        <v>2.6858011000000001E-2</v>
      </c>
      <c r="W94">
        <v>3.2567549000000001E-2</v>
      </c>
      <c r="X94">
        <v>1.7950572000000001E-2</v>
      </c>
      <c r="Y94">
        <v>1.1666486E-2</v>
      </c>
      <c r="Z94">
        <v>4.7351263999999997E-2</v>
      </c>
      <c r="AA94">
        <v>1.8619978999999998E-2</v>
      </c>
      <c r="AB94">
        <v>5.9542676000000003E-2</v>
      </c>
      <c r="AC94">
        <v>4.8051634000000003E-2</v>
      </c>
      <c r="AD94">
        <v>6.6257301000000005E-2</v>
      </c>
      <c r="AE94">
        <v>7.7517632000000003E-2</v>
      </c>
      <c r="AF94">
        <v>8.3814232000000002E-2</v>
      </c>
      <c r="AG94">
        <v>7.3444261999999996E-2</v>
      </c>
      <c r="AH94">
        <v>5.6931139999999998E-2</v>
      </c>
      <c r="AI94">
        <v>1.8674278999999998E-2</v>
      </c>
      <c r="AJ94">
        <v>4.4772895E-2</v>
      </c>
      <c r="AK94">
        <v>0.12861619899999999</v>
      </c>
      <c r="AL94">
        <v>9.5864744000000002E-2</v>
      </c>
      <c r="AM94">
        <v>9.4653057999999998E-2</v>
      </c>
      <c r="AN94">
        <v>9.7830809000000005E-2</v>
      </c>
      <c r="AO94">
        <v>1.8512431999999999E-2</v>
      </c>
      <c r="AP94">
        <v>9.3597129000000001E-2</v>
      </c>
      <c r="AQ94">
        <v>9.6717607999999997E-2</v>
      </c>
      <c r="AR94">
        <v>0.48994416099999999</v>
      </c>
      <c r="AS94">
        <v>0.107871698</v>
      </c>
      <c r="AT94">
        <v>0.202737045</v>
      </c>
      <c r="AU94">
        <v>5.4851234999999998E-2</v>
      </c>
      <c r="AV94">
        <v>2.6516771000000001E-2</v>
      </c>
      <c r="AW94">
        <v>6.9175995000000004E-2</v>
      </c>
      <c r="AX94">
        <v>0.12650315100000001</v>
      </c>
      <c r="AY94">
        <v>7.6653527999999999E-2</v>
      </c>
      <c r="AZ94">
        <v>5.3855629000000002E-2</v>
      </c>
      <c r="BA94">
        <v>5.3088902E-2</v>
      </c>
      <c r="BB94">
        <v>3.9937258000000003E-2</v>
      </c>
      <c r="BC94">
        <v>4.3362247E-2</v>
      </c>
      <c r="BD94">
        <v>5.7971740000000001E-2</v>
      </c>
      <c r="BE94">
        <v>5.6900781999999997E-2</v>
      </c>
      <c r="BF94">
        <v>2.4616534999999998E-2</v>
      </c>
      <c r="BG94">
        <v>6.4676619999999999E-3</v>
      </c>
      <c r="BH94">
        <v>5.9033812999999997E-2</v>
      </c>
      <c r="BI94">
        <v>4.7514919000000003E-2</v>
      </c>
      <c r="BJ94">
        <v>8.1598396000000004E-2</v>
      </c>
      <c r="BK94">
        <v>7.8074319000000003E-2</v>
      </c>
      <c r="BL94">
        <v>8.6379380000000006E-2</v>
      </c>
      <c r="BM94">
        <v>0.113891373</v>
      </c>
      <c r="BN94">
        <v>4.0378094000000003E-2</v>
      </c>
      <c r="BO94">
        <v>1.1921587000000001E-2</v>
      </c>
      <c r="BP94">
        <v>2.4042952999999999E-2</v>
      </c>
      <c r="BQ94">
        <v>1.6572506000000001E-2</v>
      </c>
      <c r="BR94">
        <v>1.6402264E-2</v>
      </c>
      <c r="BS94">
        <v>7.1371287000000005E-2</v>
      </c>
      <c r="BT94">
        <v>1.0354687E-2</v>
      </c>
      <c r="BU94">
        <v>3.3002429E-2</v>
      </c>
      <c r="BV94">
        <v>7.0312763E-2</v>
      </c>
      <c r="BW94">
        <v>3.8716849999999997E-2</v>
      </c>
      <c r="BX94">
        <v>8.6585900000000007E-3</v>
      </c>
      <c r="BY94">
        <v>1.7613760999999999E-2</v>
      </c>
      <c r="BZ94">
        <v>0.10172086399999999</v>
      </c>
      <c r="CA94">
        <v>0.102294209</v>
      </c>
      <c r="CB94">
        <v>4.5601075999999997E-2</v>
      </c>
      <c r="CC94">
        <v>3.9179102E-2</v>
      </c>
      <c r="CD94">
        <v>7.1940663000000002E-2</v>
      </c>
      <c r="CE94">
        <v>7.3038626999999995E-2</v>
      </c>
      <c r="CF94">
        <v>0.111538808</v>
      </c>
      <c r="CG94">
        <v>1.3300876E-2</v>
      </c>
      <c r="CH94">
        <v>0.105900894</v>
      </c>
      <c r="CI94">
        <v>1.7937638999999998E-2</v>
      </c>
      <c r="CJ94">
        <v>7.0697770000000002E-3</v>
      </c>
      <c r="CK94">
        <v>1.6448759E-2</v>
      </c>
      <c r="CL94">
        <v>3.0776731000000002E-2</v>
      </c>
      <c r="CM94">
        <v>6.022075E-3</v>
      </c>
      <c r="CN94">
        <v>1.8041867E-2</v>
      </c>
      <c r="CO94">
        <v>6.7818799999999997E-3</v>
      </c>
      <c r="CP94">
        <v>5.8995310000000004E-3</v>
      </c>
      <c r="CQ94">
        <v>1.2493937E-2</v>
      </c>
      <c r="CR94">
        <v>1.0440334000000001E-2</v>
      </c>
      <c r="CS94">
        <v>1.3714762E-2</v>
      </c>
      <c r="CT94">
        <v>1.0210313E-2</v>
      </c>
      <c r="CU94">
        <v>1.3047958E-2</v>
      </c>
      <c r="CV94">
        <v>1.0461289E-2</v>
      </c>
      <c r="CW94">
        <v>1.7583623999999999E-2</v>
      </c>
      <c r="CX94">
        <v>1.2066749999999999E-2</v>
      </c>
      <c r="CY94">
        <v>8.8853319999999993E-3</v>
      </c>
      <c r="CZ94">
        <v>1.0881472E-2</v>
      </c>
      <c r="DA94">
        <v>1.3917453E-2</v>
      </c>
      <c r="DB94">
        <v>1.9133972999999999E-2</v>
      </c>
      <c r="DC94">
        <v>1.7898252E-2</v>
      </c>
      <c r="DD94">
        <v>1.7863515999999999E-2</v>
      </c>
      <c r="DE94">
        <v>1.7945376999999998E-2</v>
      </c>
      <c r="DF94">
        <v>1.7129236999999999E-2</v>
      </c>
      <c r="DG94">
        <v>1.0806392E-2</v>
      </c>
      <c r="DH94">
        <v>1.8335801999999998E-2</v>
      </c>
      <c r="DI94">
        <v>1.1226582000000001E-2</v>
      </c>
      <c r="DJ94">
        <v>1.9187081000000002E-2</v>
      </c>
      <c r="DK94">
        <v>1.5231880999999999E-2</v>
      </c>
      <c r="DL94">
        <v>7.5874339999999997E-3</v>
      </c>
      <c r="DM94">
        <v>1.2488482E-2</v>
      </c>
      <c r="DN94">
        <v>1.6273539E-2</v>
      </c>
      <c r="DO94">
        <v>9.7548189999999996E-3</v>
      </c>
      <c r="DP94">
        <v>7.8058249999999997E-3</v>
      </c>
      <c r="DQ94">
        <v>1.3489396000000001E-2</v>
      </c>
      <c r="DR94">
        <v>210.76498319999999</v>
      </c>
      <c r="DS94">
        <v>66.310160740000001</v>
      </c>
      <c r="DT94">
        <v>56.113055809999999</v>
      </c>
      <c r="DU94">
        <v>24.338141520000001</v>
      </c>
      <c r="DV94">
        <v>26.810385570000001</v>
      </c>
      <c r="DW94">
        <v>140.87005970000001</v>
      </c>
      <c r="DX94">
        <v>52.65946039</v>
      </c>
      <c r="DY94">
        <v>53.36287214</v>
      </c>
      <c r="DZ94">
        <v>70.11379857</v>
      </c>
      <c r="EA94">
        <v>117.8240799</v>
      </c>
      <c r="EB94">
        <v>141.4846943</v>
      </c>
      <c r="EC94">
        <v>50.877624240000003</v>
      </c>
      <c r="ED94">
        <v>49.862554449999998</v>
      </c>
      <c r="EE94">
        <v>63.554045250000001</v>
      </c>
      <c r="EF94">
        <v>100.2941163</v>
      </c>
      <c r="EG94">
        <v>87.304666530000006</v>
      </c>
      <c r="EH94">
        <v>56.115310970000003</v>
      </c>
      <c r="EI94">
        <v>192.76580060000001</v>
      </c>
      <c r="EJ94">
        <v>49.534349149999997</v>
      </c>
      <c r="EK94">
        <v>116.94471609999999</v>
      </c>
      <c r="EL94">
        <v>195.99456799999999</v>
      </c>
      <c r="EM94">
        <v>190.11080910000001</v>
      </c>
      <c r="EN94">
        <v>226.96612490000001</v>
      </c>
      <c r="EO94">
        <v>144.7730723</v>
      </c>
      <c r="EP94">
        <v>94.491602080000007</v>
      </c>
      <c r="EQ94">
        <v>183.6276526</v>
      </c>
      <c r="ER94">
        <v>91.765501069999999</v>
      </c>
      <c r="ES94">
        <v>82.563101889999999</v>
      </c>
      <c r="ET94">
        <v>113.24330209999999</v>
      </c>
      <c r="EU94">
        <v>50.968817739999999</v>
      </c>
      <c r="EV94">
        <v>63.560812890000001</v>
      </c>
      <c r="EW94">
        <v>142.24865439999999</v>
      </c>
      <c r="EX94">
        <v>177.0656401</v>
      </c>
      <c r="EY94">
        <v>191.41327609999999</v>
      </c>
      <c r="EZ94">
        <v>92.924455750000007</v>
      </c>
      <c r="FA94">
        <v>53.09682299</v>
      </c>
      <c r="FB94">
        <v>18.65175421</v>
      </c>
      <c r="FC94">
        <v>58.08412234</v>
      </c>
      <c r="FD94">
        <v>156.41779740000001</v>
      </c>
      <c r="FE94">
        <v>67.643259509999993</v>
      </c>
      <c r="FF94">
        <v>59.623193610000001</v>
      </c>
      <c r="FG94">
        <v>54.943974099999998</v>
      </c>
      <c r="FH94">
        <v>216.337919</v>
      </c>
      <c r="FI94">
        <v>102.8347514</v>
      </c>
      <c r="FJ94">
        <v>179.1826312</v>
      </c>
      <c r="FK94">
        <v>135.96566110000001</v>
      </c>
      <c r="FL94">
        <v>127.7227395</v>
      </c>
      <c r="FM94">
        <v>0.16704514300000001</v>
      </c>
      <c r="FN94">
        <v>0.60368744699999999</v>
      </c>
      <c r="FO94">
        <v>0.24070118700000001</v>
      </c>
      <c r="FP94">
        <v>0.30223619499999999</v>
      </c>
      <c r="FQ94">
        <v>0.23165686299999999</v>
      </c>
      <c r="FR94">
        <v>0.32601866899999998</v>
      </c>
      <c r="FS94">
        <v>0.82425958099999996</v>
      </c>
      <c r="FT94">
        <v>0.365711387</v>
      </c>
      <c r="FU94">
        <v>0.16815385899999999</v>
      </c>
      <c r="FV94">
        <v>0.50151382</v>
      </c>
      <c r="FW94">
        <v>0.59976349500000004</v>
      </c>
      <c r="FX94">
        <v>0.43328251299999998</v>
      </c>
      <c r="FY94">
        <v>0.177405699</v>
      </c>
      <c r="FZ94">
        <v>0.23226627399999999</v>
      </c>
      <c r="GA94">
        <v>0.13844879900000001</v>
      </c>
      <c r="GB94">
        <v>0.195740146</v>
      </c>
      <c r="GC94">
        <v>0.15432728100000001</v>
      </c>
      <c r="GD94">
        <v>0.107947427</v>
      </c>
      <c r="GE94">
        <v>0.445805008</v>
      </c>
      <c r="GF94">
        <v>0.695468384</v>
      </c>
      <c r="GG94">
        <v>0.141904945</v>
      </c>
      <c r="GH94">
        <v>0.133831385</v>
      </c>
    </row>
    <row r="95" spans="1:190" x14ac:dyDescent="0.2">
      <c r="A95" t="s">
        <v>284</v>
      </c>
      <c r="B95">
        <v>9.3657689000000002E-2</v>
      </c>
      <c r="C95">
        <v>0.101418353</v>
      </c>
      <c r="D95">
        <v>8.2322292000000005E-2</v>
      </c>
      <c r="E95">
        <v>9.9740614000000005E-2</v>
      </c>
      <c r="F95">
        <v>0.176090993</v>
      </c>
      <c r="G95">
        <v>0.14347404499999999</v>
      </c>
      <c r="H95">
        <v>6.733393E-2</v>
      </c>
      <c r="I95">
        <v>2.5024273999999999E-2</v>
      </c>
      <c r="J95">
        <v>0.13878291500000001</v>
      </c>
      <c r="K95">
        <v>5.4462064999999997E-2</v>
      </c>
      <c r="L95">
        <v>3.6704907000000002E-2</v>
      </c>
      <c r="M95">
        <v>1.6546310000000002E-2</v>
      </c>
      <c r="N95">
        <v>0.18225653999999999</v>
      </c>
      <c r="O95">
        <v>0.111344938</v>
      </c>
      <c r="P95">
        <v>0.23594145799999999</v>
      </c>
      <c r="Q95">
        <v>4.5565571999999999E-2</v>
      </c>
      <c r="R95">
        <v>2.809068E-2</v>
      </c>
      <c r="S95">
        <v>2.9888094E-2</v>
      </c>
      <c r="T95">
        <v>0.29260871700000002</v>
      </c>
      <c r="U95">
        <v>8.8635636000000004E-2</v>
      </c>
      <c r="V95">
        <v>0.201665286</v>
      </c>
      <c r="W95">
        <v>1.3442598E-2</v>
      </c>
      <c r="X95">
        <v>0.11196661400000001</v>
      </c>
      <c r="Y95">
        <v>4.2697088000000001E-2</v>
      </c>
      <c r="Z95">
        <v>0.128301097</v>
      </c>
      <c r="AA95">
        <v>7.4691853000000002E-2</v>
      </c>
      <c r="AB95">
        <v>2.7402118999999999E-2</v>
      </c>
      <c r="AC95">
        <v>6.4820253999999994E-2</v>
      </c>
      <c r="AD95">
        <v>5.5413450000000003E-2</v>
      </c>
      <c r="AE95">
        <v>2.7636054E-2</v>
      </c>
      <c r="AF95">
        <v>0.28413128100000001</v>
      </c>
      <c r="AG95">
        <v>0.16648711799999999</v>
      </c>
      <c r="AH95">
        <v>8.0872828999999993E-2</v>
      </c>
      <c r="AI95">
        <v>4.285837E-2</v>
      </c>
      <c r="AJ95">
        <v>6.9056343000000006E-2</v>
      </c>
      <c r="AK95">
        <v>0.173696447</v>
      </c>
      <c r="AL95">
        <v>0.320321933</v>
      </c>
      <c r="AM95">
        <v>0.15675998799999999</v>
      </c>
      <c r="AN95">
        <v>8.2414583999999999E-2</v>
      </c>
      <c r="AO95">
        <v>2.6488111000000002E-2</v>
      </c>
      <c r="AP95">
        <v>8.1515306999999995E-2</v>
      </c>
      <c r="AQ95">
        <v>4.3753642000000002E-2</v>
      </c>
      <c r="AR95">
        <v>0.328905842</v>
      </c>
      <c r="AS95">
        <v>0.12513901799999999</v>
      </c>
      <c r="AT95">
        <v>0.21917863700000001</v>
      </c>
      <c r="AU95">
        <v>0.18061268599999999</v>
      </c>
      <c r="AV95">
        <v>2.5740072999999999E-2</v>
      </c>
      <c r="AW95">
        <v>0.16160909500000001</v>
      </c>
      <c r="AX95">
        <v>0.229095308</v>
      </c>
      <c r="AY95">
        <v>0.13077586299999999</v>
      </c>
      <c r="AZ95">
        <v>5.1244936999999997E-2</v>
      </c>
      <c r="BA95">
        <v>4.5994460000000001E-2</v>
      </c>
      <c r="BB95">
        <v>0.32047768399999998</v>
      </c>
      <c r="BC95">
        <v>0.239627375</v>
      </c>
      <c r="BD95">
        <v>0.15090651499999999</v>
      </c>
      <c r="BE95">
        <v>0.10155199500000001</v>
      </c>
      <c r="BF95">
        <v>3.6387936000000003E-2</v>
      </c>
      <c r="BG95">
        <v>2.7309654999999999E-2</v>
      </c>
      <c r="BH95">
        <v>0.147090946</v>
      </c>
      <c r="BI95">
        <v>0.486883538</v>
      </c>
      <c r="BJ95">
        <v>7.7088503000000003E-2</v>
      </c>
      <c r="BK95">
        <v>0.17653168799999999</v>
      </c>
      <c r="BL95">
        <v>0.117322784</v>
      </c>
      <c r="BM95">
        <v>5.0784429999999998E-2</v>
      </c>
      <c r="BN95">
        <v>7.0517352000000005E-2</v>
      </c>
      <c r="BO95">
        <v>5.1530368E-2</v>
      </c>
      <c r="BP95">
        <v>9.0358910000000008E-3</v>
      </c>
      <c r="BQ95">
        <v>4.4897476999999998E-2</v>
      </c>
      <c r="BR95">
        <v>0.131013188</v>
      </c>
      <c r="BS95">
        <v>7.4080260999999994E-2</v>
      </c>
      <c r="BT95">
        <v>8.0049647000000002E-2</v>
      </c>
      <c r="BU95">
        <v>6.1202274000000001E-2</v>
      </c>
      <c r="BV95">
        <v>0.113556875</v>
      </c>
      <c r="BW95">
        <v>0.13248300199999999</v>
      </c>
      <c r="BX95">
        <v>6.2061669999999999E-2</v>
      </c>
      <c r="BY95">
        <v>2.8559503E-2</v>
      </c>
      <c r="BZ95">
        <v>0.133366399</v>
      </c>
      <c r="CA95">
        <v>3.4281225999999998E-2</v>
      </c>
      <c r="CB95">
        <v>6.5434863999999995E-2</v>
      </c>
      <c r="CC95">
        <v>7.0740601E-2</v>
      </c>
      <c r="CD95">
        <v>7.2459836999999999E-2</v>
      </c>
      <c r="CE95">
        <v>0.124372412</v>
      </c>
      <c r="CF95">
        <v>0.50881301599999995</v>
      </c>
      <c r="CG95">
        <v>0.18738339400000001</v>
      </c>
      <c r="CH95">
        <v>7.0612693000000004E-2</v>
      </c>
      <c r="CI95">
        <v>0.34933278200000001</v>
      </c>
      <c r="CJ95">
        <v>4.8664530999999997E-2</v>
      </c>
      <c r="CK95">
        <v>8.1310292000000006E-2</v>
      </c>
      <c r="CL95">
        <v>3.8684042000000002E-2</v>
      </c>
      <c r="CM95">
        <v>1.2421655E-2</v>
      </c>
      <c r="CN95">
        <v>3.1108737000000001E-2</v>
      </c>
      <c r="CO95">
        <v>1.2512542E-2</v>
      </c>
      <c r="CP95">
        <v>1.1544936E-2</v>
      </c>
      <c r="CQ95">
        <v>1.9761283000000001E-2</v>
      </c>
      <c r="CR95">
        <v>1.7500568000000001E-2</v>
      </c>
      <c r="CS95">
        <v>1.5189665E-2</v>
      </c>
      <c r="CT95">
        <v>8.8909839999999993E-3</v>
      </c>
      <c r="CU95">
        <v>6.4328079999999999E-3</v>
      </c>
      <c r="CV95">
        <v>9.7838920000000006E-3</v>
      </c>
      <c r="CW95">
        <v>4.8462325000000001E-2</v>
      </c>
      <c r="CX95">
        <v>1.4172891E-2</v>
      </c>
      <c r="CY95">
        <v>1.3084813000000001E-2</v>
      </c>
      <c r="CZ95">
        <v>5.5788290999999997E-2</v>
      </c>
      <c r="DA95">
        <v>1.8732036000000001E-2</v>
      </c>
      <c r="DB95">
        <v>1.8760499E-2</v>
      </c>
      <c r="DC95">
        <v>4.0165266999999998E-2</v>
      </c>
      <c r="DD95">
        <v>1.6492745E-2</v>
      </c>
      <c r="DE95">
        <v>2.6837933000000001E-2</v>
      </c>
      <c r="DF95">
        <v>9.9964279999999999E-3</v>
      </c>
      <c r="DG95">
        <v>1.720058E-2</v>
      </c>
      <c r="DH95">
        <v>8.2095190000000002E-3</v>
      </c>
      <c r="DI95">
        <v>7.6973320000000003E-3</v>
      </c>
      <c r="DJ95">
        <v>1.7395972999999999E-2</v>
      </c>
      <c r="DK95">
        <v>2.5839184000000001E-2</v>
      </c>
      <c r="DL95">
        <v>4.1157319999999997E-2</v>
      </c>
      <c r="DM95">
        <v>0.107322876</v>
      </c>
      <c r="DN95">
        <v>9.8758808000000003E-2</v>
      </c>
      <c r="DO95">
        <v>2.9579032000000002E-2</v>
      </c>
      <c r="DP95">
        <v>5.3172371000000003E-2</v>
      </c>
      <c r="DQ95">
        <v>3.4624483999999997E-2</v>
      </c>
      <c r="DR95">
        <v>80.413037650000007</v>
      </c>
      <c r="DS95">
        <v>66.181919109999995</v>
      </c>
      <c r="DT95">
        <v>48.152831560000003</v>
      </c>
      <c r="DU95">
        <v>57.416360900000001</v>
      </c>
      <c r="DV95">
        <v>97.201168260000003</v>
      </c>
      <c r="DW95">
        <v>31.338235359999999</v>
      </c>
      <c r="DX95">
        <v>42.502800440000001</v>
      </c>
      <c r="DY95">
        <v>70.233460300000004</v>
      </c>
      <c r="DZ95">
        <v>38.975795470000001</v>
      </c>
      <c r="EA95">
        <v>83.805878629999995</v>
      </c>
      <c r="EB95">
        <v>38.79890331</v>
      </c>
      <c r="EC95">
        <v>90.104506209999997</v>
      </c>
      <c r="ED95">
        <v>133.4024392</v>
      </c>
      <c r="EE95">
        <v>100.1503081</v>
      </c>
      <c r="EF95">
        <v>46.805756799999997</v>
      </c>
      <c r="EG95">
        <v>109.4745047</v>
      </c>
      <c r="EH95">
        <v>78.200744099999994</v>
      </c>
      <c r="EI95">
        <v>116.86160510000001</v>
      </c>
      <c r="EJ95">
        <v>130.4376877</v>
      </c>
      <c r="EK95">
        <v>49.672230820000003</v>
      </c>
      <c r="EL95">
        <v>65.162489129999997</v>
      </c>
      <c r="EM95">
        <v>145.82535999999999</v>
      </c>
      <c r="EN95">
        <v>52.80149325</v>
      </c>
      <c r="EO95">
        <v>24.408781000000001</v>
      </c>
      <c r="EP95">
        <v>74.156254910000001</v>
      </c>
      <c r="EQ95">
        <v>135.14577510000001</v>
      </c>
      <c r="ER95">
        <v>75.42341673</v>
      </c>
      <c r="ES95">
        <v>35.792398579999997</v>
      </c>
      <c r="ET95">
        <v>40.570993909999999</v>
      </c>
      <c r="EU95">
        <v>89.699876979999999</v>
      </c>
      <c r="EV95">
        <v>62.714648449999999</v>
      </c>
      <c r="EW95">
        <v>69.638470190000007</v>
      </c>
      <c r="EX95">
        <v>62.780809820000002</v>
      </c>
      <c r="EY95">
        <v>38.943918199999999</v>
      </c>
      <c r="EZ95">
        <v>60.138271639999999</v>
      </c>
      <c r="FA95">
        <v>47.900355320000003</v>
      </c>
      <c r="FB95">
        <v>40.36113821</v>
      </c>
      <c r="FC95">
        <v>90.60959321</v>
      </c>
      <c r="FD95">
        <v>169.6030883</v>
      </c>
      <c r="FE95">
        <v>125.958434</v>
      </c>
      <c r="FF95">
        <v>60.43044501</v>
      </c>
      <c r="FG95">
        <v>76.492735850000003</v>
      </c>
      <c r="FH95">
        <v>88.324339839999993</v>
      </c>
      <c r="FI95">
        <v>48.578752260000002</v>
      </c>
      <c r="FJ95">
        <v>24.167423790000001</v>
      </c>
      <c r="FK95">
        <v>35.924250579999999</v>
      </c>
      <c r="FL95">
        <v>147.18355990000001</v>
      </c>
      <c r="FM95">
        <v>0.19159893</v>
      </c>
      <c r="FN95">
        <v>0.58781849799999997</v>
      </c>
      <c r="FO95">
        <v>0.13132222299999999</v>
      </c>
      <c r="FP95">
        <v>0.37178951300000002</v>
      </c>
      <c r="FQ95">
        <v>0.18818401200000001</v>
      </c>
      <c r="FR95">
        <v>0.218545348</v>
      </c>
      <c r="FS95">
        <v>0.43669559299999999</v>
      </c>
      <c r="FT95">
        <v>0.67209214100000003</v>
      </c>
      <c r="FU95">
        <v>0.41074904600000001</v>
      </c>
      <c r="FV95">
        <v>0.38891189100000001</v>
      </c>
      <c r="FW95">
        <v>0.61037909999999995</v>
      </c>
      <c r="FX95">
        <v>0.87726131299999999</v>
      </c>
      <c r="FY95">
        <v>0.27487750300000002</v>
      </c>
      <c r="FZ95">
        <v>0.54922611300000002</v>
      </c>
      <c r="GA95">
        <v>0.22701694</v>
      </c>
      <c r="GB95">
        <v>0.46480864500000002</v>
      </c>
      <c r="GC95">
        <v>0.23357319500000001</v>
      </c>
      <c r="GD95">
        <v>0.29092857700000002</v>
      </c>
      <c r="GE95">
        <v>0.38338433700000002</v>
      </c>
      <c r="GF95">
        <v>0.76133965400000003</v>
      </c>
      <c r="GG95">
        <v>0.14647687400000001</v>
      </c>
      <c r="GH95">
        <v>0.28853890100000001</v>
      </c>
    </row>
    <row r="96" spans="1:190" x14ac:dyDescent="0.2">
      <c r="A96" t="s">
        <v>285</v>
      </c>
      <c r="B96">
        <v>7.9677632999999998E-2</v>
      </c>
      <c r="C96">
        <v>5.6049624999999999E-2</v>
      </c>
      <c r="D96">
        <v>5.7297764000000001E-2</v>
      </c>
      <c r="E96">
        <v>2.7800057999999999E-2</v>
      </c>
      <c r="F96">
        <v>0.127770141</v>
      </c>
      <c r="G96">
        <v>0.130007713</v>
      </c>
      <c r="H96">
        <v>0.12782394999999999</v>
      </c>
      <c r="I96">
        <v>9.5486033999999997E-2</v>
      </c>
      <c r="J96">
        <v>0.25468181400000001</v>
      </c>
      <c r="K96">
        <v>4.6704893999999997E-2</v>
      </c>
      <c r="L96">
        <v>1.4995658E-2</v>
      </c>
      <c r="M96">
        <v>4.0491343999999999E-2</v>
      </c>
      <c r="N96">
        <v>0.34025344400000002</v>
      </c>
      <c r="O96">
        <v>0.14383685800000001</v>
      </c>
      <c r="P96">
        <v>6.5008789999999997E-2</v>
      </c>
      <c r="Q96">
        <v>6.5491900000000006E-2</v>
      </c>
      <c r="R96">
        <v>8.1315516000000004E-2</v>
      </c>
      <c r="S96">
        <v>5.7887872E-2</v>
      </c>
      <c r="T96">
        <v>0.266958419</v>
      </c>
      <c r="U96">
        <v>7.4610882000000003E-2</v>
      </c>
      <c r="V96">
        <v>0.21506541700000001</v>
      </c>
      <c r="W96">
        <v>3.974258E-2</v>
      </c>
      <c r="X96">
        <v>0.10480735200000001</v>
      </c>
      <c r="Y96">
        <v>1.7387986000000001E-2</v>
      </c>
      <c r="Z96">
        <v>0.159999529</v>
      </c>
      <c r="AA96">
        <v>7.0005482999999993E-2</v>
      </c>
      <c r="AB96">
        <v>7.0554613000000002E-2</v>
      </c>
      <c r="AC96">
        <v>7.9403992000000007E-2</v>
      </c>
      <c r="AD96">
        <v>0.13440488</v>
      </c>
      <c r="AE96">
        <v>2.8746580000000001E-2</v>
      </c>
      <c r="AF96">
        <v>0.199452464</v>
      </c>
      <c r="AG96">
        <v>0.120881482</v>
      </c>
      <c r="AH96">
        <v>6.1460581E-2</v>
      </c>
      <c r="AI96">
        <v>7.4983863999999997E-2</v>
      </c>
      <c r="AJ96">
        <v>0.21405319</v>
      </c>
      <c r="AK96">
        <v>0.18907055</v>
      </c>
      <c r="AL96">
        <v>0.17420354199999999</v>
      </c>
      <c r="AM96">
        <v>8.8954847000000004E-2</v>
      </c>
      <c r="AN96">
        <v>0.105911772</v>
      </c>
      <c r="AO96">
        <v>4.9426033000000001E-2</v>
      </c>
      <c r="AP96">
        <v>0.101968819</v>
      </c>
      <c r="AQ96">
        <v>6.2701325000000002E-2</v>
      </c>
      <c r="AR96">
        <v>0.313850662</v>
      </c>
      <c r="AS96">
        <v>2.8431060000000001E-2</v>
      </c>
      <c r="AT96">
        <v>0.12644198100000001</v>
      </c>
      <c r="AU96">
        <v>0.23354245100000001</v>
      </c>
      <c r="AV96">
        <v>8.4544266000000007E-2</v>
      </c>
      <c r="AW96">
        <v>0.101449926</v>
      </c>
      <c r="AX96">
        <v>0.131048736</v>
      </c>
      <c r="AY96">
        <v>0.16234570100000001</v>
      </c>
      <c r="AZ96">
        <v>1.7021867999999999E-2</v>
      </c>
      <c r="BA96">
        <v>6.7446882E-2</v>
      </c>
      <c r="BB96">
        <v>1.3999537040000001</v>
      </c>
      <c r="BC96">
        <v>0.29952868999999999</v>
      </c>
      <c r="BD96">
        <v>3.3034863999999997E-2</v>
      </c>
      <c r="BE96">
        <v>4.7574208999999999E-2</v>
      </c>
      <c r="BF96">
        <v>2.4494228999999999E-2</v>
      </c>
      <c r="BG96">
        <v>1.5371644E-2</v>
      </c>
      <c r="BH96">
        <v>8.5869719999999997E-2</v>
      </c>
      <c r="BI96">
        <v>1.5762877000000002E-2</v>
      </c>
      <c r="BJ96">
        <v>1.7525619999999999E-2</v>
      </c>
      <c r="BK96">
        <v>4.9650564000000001E-2</v>
      </c>
      <c r="BL96">
        <v>9.0180970999999999E-2</v>
      </c>
      <c r="BM96">
        <v>4.3282913999999999E-2</v>
      </c>
      <c r="BN96">
        <v>6.3686016999999998E-2</v>
      </c>
      <c r="BO96">
        <v>5.1177911999999999E-2</v>
      </c>
      <c r="BP96">
        <v>5.8579576000000001E-2</v>
      </c>
      <c r="BQ96">
        <v>4.2830036000000002E-2</v>
      </c>
      <c r="BR96">
        <v>5.3485061E-2</v>
      </c>
      <c r="BS96">
        <v>9.3058621999999994E-2</v>
      </c>
      <c r="BT96">
        <v>0.13050123599999999</v>
      </c>
      <c r="BU96">
        <v>8.1128018999999996E-2</v>
      </c>
      <c r="BV96">
        <v>0.215167627</v>
      </c>
      <c r="BW96">
        <v>0.18960036499999999</v>
      </c>
      <c r="BX96">
        <v>9.2534162000000003E-2</v>
      </c>
      <c r="BY96">
        <v>1.7149388000000002E-2</v>
      </c>
      <c r="BZ96">
        <v>4.1534724000000002E-2</v>
      </c>
      <c r="CA96">
        <v>3.4903067000000003E-2</v>
      </c>
      <c r="CB96">
        <v>0.18515425099999999</v>
      </c>
      <c r="CC96">
        <v>8.1500085999999999E-2</v>
      </c>
      <c r="CD96">
        <v>0.106678263</v>
      </c>
      <c r="CE96">
        <v>6.6437273000000005E-2</v>
      </c>
      <c r="CF96">
        <v>0.59211913999999999</v>
      </c>
      <c r="CG96">
        <v>2.7590859999999998E-2</v>
      </c>
      <c r="CH96">
        <v>0.13748292300000001</v>
      </c>
      <c r="CI96">
        <v>4.1507750000000003E-2</v>
      </c>
      <c r="CJ96">
        <v>4.3493300999999998E-2</v>
      </c>
      <c r="CK96">
        <v>6.7575103999999997E-2</v>
      </c>
      <c r="CL96">
        <v>3.4405955000000002E-2</v>
      </c>
      <c r="CM96">
        <v>1.0424755000000001E-2</v>
      </c>
      <c r="CN96">
        <v>2.5238496999999999E-2</v>
      </c>
      <c r="CO96">
        <v>1.3059796E-2</v>
      </c>
      <c r="CP96">
        <v>1.1236193E-2</v>
      </c>
      <c r="CQ96">
        <v>1.5636739E-2</v>
      </c>
      <c r="CR96">
        <v>9.2333659999999998E-3</v>
      </c>
      <c r="CS96">
        <v>1.1966296E-2</v>
      </c>
      <c r="CT96">
        <v>6.0708070000000001E-3</v>
      </c>
      <c r="CU96">
        <v>6.4012069999999999E-3</v>
      </c>
      <c r="CV96">
        <v>1.0893369E-2</v>
      </c>
      <c r="CW96">
        <v>4.2369280000000002E-2</v>
      </c>
      <c r="CX96">
        <v>1.0755057E-2</v>
      </c>
      <c r="CY96">
        <v>8.4079549999999999E-3</v>
      </c>
      <c r="CZ96">
        <v>4.6672617E-2</v>
      </c>
      <c r="DA96">
        <v>1.9529910000000001E-2</v>
      </c>
      <c r="DB96">
        <v>2.6358335E-2</v>
      </c>
      <c r="DC96">
        <v>3.4256086999999998E-2</v>
      </c>
      <c r="DD96">
        <v>1.7578059E-2</v>
      </c>
      <c r="DE96">
        <v>2.5194332E-2</v>
      </c>
      <c r="DF96">
        <v>2.3108587999999999E-2</v>
      </c>
      <c r="DG96">
        <v>1.7905732000000001E-2</v>
      </c>
      <c r="DH96">
        <v>1.7001221E-2</v>
      </c>
      <c r="DI96">
        <v>8.8805039999999991E-3</v>
      </c>
      <c r="DJ96">
        <v>2.4919657000000001E-2</v>
      </c>
      <c r="DK96">
        <v>2.0792646000000001E-2</v>
      </c>
      <c r="DL96">
        <v>3.1903859999999999E-2</v>
      </c>
      <c r="DM96">
        <v>9.4952576999999996E-2</v>
      </c>
      <c r="DN96">
        <v>7.7651156999999998E-2</v>
      </c>
      <c r="DO96">
        <v>2.4674821E-2</v>
      </c>
      <c r="DP96">
        <v>3.0575175E-2</v>
      </c>
      <c r="DQ96">
        <v>2.9272261000000001E-2</v>
      </c>
      <c r="DR96">
        <v>78.132627900000003</v>
      </c>
      <c r="DS96">
        <v>72.131049939999997</v>
      </c>
      <c r="DT96">
        <v>47.137568330000001</v>
      </c>
      <c r="DU96">
        <v>70.032100069999998</v>
      </c>
      <c r="DV96">
        <v>84.206722819999996</v>
      </c>
      <c r="DW96">
        <v>34.316859669999999</v>
      </c>
      <c r="DX96">
        <v>45.37814565</v>
      </c>
      <c r="DY96">
        <v>74.356747010000007</v>
      </c>
      <c r="DZ96">
        <v>44.58713273</v>
      </c>
      <c r="EA96">
        <v>74.074960930000003</v>
      </c>
      <c r="EB96">
        <v>46.098796540000002</v>
      </c>
      <c r="EC96">
        <v>72.831729670000001</v>
      </c>
      <c r="ED96">
        <v>144.48713280000001</v>
      </c>
      <c r="EE96">
        <v>99.797334640000003</v>
      </c>
      <c r="EF96">
        <v>139.20053440000001</v>
      </c>
      <c r="EG96">
        <v>140.0535663</v>
      </c>
      <c r="EH96">
        <v>59.731748840000002</v>
      </c>
      <c r="EI96">
        <v>105.53504719999999</v>
      </c>
      <c r="EJ96">
        <v>157.4580613</v>
      </c>
      <c r="EK96">
        <v>98.871001149999998</v>
      </c>
      <c r="EL96">
        <v>40.829194100000002</v>
      </c>
      <c r="EM96">
        <v>94.219657229999996</v>
      </c>
      <c r="EN96">
        <v>23.73622057</v>
      </c>
      <c r="EO96">
        <v>12.17109597</v>
      </c>
      <c r="EP96">
        <v>66.013982310000003</v>
      </c>
      <c r="EQ96">
        <v>128.05376759999999</v>
      </c>
      <c r="ER96">
        <v>177.33691809999999</v>
      </c>
      <c r="ES96">
        <v>43.025121429999999</v>
      </c>
      <c r="ET96">
        <v>43.89023083</v>
      </c>
      <c r="EU96">
        <v>122.8188038</v>
      </c>
      <c r="EV96">
        <v>82.941243369999995</v>
      </c>
      <c r="EW96">
        <v>95.324335880000007</v>
      </c>
      <c r="EX96">
        <v>98.698148079999996</v>
      </c>
      <c r="EY96">
        <v>69.091550920000003</v>
      </c>
      <c r="EZ96">
        <v>61.489247579999997</v>
      </c>
      <c r="FA96">
        <v>59.572882020000002</v>
      </c>
      <c r="FB96">
        <v>90.739283790000002</v>
      </c>
      <c r="FC96">
        <v>130.16083230000001</v>
      </c>
      <c r="FD96">
        <v>83.495359789999995</v>
      </c>
      <c r="FE96">
        <v>118.5734312</v>
      </c>
      <c r="FF96">
        <v>106.5123498</v>
      </c>
      <c r="FG96">
        <v>54.902074970000001</v>
      </c>
      <c r="FH96">
        <v>46.281369009999999</v>
      </c>
      <c r="FI96">
        <v>54.584368159999997</v>
      </c>
      <c r="FJ96">
        <v>33.425724750000001</v>
      </c>
      <c r="FK96">
        <v>33.156856480000002</v>
      </c>
      <c r="FL96">
        <v>79.608104960000006</v>
      </c>
      <c r="FM96">
        <v>0.16414348300000001</v>
      </c>
      <c r="FN96">
        <v>0.62642188200000004</v>
      </c>
      <c r="FO96">
        <v>0.16871726300000001</v>
      </c>
      <c r="FP96">
        <v>0.41747561599999999</v>
      </c>
      <c r="FQ96">
        <v>0.18230420899999999</v>
      </c>
      <c r="FR96">
        <v>0.24187856499999999</v>
      </c>
      <c r="FS96">
        <v>0.36785548499999998</v>
      </c>
      <c r="FT96">
        <v>0.72402625499999995</v>
      </c>
      <c r="FU96">
        <v>0.356657846</v>
      </c>
      <c r="FV96">
        <v>0.27008753499999999</v>
      </c>
      <c r="FW96">
        <v>0.50330456999999995</v>
      </c>
      <c r="FX96">
        <v>0.80262315500000003</v>
      </c>
      <c r="FY96">
        <v>0.264541097</v>
      </c>
      <c r="FZ96">
        <v>0.57343172399999998</v>
      </c>
      <c r="GA96">
        <v>0.21120760699999999</v>
      </c>
      <c r="GB96">
        <v>0.60657918099999997</v>
      </c>
      <c r="GC96">
        <v>0.24494352599999999</v>
      </c>
      <c r="GD96">
        <v>0.30966216299999999</v>
      </c>
      <c r="GE96">
        <v>0.47095162000000002</v>
      </c>
      <c r="GF96">
        <v>0.70628964699999996</v>
      </c>
      <c r="GG96">
        <v>0.158687931</v>
      </c>
      <c r="GH96">
        <v>0.22929873000000001</v>
      </c>
    </row>
    <row r="97" spans="1:190" x14ac:dyDescent="0.2">
      <c r="A97" t="s">
        <v>286</v>
      </c>
      <c r="B97">
        <v>1.5497311E-2</v>
      </c>
      <c r="C97">
        <v>5.6848633000000003E-2</v>
      </c>
      <c r="D97">
        <v>4.3857411999999998E-2</v>
      </c>
      <c r="E97">
        <v>5.9919997000000003E-2</v>
      </c>
      <c r="F97">
        <v>3.4922350999999997E-2</v>
      </c>
      <c r="G97">
        <v>0.11662938</v>
      </c>
      <c r="H97">
        <v>8.0825699000000001E-2</v>
      </c>
      <c r="I97">
        <v>4.2789384999999999E-2</v>
      </c>
      <c r="J97">
        <v>0.21597166400000001</v>
      </c>
      <c r="K97">
        <v>3.9132754999999998E-2</v>
      </c>
      <c r="L97">
        <v>3.8321336999999997E-2</v>
      </c>
      <c r="M97">
        <v>1.9673441999999999E-2</v>
      </c>
      <c r="N97">
        <v>6.8770645000000005E-2</v>
      </c>
      <c r="O97">
        <v>0.139801339</v>
      </c>
      <c r="P97">
        <v>0.157886517</v>
      </c>
      <c r="Q97">
        <v>0.20462530900000001</v>
      </c>
      <c r="R97">
        <v>0.112479158</v>
      </c>
      <c r="S97">
        <v>5.8200799999999997E-2</v>
      </c>
      <c r="T97">
        <v>0.14689790899999999</v>
      </c>
      <c r="U97">
        <v>6.5775050000000002E-2</v>
      </c>
      <c r="V97">
        <v>6.9686491000000003E-2</v>
      </c>
      <c r="W97">
        <v>6.5861506E-2</v>
      </c>
      <c r="X97">
        <v>8.2751305999999997E-2</v>
      </c>
      <c r="Y97">
        <v>8.1790124000000006E-2</v>
      </c>
      <c r="Z97">
        <v>4.8658857E-2</v>
      </c>
      <c r="AA97">
        <v>4.0003572000000001E-2</v>
      </c>
      <c r="AB97">
        <v>6.9977954999999994E-2</v>
      </c>
      <c r="AC97">
        <v>4.4354322000000002E-2</v>
      </c>
      <c r="AD97">
        <v>1.2375239999999999E-2</v>
      </c>
      <c r="AE97">
        <v>4.7292856000000001E-2</v>
      </c>
      <c r="AF97">
        <v>0.136792882</v>
      </c>
      <c r="AG97">
        <v>3.2679840000000002E-2</v>
      </c>
      <c r="AH97">
        <v>3.0037603E-2</v>
      </c>
      <c r="AI97">
        <v>3.5743115999999998E-2</v>
      </c>
      <c r="AJ97">
        <v>0.25438652899999997</v>
      </c>
      <c r="AK97">
        <v>0.16092406000000001</v>
      </c>
      <c r="AL97">
        <v>0.28801118599999997</v>
      </c>
      <c r="AM97">
        <v>0.30006754800000002</v>
      </c>
      <c r="AN97">
        <v>9.7167232000000006E-2</v>
      </c>
      <c r="AO97">
        <v>6.6275449E-2</v>
      </c>
      <c r="AP97">
        <v>7.3395559999999999E-2</v>
      </c>
      <c r="AQ97">
        <v>6.7544490999999998E-2</v>
      </c>
      <c r="AR97">
        <v>0.120187655</v>
      </c>
      <c r="AS97">
        <v>8.7329314000000005E-2</v>
      </c>
      <c r="AT97">
        <v>0.110315415</v>
      </c>
      <c r="AU97">
        <v>0.17227235399999999</v>
      </c>
      <c r="AV97">
        <v>3.2230639999999998E-2</v>
      </c>
      <c r="AW97">
        <v>7.5304337999999998E-2</v>
      </c>
      <c r="AX97">
        <v>8.8191707999999994E-2</v>
      </c>
      <c r="AY97">
        <v>0.104824025</v>
      </c>
      <c r="AZ97">
        <v>6.7955920000000003E-2</v>
      </c>
      <c r="BA97">
        <v>4.0601988999999998E-2</v>
      </c>
      <c r="BB97">
        <v>8.0441416000000002E-2</v>
      </c>
      <c r="BC97">
        <v>7.8522555999999993E-2</v>
      </c>
      <c r="BD97">
        <v>2.4233966999999999E-2</v>
      </c>
      <c r="BE97">
        <v>7.6370382000000001E-2</v>
      </c>
      <c r="BF97">
        <v>4.3838525000000003E-2</v>
      </c>
      <c r="BG97">
        <v>1.5801056000000001E-2</v>
      </c>
      <c r="BH97">
        <v>1.4387225999999999E-2</v>
      </c>
      <c r="BI97">
        <v>0.13223125499999999</v>
      </c>
      <c r="BJ97">
        <v>1.4039934E-2</v>
      </c>
      <c r="BK97">
        <v>4.6514114000000002E-2</v>
      </c>
      <c r="BL97">
        <v>9.4467512000000003E-2</v>
      </c>
      <c r="BM97">
        <v>7.6686665000000001E-2</v>
      </c>
      <c r="BN97">
        <v>0.12663223600000001</v>
      </c>
      <c r="BO97">
        <v>8.2043765000000005E-2</v>
      </c>
      <c r="BP97">
        <v>1.9699187E-2</v>
      </c>
      <c r="BQ97">
        <v>7.6596786E-2</v>
      </c>
      <c r="BR97">
        <v>4.1222618000000003E-2</v>
      </c>
      <c r="BS97">
        <v>9.4829252000000003E-2</v>
      </c>
      <c r="BT97">
        <v>3.2831243000000003E-2</v>
      </c>
      <c r="BU97">
        <v>2.7011413000000001E-2</v>
      </c>
      <c r="BV97">
        <v>8.0833642999999997E-2</v>
      </c>
      <c r="BW97">
        <v>3.6394363999999998E-2</v>
      </c>
      <c r="BX97">
        <v>2.2186254999999998E-2</v>
      </c>
      <c r="BY97">
        <v>4.4111707E-2</v>
      </c>
      <c r="BZ97">
        <v>5.3010719999999997E-2</v>
      </c>
      <c r="CA97">
        <v>4.1752834000000003E-2</v>
      </c>
      <c r="CB97">
        <v>9.4239139E-2</v>
      </c>
      <c r="CC97">
        <v>3.9148268E-2</v>
      </c>
      <c r="CD97">
        <v>0.175731787</v>
      </c>
      <c r="CE97">
        <v>0.168331283</v>
      </c>
      <c r="CF97">
        <v>0.425790047</v>
      </c>
      <c r="CG97">
        <v>0.13910533899999999</v>
      </c>
      <c r="CH97">
        <v>8.2675875999999995E-2</v>
      </c>
      <c r="CI97">
        <v>3.8435916000000001E-2</v>
      </c>
      <c r="CJ97">
        <v>1.0247609E-2</v>
      </c>
      <c r="CK97">
        <v>2.9326864000000001E-2</v>
      </c>
      <c r="CL97">
        <v>3.7385689999999999E-2</v>
      </c>
      <c r="CM97">
        <v>8.8947039999999998E-3</v>
      </c>
      <c r="CN97">
        <v>1.296771E-2</v>
      </c>
      <c r="CO97">
        <v>1.3515167E-2</v>
      </c>
      <c r="CP97">
        <v>4.1200029999999997E-3</v>
      </c>
      <c r="CQ97">
        <v>1.8278956999999998E-2</v>
      </c>
      <c r="CR97">
        <v>1.0422172E-2</v>
      </c>
      <c r="CS97">
        <v>7.3271150000000004E-3</v>
      </c>
      <c r="CT97">
        <v>6.5803279999999999E-3</v>
      </c>
      <c r="CU97">
        <v>8.97067E-3</v>
      </c>
      <c r="CV97">
        <v>1.5408494999999999E-2</v>
      </c>
      <c r="CW97">
        <v>2.3168621E-2</v>
      </c>
      <c r="CX97">
        <v>1.2042145000000001E-2</v>
      </c>
      <c r="CY97">
        <v>5.4370870000000002E-3</v>
      </c>
      <c r="CZ97">
        <v>1.3710583E-2</v>
      </c>
      <c r="DA97">
        <v>1.5301439E-2</v>
      </c>
      <c r="DB97">
        <v>2.1560942999999999E-2</v>
      </c>
      <c r="DC97">
        <v>1.7308273999999998E-2</v>
      </c>
      <c r="DD97">
        <v>1.7171499999999999E-2</v>
      </c>
      <c r="DE97">
        <v>1.2089341999999999E-2</v>
      </c>
      <c r="DF97">
        <v>1.2076999E-2</v>
      </c>
      <c r="DG97">
        <v>1.0025655E-2</v>
      </c>
      <c r="DH97">
        <v>1.4170225999999999E-2</v>
      </c>
      <c r="DI97">
        <v>9.2708180000000001E-3</v>
      </c>
      <c r="DJ97">
        <v>1.2882473E-2</v>
      </c>
      <c r="DK97">
        <v>9.3589490000000001E-3</v>
      </c>
      <c r="DL97">
        <v>1.0160848E-2</v>
      </c>
      <c r="DM97">
        <v>1.3382174E-2</v>
      </c>
      <c r="DN97">
        <v>3.8724535999999997E-2</v>
      </c>
      <c r="DO97">
        <v>1.6371562999999999E-2</v>
      </c>
      <c r="DP97">
        <v>1.4957859E-2</v>
      </c>
      <c r="DQ97">
        <v>1.2568505000000001E-2</v>
      </c>
      <c r="DR97">
        <v>73.417757870000003</v>
      </c>
      <c r="DS97">
        <v>62.460998400000001</v>
      </c>
      <c r="DT97">
        <v>57.071096769999997</v>
      </c>
      <c r="DU97">
        <v>137.99885649999999</v>
      </c>
      <c r="DV97">
        <v>56.078339980000003</v>
      </c>
      <c r="DW97">
        <v>43.56599567</v>
      </c>
      <c r="DX97">
        <v>60.297607509999999</v>
      </c>
      <c r="DY97">
        <v>99.156720100000001</v>
      </c>
      <c r="DZ97">
        <v>23.205666740000002</v>
      </c>
      <c r="EA97">
        <v>59.233756509999999</v>
      </c>
      <c r="EB97">
        <v>35.437505389999998</v>
      </c>
      <c r="EC97">
        <v>108.7906711</v>
      </c>
      <c r="ED97">
        <v>178.63268389999999</v>
      </c>
      <c r="EE97">
        <v>68.523886360000006</v>
      </c>
      <c r="EF97">
        <v>139.2881764</v>
      </c>
      <c r="EG97">
        <v>165.89168939999999</v>
      </c>
      <c r="EH97">
        <v>78.759244159999994</v>
      </c>
      <c r="EI97">
        <v>108.5948429</v>
      </c>
      <c r="EJ97">
        <v>170.40041189999999</v>
      </c>
      <c r="EK97">
        <v>89.870442920000002</v>
      </c>
      <c r="EL97">
        <v>105.201086</v>
      </c>
      <c r="EM97">
        <v>165.44204389999999</v>
      </c>
      <c r="EN97">
        <v>51.880830340000003</v>
      </c>
      <c r="EO97">
        <v>40.34248204</v>
      </c>
      <c r="EP97">
        <v>132.0922559</v>
      </c>
      <c r="EQ97">
        <v>55.715205330000003</v>
      </c>
      <c r="ER97">
        <v>115.32835710000001</v>
      </c>
      <c r="ES97">
        <v>41.88657035</v>
      </c>
      <c r="ET97">
        <v>25.2341503</v>
      </c>
      <c r="EU97">
        <v>106.2892447</v>
      </c>
      <c r="EV97">
        <v>44.04799165</v>
      </c>
      <c r="EW97">
        <v>166.81847999999999</v>
      </c>
      <c r="EX97">
        <v>143.03134220000001</v>
      </c>
      <c r="EY97">
        <v>80.984599360000004</v>
      </c>
      <c r="EZ97">
        <v>55.243658170000003</v>
      </c>
      <c r="FA97">
        <v>133.8184479</v>
      </c>
      <c r="FB97">
        <v>78.948739380000006</v>
      </c>
      <c r="FC97">
        <v>76.003162599999996</v>
      </c>
      <c r="FD97">
        <v>170.4274973</v>
      </c>
      <c r="FE97">
        <v>72.260515920000003</v>
      </c>
      <c r="FF97">
        <v>200.0186472</v>
      </c>
      <c r="FG97">
        <v>79.201772680000005</v>
      </c>
      <c r="FH97">
        <v>116.7811612</v>
      </c>
      <c r="FI97">
        <v>46.913613529999999</v>
      </c>
      <c r="FJ97">
        <v>362.39348810000001</v>
      </c>
      <c r="FK97">
        <v>25.652688399999999</v>
      </c>
      <c r="FL97">
        <v>141.87564230000001</v>
      </c>
      <c r="FM97">
        <v>0.109919001</v>
      </c>
      <c r="FN97">
        <v>0.30548097099999999</v>
      </c>
      <c r="FO97">
        <v>0.16765863</v>
      </c>
      <c r="FP97">
        <v>0.23996983899999999</v>
      </c>
      <c r="FQ97">
        <v>0.13507691399999999</v>
      </c>
      <c r="FR97">
        <v>0.29059335200000003</v>
      </c>
      <c r="FS97">
        <v>0.33843694400000002</v>
      </c>
      <c r="FT97">
        <v>0.23703149500000001</v>
      </c>
      <c r="FU97">
        <v>0.23765017499999999</v>
      </c>
      <c r="FV97">
        <v>0.54726455699999998</v>
      </c>
      <c r="FW97">
        <v>0.51313571300000005</v>
      </c>
      <c r="FX97">
        <v>0.475858053</v>
      </c>
      <c r="FY97">
        <v>0.24183010799999999</v>
      </c>
      <c r="FZ97">
        <v>0.35631743700000001</v>
      </c>
      <c r="GA97">
        <v>0.20113460999999999</v>
      </c>
      <c r="GB97">
        <v>0.44188614700000001</v>
      </c>
      <c r="GC97">
        <v>0.24011969499999999</v>
      </c>
      <c r="GD97">
        <v>0.20756166700000001</v>
      </c>
      <c r="GE97">
        <v>0.43027089600000001</v>
      </c>
      <c r="GF97">
        <v>0.65145682800000004</v>
      </c>
      <c r="GG97">
        <v>0.140080909</v>
      </c>
      <c r="GH97">
        <v>0.149347275</v>
      </c>
    </row>
    <row r="98" spans="1:190" x14ac:dyDescent="0.2">
      <c r="A98" t="s">
        <v>287</v>
      </c>
      <c r="B98" t="s">
        <v>192</v>
      </c>
      <c r="C98" t="s">
        <v>192</v>
      </c>
      <c r="D98" t="s">
        <v>192</v>
      </c>
      <c r="E98" t="s">
        <v>192</v>
      </c>
      <c r="F98" t="s">
        <v>192</v>
      </c>
      <c r="G98" t="s">
        <v>192</v>
      </c>
      <c r="H98">
        <v>2.5506462000000001E-2</v>
      </c>
      <c r="I98">
        <v>2.6199079E-2</v>
      </c>
      <c r="J98">
        <v>0.32824192499999999</v>
      </c>
      <c r="K98">
        <v>0.72395295999999998</v>
      </c>
      <c r="L98">
        <v>0.17510273500000001</v>
      </c>
      <c r="M98">
        <v>5.1525902999999998E-2</v>
      </c>
      <c r="N98">
        <v>9.9865433000000003E-2</v>
      </c>
      <c r="O98">
        <v>9.6524120000000005E-2</v>
      </c>
      <c r="P98">
        <v>7.2061494000000004E-2</v>
      </c>
      <c r="Q98">
        <v>2.1290760999999998E-2</v>
      </c>
      <c r="R98">
        <v>2.5541854999999999E-2</v>
      </c>
      <c r="S98">
        <v>3.8813157000000001E-2</v>
      </c>
      <c r="T98">
        <v>3.6745477999999998E-2</v>
      </c>
      <c r="U98">
        <v>8.1151356999999993E-2</v>
      </c>
      <c r="V98">
        <v>5.7083676E-2</v>
      </c>
      <c r="W98">
        <v>7.9880066E-2</v>
      </c>
      <c r="X98">
        <v>4.5977453000000001E-2</v>
      </c>
      <c r="Y98">
        <v>3.9855975000000002E-2</v>
      </c>
      <c r="Z98">
        <v>4.5859068000000003E-2</v>
      </c>
      <c r="AA98">
        <v>0.109372626</v>
      </c>
      <c r="AB98">
        <v>3.3229234000000003E-2</v>
      </c>
      <c r="AC98">
        <v>2.5551096999999998E-2</v>
      </c>
      <c r="AD98">
        <v>0.11652993</v>
      </c>
      <c r="AE98">
        <v>2.9717317E-2</v>
      </c>
      <c r="AF98">
        <v>0.111054054</v>
      </c>
      <c r="AG98">
        <v>2.6575222999999999E-2</v>
      </c>
      <c r="AH98">
        <v>7.2712737999999999E-2</v>
      </c>
      <c r="AI98">
        <v>4.6391100999999997E-2</v>
      </c>
      <c r="AJ98">
        <v>0.16992347999999999</v>
      </c>
      <c r="AK98">
        <v>0.147302348</v>
      </c>
      <c r="AL98">
        <v>5.9466443000000001E-2</v>
      </c>
      <c r="AM98">
        <v>2.8734071E-2</v>
      </c>
      <c r="AN98">
        <v>0.106104318</v>
      </c>
      <c r="AO98">
        <v>3.4303706000000003E-2</v>
      </c>
      <c r="AP98">
        <v>9.7605096000000002E-2</v>
      </c>
      <c r="AQ98">
        <v>4.9328392999999998E-2</v>
      </c>
      <c r="AR98">
        <v>0.104713317</v>
      </c>
      <c r="AS98">
        <v>4.2202782000000001E-2</v>
      </c>
      <c r="AT98">
        <v>9.5473267000000001E-2</v>
      </c>
      <c r="AU98">
        <v>6.1018599E-2</v>
      </c>
      <c r="AV98">
        <v>2.9033878999999999E-2</v>
      </c>
      <c r="AW98">
        <v>4.3308714999999998E-2</v>
      </c>
      <c r="AX98">
        <v>0.108830989</v>
      </c>
      <c r="AY98">
        <v>1.8496927999999999E-2</v>
      </c>
      <c r="AZ98">
        <v>5.1672312999999997E-2</v>
      </c>
      <c r="BA98">
        <v>1.7273378999999998E-2</v>
      </c>
      <c r="BB98">
        <v>0.90250683700000001</v>
      </c>
      <c r="BC98">
        <v>7.7650170000000004E-2</v>
      </c>
      <c r="BD98" t="s">
        <v>192</v>
      </c>
      <c r="BE98" t="s">
        <v>192</v>
      </c>
      <c r="BF98">
        <v>6.1066743999999999E-2</v>
      </c>
      <c r="BG98">
        <v>3.4405167E-2</v>
      </c>
      <c r="BH98" t="s">
        <v>192</v>
      </c>
      <c r="BI98" t="s">
        <v>192</v>
      </c>
      <c r="BJ98">
        <v>2.4393626000000002E-2</v>
      </c>
      <c r="BK98">
        <v>5.5255665000000002E-2</v>
      </c>
      <c r="BL98">
        <v>2.0717972000000001E-2</v>
      </c>
      <c r="BM98">
        <v>1.9006895999999999E-2</v>
      </c>
      <c r="BN98">
        <v>4.1947382999999998E-2</v>
      </c>
      <c r="BO98">
        <v>7.1236819000000007E-2</v>
      </c>
      <c r="BP98">
        <v>2.4633021000000001E-2</v>
      </c>
      <c r="BQ98">
        <v>4.5621709000000003E-2</v>
      </c>
      <c r="BR98">
        <v>7.0028386999999997E-2</v>
      </c>
      <c r="BS98">
        <v>5.3811216000000002E-2</v>
      </c>
      <c r="BT98">
        <v>4.3795283999999997E-2</v>
      </c>
      <c r="BU98">
        <v>4.4293552999999999E-2</v>
      </c>
      <c r="BV98">
        <v>0.14593262900000001</v>
      </c>
      <c r="BW98">
        <v>1.4553841E-2</v>
      </c>
      <c r="BX98">
        <v>2.3108775000000002E-2</v>
      </c>
      <c r="BY98">
        <v>2.2888437000000001E-2</v>
      </c>
      <c r="BZ98">
        <v>4.3396278000000003E-2</v>
      </c>
      <c r="CA98">
        <v>4.9735063000000003E-2</v>
      </c>
      <c r="CB98">
        <v>3.7248542000000003E-2</v>
      </c>
      <c r="CC98">
        <v>7.7847909000000007E-2</v>
      </c>
      <c r="CD98">
        <v>8.9972721000000005E-2</v>
      </c>
      <c r="CE98">
        <v>9.4302812999999999E-2</v>
      </c>
      <c r="CF98">
        <v>0.26292122499999998</v>
      </c>
      <c r="CG98">
        <v>0.11547262799999999</v>
      </c>
      <c r="CH98">
        <v>5.5195856000000001E-2</v>
      </c>
      <c r="CI98">
        <v>4.1437882000000002E-2</v>
      </c>
      <c r="CJ98">
        <v>8.1605600000000007E-3</v>
      </c>
      <c r="CK98">
        <v>2.5114933999999998E-2</v>
      </c>
      <c r="CL98">
        <v>3.6088614999999998E-2</v>
      </c>
      <c r="CM98">
        <v>1.2889078E-2</v>
      </c>
      <c r="CN98">
        <v>1.6441626000000001E-2</v>
      </c>
      <c r="CO98">
        <v>1.8570972000000002E-2</v>
      </c>
      <c r="CP98">
        <v>6.0875820000000002E-3</v>
      </c>
      <c r="CQ98">
        <v>1.7417667000000001E-2</v>
      </c>
      <c r="CR98">
        <v>1.7668825999999999E-2</v>
      </c>
      <c r="CS98">
        <v>1.4667214E-2</v>
      </c>
      <c r="CT98">
        <v>1.7807718E-2</v>
      </c>
      <c r="CU98">
        <v>1.2563444999999999E-2</v>
      </c>
      <c r="CV98">
        <v>1.5018771E-2</v>
      </c>
      <c r="CW98">
        <v>2.1306551999999999E-2</v>
      </c>
      <c r="CX98">
        <v>1.4918587000000001E-2</v>
      </c>
      <c r="CY98">
        <v>9.4124169999999993E-3</v>
      </c>
      <c r="CZ98">
        <v>4.3853708999999998E-2</v>
      </c>
      <c r="DA98">
        <v>2.2667929999999999E-2</v>
      </c>
      <c r="DB98">
        <v>2.5690641E-2</v>
      </c>
      <c r="DC98">
        <v>2.8402734999999998E-2</v>
      </c>
      <c r="DD98">
        <v>2.1327380999999999E-2</v>
      </c>
      <c r="DE98">
        <v>2.810385E-2</v>
      </c>
      <c r="DF98">
        <v>2.2214324000000001E-2</v>
      </c>
      <c r="DG98">
        <v>2.2731113000000001E-2</v>
      </c>
      <c r="DH98">
        <v>1.7482481000000001E-2</v>
      </c>
      <c r="DI98">
        <v>1.3205125999999999E-2</v>
      </c>
      <c r="DJ98">
        <v>7.3526260000000001E-3</v>
      </c>
      <c r="DK98">
        <v>3.0512721E-2</v>
      </c>
      <c r="DL98">
        <v>5.5009899999999999E-3</v>
      </c>
      <c r="DM98">
        <v>7.5814369999999999E-3</v>
      </c>
      <c r="DN98">
        <v>7.2111750000000002E-3</v>
      </c>
      <c r="DO98">
        <v>1.8187880999999999E-2</v>
      </c>
      <c r="DP98">
        <v>1.3726258999999999E-2</v>
      </c>
      <c r="DQ98">
        <v>1.0261159000000001E-2</v>
      </c>
      <c r="DR98">
        <v>62.636737259999997</v>
      </c>
      <c r="DS98">
        <v>57.162193569999999</v>
      </c>
      <c r="DT98">
        <v>57.790137340000001</v>
      </c>
      <c r="DU98">
        <v>178.03415899999999</v>
      </c>
      <c r="DV98">
        <v>109.99664629999999</v>
      </c>
      <c r="DW98">
        <v>44.172796120000001</v>
      </c>
      <c r="DX98">
        <v>78.437251889999999</v>
      </c>
      <c r="DY98">
        <v>106.84699070000001</v>
      </c>
      <c r="DZ98">
        <v>39.167933779999998</v>
      </c>
      <c r="EA98">
        <v>85.003016220000006</v>
      </c>
      <c r="EB98">
        <v>88.666595709999996</v>
      </c>
      <c r="EC98">
        <v>105.6576477</v>
      </c>
      <c r="ED98">
        <v>89.750429890000007</v>
      </c>
      <c r="EE98">
        <v>55.455537</v>
      </c>
      <c r="EF98">
        <v>40.75553541</v>
      </c>
      <c r="EG98">
        <v>66.059829469999997</v>
      </c>
      <c r="EH98">
        <v>77.603816739999999</v>
      </c>
      <c r="EI98">
        <v>152.1009928</v>
      </c>
      <c r="EJ98">
        <v>78.702475759999999</v>
      </c>
      <c r="EK98">
        <v>87.668276980000002</v>
      </c>
      <c r="EL98">
        <v>82.395844299999993</v>
      </c>
      <c r="EM98">
        <v>101.5844142</v>
      </c>
      <c r="EN98">
        <v>52.521127659999998</v>
      </c>
      <c r="EO98">
        <v>69.603966850000006</v>
      </c>
      <c r="EP98">
        <v>187.23193649999999</v>
      </c>
      <c r="EQ98">
        <v>83.290240350000005</v>
      </c>
      <c r="ER98">
        <v>68.539359630000007</v>
      </c>
      <c r="ES98">
        <v>84.126509150000004</v>
      </c>
      <c r="ET98">
        <v>56.511124449999997</v>
      </c>
      <c r="EU98">
        <v>52.106418750000003</v>
      </c>
      <c r="EV98">
        <v>54.297903949999998</v>
      </c>
      <c r="EW98">
        <v>84.05137981</v>
      </c>
      <c r="EX98">
        <v>76.397964689999995</v>
      </c>
      <c r="EY98">
        <v>68.146419719999997</v>
      </c>
      <c r="EZ98">
        <v>47.51170389</v>
      </c>
      <c r="FA98">
        <v>86.071958190000004</v>
      </c>
      <c r="FB98">
        <v>61.027119910000003</v>
      </c>
      <c r="FC98">
        <v>468.75529499999999</v>
      </c>
      <c r="FD98">
        <v>272.7066519</v>
      </c>
      <c r="FE98">
        <v>54.090036779999998</v>
      </c>
      <c r="FF98">
        <v>87.138215829999993</v>
      </c>
      <c r="FG98">
        <v>73.864946610000004</v>
      </c>
      <c r="FH98">
        <v>69.57387233</v>
      </c>
      <c r="FI98">
        <v>74.620700420000006</v>
      </c>
      <c r="FJ98">
        <v>106.18802100000001</v>
      </c>
      <c r="FK98">
        <v>54.749869169999997</v>
      </c>
      <c r="FL98">
        <v>79.998632389999997</v>
      </c>
      <c r="FM98">
        <v>6.5331516000000006E-2</v>
      </c>
      <c r="FN98">
        <v>0.16296144300000001</v>
      </c>
      <c r="FO98">
        <v>0.136716685</v>
      </c>
      <c r="FP98">
        <v>0.21873277899999999</v>
      </c>
      <c r="FQ98">
        <v>0.101439711</v>
      </c>
      <c r="FR98">
        <v>0.18111538899999999</v>
      </c>
      <c r="FS98">
        <v>0.45815602599999999</v>
      </c>
      <c r="FT98">
        <v>0.46884806400000001</v>
      </c>
      <c r="FU98">
        <v>0.44470441999999999</v>
      </c>
      <c r="FV98">
        <v>0.55717147300000003</v>
      </c>
      <c r="FW98">
        <v>0.26806605</v>
      </c>
      <c r="FX98">
        <v>0.97229569199999999</v>
      </c>
      <c r="FY98">
        <v>0.252509449</v>
      </c>
      <c r="FZ98">
        <v>0.11520293400000001</v>
      </c>
      <c r="GA98">
        <v>0.17732201</v>
      </c>
      <c r="GB98">
        <v>0.25776800799999999</v>
      </c>
      <c r="GC98">
        <v>0.20146660199999999</v>
      </c>
      <c r="GD98">
        <v>0.26888450400000002</v>
      </c>
      <c r="GE98">
        <v>0.142421254</v>
      </c>
      <c r="GF98">
        <v>0.63532169400000005</v>
      </c>
      <c r="GG98">
        <v>0.16893960999999999</v>
      </c>
      <c r="GH98">
        <v>9.1976908999999996E-2</v>
      </c>
    </row>
    <row r="99" spans="1:190" x14ac:dyDescent="0.2">
      <c r="A99" t="s">
        <v>288</v>
      </c>
      <c r="B99">
        <v>0.12071704900000001</v>
      </c>
      <c r="C99">
        <v>3.0190198000000001E-2</v>
      </c>
      <c r="D99">
        <v>9.2238033999999997E-2</v>
      </c>
      <c r="E99">
        <v>4.7618691999999997E-2</v>
      </c>
      <c r="F99">
        <v>0.11091915300000001</v>
      </c>
      <c r="G99">
        <v>8.3573465E-2</v>
      </c>
      <c r="H99">
        <v>3.2046359000000003E-2</v>
      </c>
      <c r="I99">
        <v>7.7975433999999996E-2</v>
      </c>
      <c r="J99">
        <v>7.2318216000000005E-2</v>
      </c>
      <c r="K99">
        <v>8.9140703000000002E-2</v>
      </c>
      <c r="L99">
        <v>0.12334150000000001</v>
      </c>
      <c r="M99">
        <v>4.2668971999999999E-2</v>
      </c>
      <c r="N99">
        <v>2.2726105E-2</v>
      </c>
      <c r="O99">
        <v>4.3488489999999998E-2</v>
      </c>
      <c r="P99">
        <v>1.6946141000000001E-2</v>
      </c>
      <c r="Q99">
        <v>2.1070061000000001E-2</v>
      </c>
      <c r="R99">
        <v>2.7580872999999999E-2</v>
      </c>
      <c r="S99">
        <v>4.1695229999999996E-3</v>
      </c>
      <c r="T99" t="s">
        <v>192</v>
      </c>
      <c r="U99" t="s">
        <v>192</v>
      </c>
      <c r="V99">
        <v>1.5999161000000001E-2</v>
      </c>
      <c r="W99">
        <v>3.0780387999999999E-2</v>
      </c>
      <c r="X99">
        <v>3.8779145000000001E-2</v>
      </c>
      <c r="Y99">
        <v>3.3071081000000002E-2</v>
      </c>
      <c r="Z99">
        <v>5.3029343E-2</v>
      </c>
      <c r="AA99">
        <v>4.6585487000000002E-2</v>
      </c>
      <c r="AB99">
        <v>2.5685155000000001E-2</v>
      </c>
      <c r="AC99">
        <v>1.5246040000000001E-2</v>
      </c>
      <c r="AD99">
        <v>1.1673836999999999E-2</v>
      </c>
      <c r="AE99">
        <v>2.4222035999999999E-2</v>
      </c>
      <c r="AF99">
        <v>4.2362398000000002E-2</v>
      </c>
      <c r="AG99">
        <v>4.1418283E-2</v>
      </c>
      <c r="AH99">
        <v>2.8709128E-2</v>
      </c>
      <c r="AI99">
        <v>4.4475872999999999E-2</v>
      </c>
      <c r="AJ99">
        <v>0.13772198599999999</v>
      </c>
      <c r="AK99">
        <v>0.12050475500000001</v>
      </c>
      <c r="AL99">
        <v>2.8602876999999999E-2</v>
      </c>
      <c r="AM99">
        <v>2.8043188E-2</v>
      </c>
      <c r="AN99">
        <v>4.7152301000000001E-2</v>
      </c>
      <c r="AO99">
        <v>5.2830470999999997E-2</v>
      </c>
      <c r="AP99">
        <v>1.8330808000000001E-2</v>
      </c>
      <c r="AQ99">
        <v>2.4920601000000001E-2</v>
      </c>
      <c r="AR99">
        <v>0.29046059099999999</v>
      </c>
      <c r="AS99">
        <v>4.8018102999999999E-2</v>
      </c>
      <c r="AT99">
        <v>0.103058577</v>
      </c>
      <c r="AU99">
        <v>9.7950362999999999E-2</v>
      </c>
      <c r="AV99">
        <v>2.7805811999999999E-2</v>
      </c>
      <c r="AW99">
        <v>4.1097605000000002E-2</v>
      </c>
      <c r="AX99">
        <v>3.6564049000000001E-2</v>
      </c>
      <c r="AY99">
        <v>7.9399242999999994E-2</v>
      </c>
      <c r="AZ99">
        <v>4.7119912E-2</v>
      </c>
      <c r="BA99">
        <v>4.7215223000000001E-2</v>
      </c>
      <c r="BB99">
        <v>7.8469258E-2</v>
      </c>
      <c r="BC99">
        <v>3.0732507999999999E-2</v>
      </c>
      <c r="BD99">
        <v>3.1559529000000003E-2</v>
      </c>
      <c r="BE99">
        <v>4.0720403000000002E-2</v>
      </c>
      <c r="BF99">
        <v>3.0251442E-2</v>
      </c>
      <c r="BG99">
        <v>5.0678935000000001E-2</v>
      </c>
      <c r="BH99">
        <v>3.0044471E-2</v>
      </c>
      <c r="BI99">
        <v>2.7791686999999999E-2</v>
      </c>
      <c r="BJ99">
        <v>2.2987548999999999E-2</v>
      </c>
      <c r="BK99">
        <v>7.3424661000000002E-2</v>
      </c>
      <c r="BL99">
        <v>3.3007967999999999E-2</v>
      </c>
      <c r="BM99">
        <v>3.2010157999999997E-2</v>
      </c>
      <c r="BN99">
        <v>9.3587549999999999E-3</v>
      </c>
      <c r="BO99">
        <v>2.9571612000000001E-2</v>
      </c>
      <c r="BP99">
        <v>6.2789945E-2</v>
      </c>
      <c r="BQ99">
        <v>3.4380499000000002E-2</v>
      </c>
      <c r="BR99">
        <v>9.2515359999999994E-3</v>
      </c>
      <c r="BS99">
        <v>1.9563734999999999E-2</v>
      </c>
      <c r="BT99">
        <v>9.0804709999999997E-3</v>
      </c>
      <c r="BU99">
        <v>1.7072940000000002E-2</v>
      </c>
      <c r="BV99">
        <v>5.6074406E-2</v>
      </c>
      <c r="BW99">
        <v>8.6217951000000001E-2</v>
      </c>
      <c r="BX99">
        <v>1.3550293E-2</v>
      </c>
      <c r="BY99">
        <v>1.9045928E-2</v>
      </c>
      <c r="BZ99">
        <v>2.9046794000000001E-2</v>
      </c>
      <c r="CA99">
        <v>2.6815904000000002E-2</v>
      </c>
      <c r="CB99">
        <v>9.0462372999999999E-2</v>
      </c>
      <c r="CC99">
        <v>4.0129759000000001E-2</v>
      </c>
      <c r="CD99">
        <v>5.1063083000000002E-2</v>
      </c>
      <c r="CE99">
        <v>4.7049452999999998E-2</v>
      </c>
      <c r="CF99">
        <v>9.7527720999999998E-2</v>
      </c>
      <c r="CG99">
        <v>4.1850590999999999E-2</v>
      </c>
      <c r="CH99">
        <v>3.3217142999999998E-2</v>
      </c>
      <c r="CI99">
        <v>3.0935994000000001E-2</v>
      </c>
      <c r="CJ99">
        <v>1.1047862E-2</v>
      </c>
      <c r="CK99">
        <v>3.0645202999999999E-2</v>
      </c>
      <c r="CL99">
        <v>3.3101382999999998E-2</v>
      </c>
      <c r="CM99">
        <v>2.3736818E-2</v>
      </c>
      <c r="CN99">
        <v>1.6605455000000002E-2</v>
      </c>
      <c r="CO99">
        <v>1.9726341000000001E-2</v>
      </c>
      <c r="CP99">
        <v>1.2288769E-2</v>
      </c>
      <c r="CQ99">
        <v>1.8511607999999999E-2</v>
      </c>
      <c r="CR99">
        <v>1.0921705E-2</v>
      </c>
      <c r="CS99">
        <v>1.6918031E-2</v>
      </c>
      <c r="CT99">
        <v>6.6199620000000001E-3</v>
      </c>
      <c r="CU99">
        <v>5.3245460000000003E-3</v>
      </c>
      <c r="CV99">
        <v>9.0400800000000007E-3</v>
      </c>
      <c r="CW99">
        <v>4.4674297000000002E-2</v>
      </c>
      <c r="CX99">
        <v>1.3207563E-2</v>
      </c>
      <c r="CY99">
        <v>9.1937029999999993E-3</v>
      </c>
      <c r="CZ99">
        <v>1.8810829000000001E-2</v>
      </c>
      <c r="DA99">
        <v>1.1596726999999999E-2</v>
      </c>
      <c r="DB99">
        <v>1.2884168999999999E-2</v>
      </c>
      <c r="DC99">
        <v>1.7297804999999999E-2</v>
      </c>
      <c r="DD99">
        <v>1.2688071E-2</v>
      </c>
      <c r="DE99">
        <v>1.0051561000000001E-2</v>
      </c>
      <c r="DF99">
        <v>8.962378E-3</v>
      </c>
      <c r="DG99">
        <v>1.2092851E-2</v>
      </c>
      <c r="DH99">
        <v>2.1379577E-2</v>
      </c>
      <c r="DI99">
        <v>1.4546493000000001E-2</v>
      </c>
      <c r="DJ99">
        <v>1.1164324E-2</v>
      </c>
      <c r="DK99">
        <v>1.2578245E-2</v>
      </c>
      <c r="DL99">
        <v>1.0926285000000001E-2</v>
      </c>
      <c r="DM99">
        <v>2.7844845E-2</v>
      </c>
      <c r="DN99">
        <v>1.0674902999999999E-2</v>
      </c>
      <c r="DO99">
        <v>1.2649514000000001E-2</v>
      </c>
      <c r="DP99">
        <v>1.4941083000000001E-2</v>
      </c>
      <c r="DQ99">
        <v>1.8836090999999999E-2</v>
      </c>
      <c r="DR99">
        <v>176.24878050000001</v>
      </c>
      <c r="DS99">
        <v>68.457551719999998</v>
      </c>
      <c r="DT99">
        <v>68.364632610000001</v>
      </c>
      <c r="DU99">
        <v>136.82906360000001</v>
      </c>
      <c r="DV99">
        <v>21.589752270000002</v>
      </c>
      <c r="DW99">
        <v>100.74267620000001</v>
      </c>
      <c r="DX99">
        <v>112.7657468</v>
      </c>
      <c r="DY99">
        <v>130.887901</v>
      </c>
      <c r="DZ99">
        <v>79.900820690000003</v>
      </c>
      <c r="EA99">
        <v>50.907431549999998</v>
      </c>
      <c r="EB99">
        <v>133.80862780000001</v>
      </c>
      <c r="EC99">
        <v>156.9600556</v>
      </c>
      <c r="ED99">
        <v>219.1178228</v>
      </c>
      <c r="EE99">
        <v>145.5945816</v>
      </c>
      <c r="EF99">
        <v>149.93961400000001</v>
      </c>
      <c r="EG99">
        <v>185.0933789</v>
      </c>
      <c r="EH99">
        <v>100.32351319999999</v>
      </c>
      <c r="EI99">
        <v>111.9294417</v>
      </c>
      <c r="EJ99">
        <v>179.3611779</v>
      </c>
      <c r="EK99">
        <v>171.06999709999999</v>
      </c>
      <c r="EL99">
        <v>134.88317720000001</v>
      </c>
      <c r="EM99">
        <v>137.7514492</v>
      </c>
      <c r="EN99">
        <v>188.68883260000001</v>
      </c>
      <c r="EO99">
        <v>71.364860140000005</v>
      </c>
      <c r="EP99">
        <v>159.83902209999999</v>
      </c>
      <c r="EQ99">
        <v>161.7689876</v>
      </c>
      <c r="ER99">
        <v>206.61670100000001</v>
      </c>
      <c r="ES99">
        <v>122.37862130000001</v>
      </c>
      <c r="ET99">
        <v>163.34228329999999</v>
      </c>
      <c r="EU99">
        <v>135.8927357</v>
      </c>
      <c r="EV99">
        <v>118.4229346</v>
      </c>
      <c r="EW99">
        <v>88.324761929999994</v>
      </c>
      <c r="EX99">
        <v>146.20877189999999</v>
      </c>
      <c r="EY99">
        <v>139.12626349999999</v>
      </c>
      <c r="EZ99">
        <v>70.259866700000003</v>
      </c>
      <c r="FA99">
        <v>23.352831689999999</v>
      </c>
      <c r="FB99">
        <v>87.083894509999993</v>
      </c>
      <c r="FC99">
        <v>79.177592599999997</v>
      </c>
      <c r="FD99">
        <v>180.4575643</v>
      </c>
      <c r="FE99">
        <v>118.0546057</v>
      </c>
      <c r="FF99">
        <v>101.3806062</v>
      </c>
      <c r="FG99">
        <v>100.82509690000001</v>
      </c>
      <c r="FH99">
        <v>141.22286460000001</v>
      </c>
      <c r="FI99">
        <v>145.72974120000001</v>
      </c>
      <c r="FJ99">
        <v>150.4503789</v>
      </c>
      <c r="FK99">
        <v>209.4518582</v>
      </c>
      <c r="FL99">
        <v>108.55435660000001</v>
      </c>
      <c r="FM99">
        <v>0.13946043499999999</v>
      </c>
      <c r="FN99">
        <v>0.21514687800000001</v>
      </c>
      <c r="FO99">
        <v>0.17138399700000001</v>
      </c>
      <c r="FP99">
        <v>0.165677037</v>
      </c>
      <c r="FQ99">
        <v>0.20388630999999999</v>
      </c>
      <c r="FR99">
        <v>0.28541388299999998</v>
      </c>
      <c r="FS99">
        <v>0.61365512200000005</v>
      </c>
      <c r="FT99">
        <v>0.21387234899999999</v>
      </c>
      <c r="FU99">
        <v>0.20654183600000001</v>
      </c>
      <c r="FV99">
        <v>0.34767105700000001</v>
      </c>
      <c r="FW99">
        <v>0.52796167199999999</v>
      </c>
      <c r="FX99">
        <v>1.2483462700000001</v>
      </c>
      <c r="FY99">
        <v>0.113655891</v>
      </c>
      <c r="FZ99">
        <v>0.14648859</v>
      </c>
      <c r="GA99">
        <v>0.13720911799999999</v>
      </c>
      <c r="GB99">
        <v>0.13828252899999999</v>
      </c>
      <c r="GC99">
        <v>0.12780560299999999</v>
      </c>
      <c r="GD99">
        <v>0.16237901299999999</v>
      </c>
      <c r="GE99">
        <v>0.23651973600000001</v>
      </c>
      <c r="GF99">
        <v>0.470736127</v>
      </c>
      <c r="GG99">
        <v>0.21217060400000001</v>
      </c>
      <c r="GH99">
        <v>8.6626035000000004E-2</v>
      </c>
    </row>
    <row r="100" spans="1:190" x14ac:dyDescent="0.2">
      <c r="A100" t="s">
        <v>289</v>
      </c>
      <c r="B100">
        <v>0.106040607</v>
      </c>
      <c r="C100">
        <v>3.2769446000000001E-2</v>
      </c>
      <c r="D100">
        <v>4.2836569999999997E-2</v>
      </c>
      <c r="E100">
        <v>6.5744861000000002E-2</v>
      </c>
      <c r="F100" t="s">
        <v>192</v>
      </c>
      <c r="G100" t="s">
        <v>192</v>
      </c>
      <c r="H100">
        <v>4.6455202000000001E-2</v>
      </c>
      <c r="I100">
        <v>3.2863939000000002E-2</v>
      </c>
      <c r="J100">
        <v>4.4355235E-2</v>
      </c>
      <c r="K100">
        <v>4.2760766999999998E-2</v>
      </c>
      <c r="L100">
        <v>6.5538400999999996E-2</v>
      </c>
      <c r="M100">
        <v>6.4590093000000001E-2</v>
      </c>
      <c r="N100">
        <v>4.6431177999999997E-2</v>
      </c>
      <c r="O100">
        <v>6.6358314000000002E-2</v>
      </c>
      <c r="P100">
        <v>2.4888322000000001E-2</v>
      </c>
      <c r="Q100">
        <v>2.5129154000000001E-2</v>
      </c>
      <c r="R100">
        <v>5.1077069000000003E-2</v>
      </c>
      <c r="S100">
        <v>4.6528264E-2</v>
      </c>
      <c r="T100">
        <v>1.8946650999999998E-2</v>
      </c>
      <c r="U100">
        <v>2.0919305999999999E-2</v>
      </c>
      <c r="V100">
        <v>3.345128E-2</v>
      </c>
      <c r="W100">
        <v>3.8907219999999999E-2</v>
      </c>
      <c r="X100">
        <v>3.3386107999999998E-2</v>
      </c>
      <c r="Y100">
        <v>8.3612505000000004E-2</v>
      </c>
      <c r="Z100">
        <v>6.5608270999999996E-2</v>
      </c>
      <c r="AA100">
        <v>8.1968396999999998E-2</v>
      </c>
      <c r="AB100">
        <v>2.8957910999999999E-2</v>
      </c>
      <c r="AC100">
        <v>2.9268672999999999E-2</v>
      </c>
      <c r="AD100">
        <v>8.4985897000000005E-2</v>
      </c>
      <c r="AE100">
        <v>7.2625018999999999E-2</v>
      </c>
      <c r="AF100">
        <v>0.15138215899999999</v>
      </c>
      <c r="AG100">
        <v>2.3911801E-2</v>
      </c>
      <c r="AH100">
        <v>6.8637712000000003E-2</v>
      </c>
      <c r="AI100">
        <v>2.2367775999999999E-2</v>
      </c>
      <c r="AJ100">
        <v>6.3657724999999998E-2</v>
      </c>
      <c r="AK100">
        <v>0.116594875</v>
      </c>
      <c r="AL100">
        <v>4.0688585999999999E-2</v>
      </c>
      <c r="AM100">
        <v>5.9646011999999998E-2</v>
      </c>
      <c r="AN100">
        <v>6.4088434999999999E-2</v>
      </c>
      <c r="AO100">
        <v>5.5579719E-2</v>
      </c>
      <c r="AP100">
        <v>2.6269164000000001E-2</v>
      </c>
      <c r="AQ100">
        <v>4.5742388000000002E-2</v>
      </c>
      <c r="AR100" t="s">
        <v>192</v>
      </c>
      <c r="AS100" t="s">
        <v>192</v>
      </c>
      <c r="AT100">
        <v>6.9816033E-2</v>
      </c>
      <c r="AU100">
        <v>8.3710203999999996E-2</v>
      </c>
      <c r="AV100">
        <v>4.5235690000000002E-2</v>
      </c>
      <c r="AW100">
        <v>8.6745243999999999E-2</v>
      </c>
      <c r="AX100">
        <v>5.0262304000000001E-2</v>
      </c>
      <c r="AY100">
        <v>5.2670744999999998E-2</v>
      </c>
      <c r="AZ100">
        <v>4.4291258E-2</v>
      </c>
      <c r="BA100">
        <v>2.7728111999999999E-2</v>
      </c>
      <c r="BB100">
        <v>0.101452063</v>
      </c>
      <c r="BC100">
        <v>0.12736525800000001</v>
      </c>
      <c r="BD100">
        <v>4.4921628999999998E-2</v>
      </c>
      <c r="BE100">
        <v>4.5805796000000003E-2</v>
      </c>
      <c r="BF100">
        <v>5.9018415999999997E-2</v>
      </c>
      <c r="BG100">
        <v>2.7587293999999998E-2</v>
      </c>
      <c r="BH100">
        <v>5.2312255000000002E-2</v>
      </c>
      <c r="BI100">
        <v>0.100980784</v>
      </c>
      <c r="BJ100">
        <v>4.3160049999999998E-2</v>
      </c>
      <c r="BK100">
        <v>4.1181769E-2</v>
      </c>
      <c r="BL100">
        <v>6.1902036000000001E-2</v>
      </c>
      <c r="BM100">
        <v>1.8334975999999999E-2</v>
      </c>
      <c r="BN100">
        <v>3.6468357E-2</v>
      </c>
      <c r="BO100">
        <v>2.2788836E-2</v>
      </c>
      <c r="BP100">
        <v>2.4595578E-2</v>
      </c>
      <c r="BQ100">
        <v>2.0426732E-2</v>
      </c>
      <c r="BR100">
        <v>4.1462010000000001E-2</v>
      </c>
      <c r="BS100">
        <v>5.6976315999999999E-2</v>
      </c>
      <c r="BT100">
        <v>3.4541347999999999E-2</v>
      </c>
      <c r="BU100">
        <v>2.4561599E-2</v>
      </c>
      <c r="BV100">
        <v>5.2321268999999997E-2</v>
      </c>
      <c r="BW100">
        <v>6.2051463000000001E-2</v>
      </c>
      <c r="BX100">
        <v>4.4669028999999999E-2</v>
      </c>
      <c r="BY100">
        <v>1.9142673999999998E-2</v>
      </c>
      <c r="BZ100">
        <v>0.133511608</v>
      </c>
      <c r="CA100">
        <v>4.5824884000000003E-2</v>
      </c>
      <c r="CB100">
        <v>2.5827319000000001E-2</v>
      </c>
      <c r="CC100">
        <v>6.4934892999999994E-2</v>
      </c>
      <c r="CD100">
        <v>8.7085732999999999E-2</v>
      </c>
      <c r="CE100">
        <v>9.9737481000000003E-2</v>
      </c>
      <c r="CF100">
        <v>0.156288021</v>
      </c>
      <c r="CG100">
        <v>0.113310932</v>
      </c>
      <c r="CH100">
        <v>4.2443783999999998E-2</v>
      </c>
      <c r="CI100">
        <v>1.1613543E-2</v>
      </c>
      <c r="CJ100">
        <v>1.4149202E-2</v>
      </c>
      <c r="CK100">
        <v>2.7747001E-2</v>
      </c>
      <c r="CL100">
        <v>4.6454971999999997E-2</v>
      </c>
      <c r="CM100">
        <v>5.3332880000000003E-3</v>
      </c>
      <c r="CN100">
        <v>2.4613266000000002E-2</v>
      </c>
      <c r="CO100">
        <v>2.3938821999999998E-2</v>
      </c>
      <c r="CP100">
        <v>2.0864542E-2</v>
      </c>
      <c r="CQ100">
        <v>1.2396590000000001E-2</v>
      </c>
      <c r="CR100">
        <v>1.4184334999999999E-2</v>
      </c>
      <c r="CS100">
        <v>1.4344526999999999E-2</v>
      </c>
      <c r="CT100">
        <v>1.5034123999999999E-2</v>
      </c>
      <c r="CU100">
        <v>1.7918977999999999E-2</v>
      </c>
      <c r="CV100">
        <v>1.1237773E-2</v>
      </c>
      <c r="CW100">
        <v>2.6694946000000001E-2</v>
      </c>
      <c r="CX100">
        <v>1.5420234E-2</v>
      </c>
      <c r="CY100">
        <v>1.9297286E-2</v>
      </c>
      <c r="CZ100">
        <v>3.1236987000000001E-2</v>
      </c>
      <c r="DA100">
        <v>1.7105965000000001E-2</v>
      </c>
      <c r="DB100">
        <v>1.8993809E-2</v>
      </c>
      <c r="DC100">
        <v>2.269446E-2</v>
      </c>
      <c r="DD100">
        <v>1.5028275000000001E-2</v>
      </c>
      <c r="DE100">
        <v>2.7652118999999999E-2</v>
      </c>
      <c r="DF100">
        <v>1.5285844999999999E-2</v>
      </c>
      <c r="DG100">
        <v>1.8860788999999999E-2</v>
      </c>
      <c r="DH100">
        <v>8.9266209999999992E-3</v>
      </c>
      <c r="DI100">
        <v>1.8275000999999999E-2</v>
      </c>
      <c r="DJ100">
        <v>2.8768905000000001E-2</v>
      </c>
      <c r="DK100">
        <v>2.2251777E-2</v>
      </c>
      <c r="DL100">
        <v>1.3356102999999999E-2</v>
      </c>
      <c r="DM100">
        <v>2.9041900999999998E-2</v>
      </c>
      <c r="DN100">
        <v>5.5181750000000002E-3</v>
      </c>
      <c r="DO100">
        <v>1.3740400999999999E-2</v>
      </c>
      <c r="DP100">
        <v>1.5280346E-2</v>
      </c>
      <c r="DQ100">
        <v>7.345664E-3</v>
      </c>
      <c r="DR100">
        <v>108.5722323</v>
      </c>
      <c r="DS100">
        <v>60.108602380000001</v>
      </c>
      <c r="DT100">
        <v>78.670817029999995</v>
      </c>
      <c r="DU100">
        <v>79.163420869999996</v>
      </c>
      <c r="DV100">
        <v>37.97645078</v>
      </c>
      <c r="DW100">
        <v>50.37601617</v>
      </c>
      <c r="DX100">
        <v>73.956911829999996</v>
      </c>
      <c r="DY100">
        <v>137.98456060000001</v>
      </c>
      <c r="DZ100">
        <v>86.059923639999994</v>
      </c>
      <c r="EA100">
        <v>54.05361499</v>
      </c>
      <c r="EB100">
        <v>91.337593209999994</v>
      </c>
      <c r="EC100">
        <v>57.591597729999997</v>
      </c>
      <c r="ED100">
        <v>119.2999528</v>
      </c>
      <c r="EE100">
        <v>58.085580450000002</v>
      </c>
      <c r="EF100">
        <v>17.81415307</v>
      </c>
      <c r="EG100">
        <v>84.033473549999997</v>
      </c>
      <c r="EH100">
        <v>92.801414100000002</v>
      </c>
      <c r="EI100">
        <v>100.37157740000001</v>
      </c>
      <c r="EJ100">
        <v>70.054914929999995</v>
      </c>
      <c r="EK100">
        <v>85.544238199999995</v>
      </c>
      <c r="EL100">
        <v>110.5788316</v>
      </c>
      <c r="EM100">
        <v>106.4861136</v>
      </c>
      <c r="EN100">
        <v>157.81597310000001</v>
      </c>
      <c r="EO100">
        <v>39.512550930000003</v>
      </c>
      <c r="EP100">
        <v>102.3330857</v>
      </c>
      <c r="EQ100">
        <v>22.961089130000001</v>
      </c>
      <c r="ER100">
        <v>74.499540569999994</v>
      </c>
      <c r="ES100">
        <v>102.2724387</v>
      </c>
      <c r="ET100">
        <v>83.213535480000004</v>
      </c>
      <c r="EU100">
        <v>81.091493119999996</v>
      </c>
      <c r="EV100">
        <v>61.339117100000003</v>
      </c>
      <c r="EW100">
        <v>107.957497</v>
      </c>
      <c r="EX100">
        <v>75.010710759999995</v>
      </c>
      <c r="EY100">
        <v>50.614672290000001</v>
      </c>
      <c r="EZ100">
        <v>83.497796309999998</v>
      </c>
      <c r="FA100">
        <v>96.228987790000005</v>
      </c>
      <c r="FB100">
        <v>82.819680090000006</v>
      </c>
      <c r="FC100">
        <v>94.977126139999996</v>
      </c>
      <c r="FD100">
        <v>77.290385200000003</v>
      </c>
      <c r="FE100">
        <v>47.421126530000002</v>
      </c>
      <c r="FF100">
        <v>59.150618059999999</v>
      </c>
      <c r="FG100">
        <v>93.782643440000001</v>
      </c>
      <c r="FH100">
        <v>114.7881199</v>
      </c>
      <c r="FI100">
        <v>95.346802120000007</v>
      </c>
      <c r="FJ100">
        <v>15.845418090000001</v>
      </c>
      <c r="FK100">
        <v>76.743328489999996</v>
      </c>
      <c r="FL100">
        <v>115.12037309999999</v>
      </c>
      <c r="FM100">
        <v>0.132403677</v>
      </c>
      <c r="FN100">
        <v>0.27593935800000002</v>
      </c>
      <c r="FO100">
        <v>0.164959095</v>
      </c>
      <c r="FP100">
        <v>0.241265957</v>
      </c>
      <c r="FQ100">
        <v>0.18972426000000001</v>
      </c>
      <c r="FR100">
        <v>0.195702089</v>
      </c>
      <c r="FS100">
        <v>0.53221800900000005</v>
      </c>
      <c r="FT100">
        <v>0.77509757400000001</v>
      </c>
      <c r="FU100">
        <v>0.35342226700000001</v>
      </c>
      <c r="FV100">
        <v>0.31278012500000002</v>
      </c>
      <c r="FW100">
        <v>0.27064308199999998</v>
      </c>
      <c r="FX100">
        <v>0.87520811099999996</v>
      </c>
      <c r="FY100">
        <v>0.172104481</v>
      </c>
      <c r="FZ100">
        <v>0.245588203</v>
      </c>
      <c r="GA100">
        <v>0.149957536</v>
      </c>
      <c r="GB100">
        <v>0.43634135299999999</v>
      </c>
      <c r="GC100">
        <v>0.14675458399999999</v>
      </c>
      <c r="GD100">
        <v>0.23486775700000001</v>
      </c>
      <c r="GE100">
        <v>0.28032389299999999</v>
      </c>
      <c r="GF100">
        <v>0.615638613</v>
      </c>
      <c r="GG100">
        <v>0.17083124999999999</v>
      </c>
      <c r="GH100">
        <v>0.192837806</v>
      </c>
    </row>
    <row r="101" spans="1:190" x14ac:dyDescent="0.2">
      <c r="A101" t="s">
        <v>290</v>
      </c>
      <c r="B101">
        <v>6.4971477E-2</v>
      </c>
      <c r="C101">
        <v>3.0615951999999998E-2</v>
      </c>
      <c r="D101">
        <v>0.16096981599999999</v>
      </c>
      <c r="E101">
        <v>6.7383919E-2</v>
      </c>
      <c r="F101" t="s">
        <v>192</v>
      </c>
      <c r="G101" t="s">
        <v>192</v>
      </c>
      <c r="H101">
        <v>3.0373221999999998E-2</v>
      </c>
      <c r="I101">
        <v>3.9085210000000002E-2</v>
      </c>
      <c r="J101">
        <v>0.125594556</v>
      </c>
      <c r="K101">
        <v>8.2660030999999995E-2</v>
      </c>
      <c r="L101">
        <v>5.1746087000000003E-2</v>
      </c>
      <c r="M101">
        <v>4.8253209999999998E-2</v>
      </c>
      <c r="N101">
        <v>0.100247087</v>
      </c>
      <c r="O101">
        <v>7.2118219999999997E-2</v>
      </c>
      <c r="P101">
        <v>3.0082115999999999E-2</v>
      </c>
      <c r="Q101">
        <v>2.1478474000000001E-2</v>
      </c>
      <c r="R101">
        <v>9.5782969999999995E-3</v>
      </c>
      <c r="S101">
        <v>1.1713131E-2</v>
      </c>
      <c r="T101">
        <v>4.9292005E-2</v>
      </c>
      <c r="U101">
        <v>3.2303011999999999E-2</v>
      </c>
      <c r="V101">
        <v>5.2274678999999998E-2</v>
      </c>
      <c r="W101">
        <v>2.9929313999999999E-2</v>
      </c>
      <c r="X101">
        <v>2.8628135999999998E-2</v>
      </c>
      <c r="Y101">
        <v>3.5820818999999997E-2</v>
      </c>
      <c r="Z101">
        <v>6.2241385000000003E-2</v>
      </c>
      <c r="AA101">
        <v>4.1255700999999999E-2</v>
      </c>
      <c r="AB101">
        <v>2.1756965999999999E-2</v>
      </c>
      <c r="AC101">
        <v>1.6986283000000001E-2</v>
      </c>
      <c r="AD101">
        <v>4.5340289999999998E-2</v>
      </c>
      <c r="AE101">
        <v>5.5994182000000003E-2</v>
      </c>
      <c r="AF101">
        <v>6.6111667999999998E-2</v>
      </c>
      <c r="AG101">
        <v>0.19055957600000001</v>
      </c>
      <c r="AH101">
        <v>3.0265935000000001E-2</v>
      </c>
      <c r="AI101">
        <v>5.7699021000000003E-2</v>
      </c>
      <c r="AJ101">
        <v>0.18389715000000001</v>
      </c>
      <c r="AK101">
        <v>0.106113237</v>
      </c>
      <c r="AL101">
        <v>3.8935260999999999E-2</v>
      </c>
      <c r="AM101">
        <v>1.9661706000000001E-2</v>
      </c>
      <c r="AN101">
        <v>6.6974571999999996E-2</v>
      </c>
      <c r="AO101">
        <v>2.0729998999999999E-2</v>
      </c>
      <c r="AP101">
        <v>7.2510544999999996E-2</v>
      </c>
      <c r="AQ101">
        <v>6.1657429E-2</v>
      </c>
      <c r="AR101">
        <v>0.42452448399999998</v>
      </c>
      <c r="AS101">
        <v>5.8455939999999998E-2</v>
      </c>
      <c r="AT101">
        <v>9.9915871000000003E-2</v>
      </c>
      <c r="AU101">
        <v>1.6031883E-2</v>
      </c>
      <c r="AV101">
        <v>3.043094E-2</v>
      </c>
      <c r="AW101">
        <v>3.1353108999999997E-2</v>
      </c>
      <c r="AX101">
        <v>2.8998969999999999E-2</v>
      </c>
      <c r="AY101">
        <v>2.0202588E-2</v>
      </c>
      <c r="AZ101">
        <v>6.5423868999999996E-2</v>
      </c>
      <c r="BA101">
        <v>2.6507716000000001E-2</v>
      </c>
      <c r="BB101">
        <v>0.48408628599999998</v>
      </c>
      <c r="BC101">
        <v>0.114523002</v>
      </c>
      <c r="BD101">
        <v>0.115300457</v>
      </c>
      <c r="BE101">
        <v>7.2905948999999998E-2</v>
      </c>
      <c r="BF101">
        <v>4.1773507000000001E-2</v>
      </c>
      <c r="BG101">
        <v>1.8457509E-2</v>
      </c>
      <c r="BH101">
        <v>0.196354367</v>
      </c>
      <c r="BI101">
        <v>6.8402058000000002E-2</v>
      </c>
      <c r="BJ101">
        <v>1.32759E-2</v>
      </c>
      <c r="BK101">
        <v>4.4243904000000001E-2</v>
      </c>
      <c r="BL101">
        <v>5.1022420999999998E-2</v>
      </c>
      <c r="BM101">
        <v>1.2762206E-2</v>
      </c>
      <c r="BN101">
        <v>0.116343946</v>
      </c>
      <c r="BO101">
        <v>5.1639373000000002E-2</v>
      </c>
      <c r="BP101">
        <v>2.0140551E-2</v>
      </c>
      <c r="BQ101">
        <v>1.1872241E-2</v>
      </c>
      <c r="BR101">
        <v>1.1937636999999999E-2</v>
      </c>
      <c r="BS101">
        <v>5.6156047000000001E-2</v>
      </c>
      <c r="BT101">
        <v>1.3886912E-2</v>
      </c>
      <c r="BU101">
        <v>1.8620958E-2</v>
      </c>
      <c r="BV101">
        <v>6.856777E-2</v>
      </c>
      <c r="BW101">
        <v>9.2860920999999999E-2</v>
      </c>
      <c r="BX101">
        <v>5.9394466999999999E-2</v>
      </c>
      <c r="BY101">
        <v>4.2415625999999998E-2</v>
      </c>
      <c r="BZ101">
        <v>7.6889458999999993E-2</v>
      </c>
      <c r="CA101">
        <v>6.4195957999999997E-2</v>
      </c>
      <c r="CB101">
        <v>6.2222622999999998E-2</v>
      </c>
      <c r="CC101">
        <v>8.5660984999999995E-2</v>
      </c>
      <c r="CD101">
        <v>7.0908493000000003E-2</v>
      </c>
      <c r="CE101">
        <v>5.7393211999999999E-2</v>
      </c>
      <c r="CF101">
        <v>0.12300330600000001</v>
      </c>
      <c r="CG101">
        <v>0.102844614</v>
      </c>
      <c r="CH101">
        <v>8.1660480000000004E-3</v>
      </c>
      <c r="CI101">
        <v>2.4902661E-2</v>
      </c>
      <c r="CJ101">
        <v>1.4040688000000001E-2</v>
      </c>
      <c r="CK101">
        <v>2.6160271999999998E-2</v>
      </c>
      <c r="CL101">
        <v>4.176436E-2</v>
      </c>
      <c r="CM101">
        <v>9.1621470000000007E-3</v>
      </c>
      <c r="CN101">
        <v>1.5366622999999999E-2</v>
      </c>
      <c r="CO101">
        <v>1.3665642E-2</v>
      </c>
      <c r="CP101">
        <v>6.2796179999999998E-3</v>
      </c>
      <c r="CQ101">
        <v>1.7819458999999999E-2</v>
      </c>
      <c r="CR101">
        <v>1.2133204E-2</v>
      </c>
      <c r="CS101">
        <v>1.1488544E-2</v>
      </c>
      <c r="CT101">
        <v>7.1076070000000002E-3</v>
      </c>
      <c r="CU101">
        <v>7.5659949999999998E-3</v>
      </c>
      <c r="CV101">
        <v>1.436831E-2</v>
      </c>
      <c r="CW101">
        <v>1.5698021999999999E-2</v>
      </c>
      <c r="CX101">
        <v>6.2853859999999996E-3</v>
      </c>
      <c r="CY101">
        <v>6.02018E-3</v>
      </c>
      <c r="CZ101">
        <v>1.393527E-2</v>
      </c>
      <c r="DA101">
        <v>9.3186459999999999E-3</v>
      </c>
      <c r="DB101">
        <v>1.6478243E-2</v>
      </c>
      <c r="DC101">
        <v>1.4827102E-2</v>
      </c>
      <c r="DD101">
        <v>8.8391089999999995E-3</v>
      </c>
      <c r="DE101">
        <v>6.2987570000000003E-3</v>
      </c>
      <c r="DF101">
        <v>8.5531940000000001E-3</v>
      </c>
      <c r="DG101">
        <v>1.2195951E-2</v>
      </c>
      <c r="DH101">
        <v>1.358723E-2</v>
      </c>
      <c r="DI101">
        <v>1.0636204999999999E-2</v>
      </c>
      <c r="DJ101">
        <v>1.6173420000000001E-2</v>
      </c>
      <c r="DK101">
        <v>9.5964220000000003E-3</v>
      </c>
      <c r="DL101">
        <v>1.4333148E-2</v>
      </c>
      <c r="DM101">
        <v>1.3137316E-2</v>
      </c>
      <c r="DN101">
        <v>1.7938433E-2</v>
      </c>
      <c r="DO101">
        <v>1.8584435E-2</v>
      </c>
      <c r="DP101">
        <v>1.0648806E-2</v>
      </c>
      <c r="DQ101">
        <v>7.3919559999999999E-3</v>
      </c>
      <c r="DR101">
        <v>30.367439569999998</v>
      </c>
      <c r="DS101">
        <v>87.244026849999997</v>
      </c>
      <c r="DT101">
        <v>121.48209749999999</v>
      </c>
      <c r="DU101">
        <v>154.00117030000001</v>
      </c>
      <c r="DV101">
        <v>28.186822360000001</v>
      </c>
      <c r="DW101">
        <v>92.595849349999995</v>
      </c>
      <c r="DX101">
        <v>35.795971659999999</v>
      </c>
      <c r="DY101">
        <v>87.010794779999998</v>
      </c>
      <c r="DZ101">
        <v>54.463985950000001</v>
      </c>
      <c r="EA101">
        <v>46.541707619999997</v>
      </c>
      <c r="EB101">
        <v>74.276206950000002</v>
      </c>
      <c r="EC101">
        <v>85.304867759999993</v>
      </c>
      <c r="ED101">
        <v>215.33154210000001</v>
      </c>
      <c r="EE101">
        <v>61.812605060000003</v>
      </c>
      <c r="EF101">
        <v>177.541506</v>
      </c>
      <c r="EG101">
        <v>210.1738349</v>
      </c>
      <c r="EH101">
        <v>84.451697030000005</v>
      </c>
      <c r="EI101">
        <v>42.200069589999998</v>
      </c>
      <c r="EJ101">
        <v>157.3509488</v>
      </c>
      <c r="EK101">
        <v>118.5977798</v>
      </c>
      <c r="EL101">
        <v>49.970782120000003</v>
      </c>
      <c r="EM101">
        <v>183.90298240000001</v>
      </c>
      <c r="EN101">
        <v>94.230086639999996</v>
      </c>
      <c r="EO101">
        <v>48.495044200000002</v>
      </c>
      <c r="EP101">
        <v>144.25859080000001</v>
      </c>
      <c r="EQ101">
        <v>101.45743899999999</v>
      </c>
      <c r="ER101">
        <v>199.12397329999999</v>
      </c>
      <c r="ES101">
        <v>136.20833239999999</v>
      </c>
      <c r="ET101">
        <v>216.20346599999999</v>
      </c>
      <c r="EU101">
        <v>111.1747517</v>
      </c>
      <c r="EV101">
        <v>70.55430982</v>
      </c>
      <c r="EW101">
        <v>104.7694205</v>
      </c>
      <c r="EX101">
        <v>97.55861677</v>
      </c>
      <c r="EY101">
        <v>187.286812</v>
      </c>
      <c r="EZ101">
        <v>69.394757269999999</v>
      </c>
      <c r="FA101">
        <v>150.81092949999999</v>
      </c>
      <c r="FB101">
        <v>27.15601874</v>
      </c>
      <c r="FC101">
        <v>36.547757109999999</v>
      </c>
      <c r="FD101">
        <v>232.85767250000001</v>
      </c>
      <c r="FE101">
        <v>45.882239060000003</v>
      </c>
      <c r="FF101">
        <v>230.8114377</v>
      </c>
      <c r="FG101">
        <v>81.791491690000001</v>
      </c>
      <c r="FH101">
        <v>37.877307639999998</v>
      </c>
      <c r="FI101">
        <v>132.35576219999999</v>
      </c>
      <c r="FJ101">
        <v>187.67152519999999</v>
      </c>
      <c r="FK101">
        <v>222.4067186</v>
      </c>
      <c r="FL101">
        <v>145.40819099999999</v>
      </c>
      <c r="FM101">
        <v>9.6685341999999994E-2</v>
      </c>
      <c r="FN101">
        <v>0.247911199</v>
      </c>
      <c r="FO101">
        <v>9.4301188999999994E-2</v>
      </c>
      <c r="FP101">
        <v>0.16290405999999999</v>
      </c>
      <c r="FQ101">
        <v>8.6532354000000006E-2</v>
      </c>
      <c r="FR101">
        <v>0.28090633199999998</v>
      </c>
      <c r="FS101">
        <v>0.308696146</v>
      </c>
      <c r="FT101">
        <v>0.24470370999999999</v>
      </c>
      <c r="FU101">
        <v>0.22752810200000001</v>
      </c>
      <c r="FV101">
        <v>0.45237250400000001</v>
      </c>
      <c r="FW101">
        <v>0.31219846200000001</v>
      </c>
      <c r="FX101">
        <v>0.440159666</v>
      </c>
      <c r="FY101">
        <v>0.10386859499999999</v>
      </c>
      <c r="FZ101">
        <v>0.29685586800000002</v>
      </c>
      <c r="GA101">
        <v>0.122299321</v>
      </c>
      <c r="GB101">
        <v>0.298082081</v>
      </c>
      <c r="GC101">
        <v>0.172915174</v>
      </c>
      <c r="GD101">
        <v>0.156503842</v>
      </c>
      <c r="GE101">
        <v>0.29458205700000001</v>
      </c>
      <c r="GF101">
        <v>0.60745150599999997</v>
      </c>
      <c r="GG101">
        <v>9.4237707000000004E-2</v>
      </c>
      <c r="GH101">
        <v>0.115090894</v>
      </c>
    </row>
    <row r="102" spans="1:190" x14ac:dyDescent="0.2">
      <c r="A102" t="s">
        <v>291</v>
      </c>
      <c r="B102">
        <v>0.59350414299999998</v>
      </c>
      <c r="C102">
        <v>0.15919676699999999</v>
      </c>
      <c r="D102">
        <v>0.216081253</v>
      </c>
      <c r="E102">
        <v>0.144242068</v>
      </c>
      <c r="F102">
        <v>0.177392729</v>
      </c>
      <c r="G102">
        <v>4.6456233999999999E-2</v>
      </c>
      <c r="H102">
        <v>3.296309E-2</v>
      </c>
      <c r="I102">
        <v>4.3336197999999999E-2</v>
      </c>
      <c r="J102">
        <v>5.3945888999999997E-2</v>
      </c>
      <c r="K102">
        <v>6.2221591999999999E-2</v>
      </c>
      <c r="L102">
        <v>4.5447016E-2</v>
      </c>
      <c r="M102">
        <v>4.5181879000000001E-2</v>
      </c>
      <c r="N102">
        <v>7.5281886000000006E-2</v>
      </c>
      <c r="O102">
        <v>6.2073682999999998E-2</v>
      </c>
      <c r="P102" t="s">
        <v>192</v>
      </c>
      <c r="Q102" t="s">
        <v>192</v>
      </c>
      <c r="R102">
        <v>6.2441291000000003E-2</v>
      </c>
      <c r="S102">
        <v>7.5460543000000005E-2</v>
      </c>
      <c r="T102" t="s">
        <v>192</v>
      </c>
      <c r="U102" t="s">
        <v>192</v>
      </c>
      <c r="V102">
        <v>6.3815407000000005E-2</v>
      </c>
      <c r="W102">
        <v>8.0530949999999997E-3</v>
      </c>
      <c r="X102" t="s">
        <v>192</v>
      </c>
      <c r="Y102" t="s">
        <v>192</v>
      </c>
      <c r="Z102" t="s">
        <v>192</v>
      </c>
      <c r="AA102" t="s">
        <v>192</v>
      </c>
      <c r="AB102" t="s">
        <v>192</v>
      </c>
      <c r="AC102" t="s">
        <v>192</v>
      </c>
      <c r="AD102" t="s">
        <v>192</v>
      </c>
      <c r="AE102" t="s">
        <v>192</v>
      </c>
      <c r="AF102">
        <v>5.2227066000000003E-2</v>
      </c>
      <c r="AG102">
        <v>4.0042260000000003E-2</v>
      </c>
      <c r="AH102" t="s">
        <v>192</v>
      </c>
      <c r="AI102" t="s">
        <v>192</v>
      </c>
      <c r="AJ102">
        <v>5.7786279000000003E-2</v>
      </c>
      <c r="AK102">
        <v>2.7889238E-2</v>
      </c>
      <c r="AL102">
        <v>8.1005368999999994E-2</v>
      </c>
      <c r="AM102">
        <v>6.6744992000000003E-2</v>
      </c>
      <c r="AN102">
        <v>2.9745636999999998E-2</v>
      </c>
      <c r="AO102">
        <v>1.3974306000000001E-2</v>
      </c>
      <c r="AP102">
        <v>5.2735057000000002E-2</v>
      </c>
      <c r="AQ102">
        <v>2.7166697E-2</v>
      </c>
      <c r="AR102">
        <v>0.19827916400000001</v>
      </c>
      <c r="AS102">
        <v>0.121540026</v>
      </c>
      <c r="AT102">
        <v>1.9184861000000001E-2</v>
      </c>
      <c r="AU102">
        <v>7.0585139000000005E-2</v>
      </c>
      <c r="AV102" t="s">
        <v>192</v>
      </c>
      <c r="AW102" t="s">
        <v>192</v>
      </c>
      <c r="AX102" t="s">
        <v>192</v>
      </c>
      <c r="AY102" t="s">
        <v>192</v>
      </c>
      <c r="AZ102" t="s">
        <v>192</v>
      </c>
      <c r="BA102" t="s">
        <v>192</v>
      </c>
      <c r="BB102">
        <v>8.6698538000000006E-2</v>
      </c>
      <c r="BC102">
        <v>3.4959179999999999E-2</v>
      </c>
      <c r="BD102">
        <v>0.232243065</v>
      </c>
      <c r="BE102">
        <v>5.7827217E-2</v>
      </c>
      <c r="BF102">
        <v>8.0291153000000004E-2</v>
      </c>
      <c r="BG102">
        <v>3.8123962999999997E-2</v>
      </c>
      <c r="BH102">
        <v>9.1154596000000004E-2</v>
      </c>
      <c r="BI102">
        <v>4.6898099999999998E-2</v>
      </c>
      <c r="BJ102">
        <v>3.8487015999999999E-2</v>
      </c>
      <c r="BK102">
        <v>1.3974930000000001E-3</v>
      </c>
      <c r="BL102" t="s">
        <v>192</v>
      </c>
      <c r="BM102" t="s">
        <v>192</v>
      </c>
      <c r="BN102">
        <v>2.5604644999999999E-2</v>
      </c>
      <c r="BO102">
        <v>2.4598996000000001E-2</v>
      </c>
      <c r="BP102" t="s">
        <v>192</v>
      </c>
      <c r="BQ102" t="s">
        <v>192</v>
      </c>
      <c r="BR102" t="s">
        <v>192</v>
      </c>
      <c r="BS102" t="s">
        <v>192</v>
      </c>
      <c r="BT102" t="s">
        <v>192</v>
      </c>
      <c r="BU102" t="s">
        <v>192</v>
      </c>
      <c r="BV102">
        <v>0.11235848399999999</v>
      </c>
      <c r="BW102">
        <v>4.7827069999999999E-2</v>
      </c>
      <c r="BX102">
        <v>5.5101065999999997E-2</v>
      </c>
      <c r="BY102">
        <v>1.6999190000000001E-2</v>
      </c>
      <c r="BZ102">
        <v>9.4503049000000006E-2</v>
      </c>
      <c r="CA102">
        <v>2.8752804E-2</v>
      </c>
      <c r="CB102">
        <v>4.4026609000000001E-2</v>
      </c>
      <c r="CC102">
        <v>8.2499120999999995E-2</v>
      </c>
      <c r="CD102">
        <v>3.3165244000000003E-2</v>
      </c>
      <c r="CE102">
        <v>9.9571032000000004E-2</v>
      </c>
      <c r="CF102">
        <v>8.2751859999999997E-2</v>
      </c>
      <c r="CG102">
        <v>7.3007230000000006E-2</v>
      </c>
      <c r="CH102" t="s">
        <v>192</v>
      </c>
      <c r="CI102" t="s">
        <v>192</v>
      </c>
      <c r="CJ102">
        <v>1.3668507999999999E-2</v>
      </c>
      <c r="CK102">
        <v>2.1611656E-2</v>
      </c>
      <c r="CL102">
        <v>3.0873826E-2</v>
      </c>
      <c r="CM102">
        <v>8.1849009999999996E-3</v>
      </c>
      <c r="CN102">
        <v>2.7576939000000002E-2</v>
      </c>
      <c r="CO102">
        <v>3.0494882000000001E-2</v>
      </c>
      <c r="CP102">
        <v>1.9662129E-2</v>
      </c>
      <c r="CQ102">
        <v>1.8977058000000002E-2</v>
      </c>
      <c r="CR102">
        <v>1.5743607999999999E-2</v>
      </c>
      <c r="CS102">
        <v>1.9542962000000001E-2</v>
      </c>
      <c r="CT102">
        <v>1.3188854E-2</v>
      </c>
      <c r="CU102">
        <v>1.3496652E-2</v>
      </c>
      <c r="CV102">
        <v>1.8115452000000001E-2</v>
      </c>
      <c r="CW102">
        <v>2.2987351E-2</v>
      </c>
      <c r="CX102">
        <v>2.2184282E-2</v>
      </c>
      <c r="CY102">
        <v>1.9946177999999998E-2</v>
      </c>
      <c r="CZ102">
        <v>1.86663E-2</v>
      </c>
      <c r="DA102">
        <v>1.7996399E-2</v>
      </c>
      <c r="DB102">
        <v>8.0098849999999996E-3</v>
      </c>
      <c r="DC102">
        <v>1.2735643E-2</v>
      </c>
      <c r="DD102">
        <v>2.2087708000000001E-2</v>
      </c>
      <c r="DE102">
        <v>2.3643254999999998E-2</v>
      </c>
      <c r="DF102">
        <v>5.3569469999999999E-3</v>
      </c>
      <c r="DG102">
        <v>1.912852E-2</v>
      </c>
      <c r="DH102">
        <v>1.1192951E-2</v>
      </c>
      <c r="DI102">
        <v>1.6308799999999998E-2</v>
      </c>
      <c r="DJ102">
        <v>1.4782813000000001E-2</v>
      </c>
      <c r="DK102">
        <v>8.7841540000000006E-3</v>
      </c>
      <c r="DL102">
        <v>9.4173099999999999E-3</v>
      </c>
      <c r="DM102">
        <v>1.3953123E-2</v>
      </c>
      <c r="DN102">
        <v>1.8750764999999999E-2</v>
      </c>
      <c r="DO102">
        <v>1.9184113999999999E-2</v>
      </c>
      <c r="DP102">
        <v>9.7524970000000006E-3</v>
      </c>
      <c r="DQ102">
        <v>1.6267983999999999E-2</v>
      </c>
      <c r="DR102">
        <v>133.34630999999999</v>
      </c>
      <c r="DS102">
        <v>131.18460999999999</v>
      </c>
      <c r="DT102">
        <v>64.513842240000002</v>
      </c>
      <c r="DU102">
        <v>125.9083</v>
      </c>
      <c r="DV102">
        <v>23.076976680000001</v>
      </c>
      <c r="DW102">
        <v>170.01764650000001</v>
      </c>
      <c r="DX102">
        <v>255.34986219999999</v>
      </c>
      <c r="DY102">
        <v>159.1942956</v>
      </c>
      <c r="DZ102">
        <v>65.061474029999999</v>
      </c>
      <c r="EA102">
        <v>229.59636889999999</v>
      </c>
      <c r="EB102">
        <v>135.48656819999999</v>
      </c>
      <c r="EC102">
        <v>158.9584989</v>
      </c>
      <c r="ED102">
        <v>194.65746899999999</v>
      </c>
      <c r="EE102">
        <v>133.118325</v>
      </c>
      <c r="EF102">
        <v>226.9077844</v>
      </c>
      <c r="EG102">
        <v>219.0959861</v>
      </c>
      <c r="EH102">
        <v>120.7205309</v>
      </c>
      <c r="EI102">
        <v>288.20879969999999</v>
      </c>
      <c r="EJ102">
        <v>123.6901046</v>
      </c>
      <c r="EK102">
        <v>87.709981459999995</v>
      </c>
      <c r="EL102">
        <v>198.78664900000001</v>
      </c>
      <c r="EM102">
        <v>181.9263632</v>
      </c>
      <c r="EN102">
        <v>61.056500880000002</v>
      </c>
      <c r="EO102">
        <v>105.234567</v>
      </c>
      <c r="EP102">
        <v>122.2386631</v>
      </c>
      <c r="EQ102">
        <v>78.213951870000002</v>
      </c>
      <c r="ER102">
        <v>366.72607429999999</v>
      </c>
      <c r="ES102">
        <v>55.960775720000001</v>
      </c>
      <c r="ET102">
        <v>166.62061080000001</v>
      </c>
      <c r="EU102">
        <v>200.83474810000001</v>
      </c>
      <c r="EV102">
        <v>51.976647100000001</v>
      </c>
      <c r="EW102">
        <v>182.12998899999999</v>
      </c>
      <c r="EX102">
        <v>117.9464926</v>
      </c>
      <c r="EY102">
        <v>80.969573659999995</v>
      </c>
      <c r="EZ102">
        <v>191.45942640000001</v>
      </c>
      <c r="FA102">
        <v>76.157328300000003</v>
      </c>
      <c r="FB102">
        <v>87.241285509999997</v>
      </c>
      <c r="FC102">
        <v>133.30803839999999</v>
      </c>
      <c r="FD102">
        <v>69.790677610000003</v>
      </c>
      <c r="FE102">
        <v>156.9676015</v>
      </c>
      <c r="FF102">
        <v>215.6211749</v>
      </c>
      <c r="FG102">
        <v>116.93845810000001</v>
      </c>
      <c r="FH102">
        <v>252.3584621</v>
      </c>
      <c r="FI102">
        <v>44.314272819999999</v>
      </c>
      <c r="FJ102">
        <v>571.56250969999996</v>
      </c>
      <c r="FK102">
        <v>159.788016</v>
      </c>
      <c r="FL102">
        <v>93.247068749999997</v>
      </c>
      <c r="FM102">
        <v>0.244240078</v>
      </c>
      <c r="FN102">
        <v>0.18710490399999999</v>
      </c>
      <c r="FO102">
        <v>9.5658346000000005E-2</v>
      </c>
      <c r="FP102">
        <v>0.13630019700000001</v>
      </c>
      <c r="FQ102">
        <v>0.144558928</v>
      </c>
      <c r="FR102">
        <v>0.13471477200000001</v>
      </c>
      <c r="FS102">
        <v>0.24780544199999999</v>
      </c>
      <c r="FT102">
        <v>0.26566213100000002</v>
      </c>
      <c r="FU102">
        <v>0.225788934</v>
      </c>
      <c r="FV102">
        <v>0.21171936899999999</v>
      </c>
      <c r="FW102">
        <v>0.45679181200000002</v>
      </c>
      <c r="FX102">
        <v>0.80567659800000002</v>
      </c>
      <c r="FY102">
        <v>8.8935404999999995E-2</v>
      </c>
      <c r="FZ102">
        <v>0.242574079</v>
      </c>
      <c r="GA102" t="s">
        <v>192</v>
      </c>
      <c r="GB102" t="s">
        <v>192</v>
      </c>
      <c r="GC102">
        <v>0.121039639</v>
      </c>
      <c r="GD102">
        <v>0.20810377399999999</v>
      </c>
      <c r="GE102">
        <v>0.39641082900000002</v>
      </c>
      <c r="GF102">
        <v>0.74857704300000005</v>
      </c>
      <c r="GG102">
        <v>7.4346490000000001E-2</v>
      </c>
      <c r="GH102">
        <v>0.20945541600000001</v>
      </c>
    </row>
    <row r="103" spans="1:190" x14ac:dyDescent="0.2">
      <c r="A103" t="s">
        <v>292</v>
      </c>
      <c r="B103">
        <v>7.1985671000000001E-2</v>
      </c>
      <c r="C103">
        <v>9.1887140000000006E-3</v>
      </c>
      <c r="D103">
        <v>0.44862627199999999</v>
      </c>
      <c r="E103">
        <v>4.8759731000000001E-2</v>
      </c>
      <c r="F103">
        <v>0.62541057700000002</v>
      </c>
      <c r="G103">
        <v>0.37532464199999999</v>
      </c>
      <c r="H103">
        <v>0.147296758</v>
      </c>
      <c r="I103">
        <v>9.9360766000000003E-2</v>
      </c>
      <c r="J103">
        <v>7.8866981000000003E-2</v>
      </c>
      <c r="K103">
        <v>6.9544281999999999E-2</v>
      </c>
      <c r="L103">
        <v>2.5622741000000001E-2</v>
      </c>
      <c r="M103">
        <v>5.3598623999999997E-2</v>
      </c>
      <c r="N103">
        <v>5.5060241000000003E-2</v>
      </c>
      <c r="O103">
        <v>4.1317412999999997E-2</v>
      </c>
      <c r="P103" t="s">
        <v>192</v>
      </c>
      <c r="Q103" t="s">
        <v>192</v>
      </c>
      <c r="R103">
        <v>6.0045559999999998E-2</v>
      </c>
      <c r="S103">
        <v>9.8336607000000006E-2</v>
      </c>
      <c r="T103" t="s">
        <v>192</v>
      </c>
      <c r="U103" t="s">
        <v>192</v>
      </c>
      <c r="V103">
        <v>9.7398297999999994E-2</v>
      </c>
      <c r="W103">
        <v>5.8558702999999997E-2</v>
      </c>
      <c r="X103" t="s">
        <v>192</v>
      </c>
      <c r="Y103" t="s">
        <v>192</v>
      </c>
      <c r="Z103">
        <v>0.21320082100000001</v>
      </c>
      <c r="AA103">
        <v>3.5617095000000001E-2</v>
      </c>
      <c r="AB103" t="s">
        <v>192</v>
      </c>
      <c r="AC103" t="s">
        <v>192</v>
      </c>
      <c r="AD103">
        <v>6.0016469999999997E-3</v>
      </c>
      <c r="AE103">
        <v>7.5480726999999997E-2</v>
      </c>
      <c r="AF103">
        <v>1.7624122999999998E-2</v>
      </c>
      <c r="AG103">
        <v>5.1497989000000001E-2</v>
      </c>
      <c r="AH103">
        <v>5.8033096999999999E-2</v>
      </c>
      <c r="AI103">
        <v>9.9212139999999994E-3</v>
      </c>
      <c r="AJ103">
        <v>4.6924386999999998E-2</v>
      </c>
      <c r="AK103">
        <v>0.21197026099999999</v>
      </c>
      <c r="AL103">
        <v>0.16693104</v>
      </c>
      <c r="AM103">
        <v>0.109893591</v>
      </c>
      <c r="AN103">
        <v>3.5815471000000002E-2</v>
      </c>
      <c r="AO103">
        <v>6.4185203999999996E-2</v>
      </c>
      <c r="AP103">
        <v>8.4052720999999997E-2</v>
      </c>
      <c r="AQ103">
        <v>8.9541859000000001E-2</v>
      </c>
      <c r="AR103">
        <v>0.57776240999999995</v>
      </c>
      <c r="AS103">
        <v>6.5648020000000001E-2</v>
      </c>
      <c r="AT103">
        <v>4.1373576000000002E-2</v>
      </c>
      <c r="AU103">
        <v>0.11985417</v>
      </c>
      <c r="AV103">
        <v>3.4052925999999997E-2</v>
      </c>
      <c r="AW103">
        <v>5.6931302000000003E-2</v>
      </c>
      <c r="AX103">
        <v>5.445262E-2</v>
      </c>
      <c r="AY103">
        <v>6.3579652E-2</v>
      </c>
      <c r="AZ103">
        <v>8.2834183000000006E-2</v>
      </c>
      <c r="BA103">
        <v>4.3046574999999997E-2</v>
      </c>
      <c r="BB103">
        <v>9.4112416000000004E-2</v>
      </c>
      <c r="BC103">
        <v>8.0627650999999995E-2</v>
      </c>
      <c r="BD103">
        <v>6.4261584999999996E-2</v>
      </c>
      <c r="BE103">
        <v>5.8037006000000002E-2</v>
      </c>
      <c r="BF103">
        <v>6.2020461999999998E-2</v>
      </c>
      <c r="BG103">
        <v>9.2590497999999993E-2</v>
      </c>
      <c r="BH103">
        <v>0.68463610200000002</v>
      </c>
      <c r="BI103">
        <v>5.5301042000000002E-2</v>
      </c>
      <c r="BJ103" t="s">
        <v>192</v>
      </c>
      <c r="BK103" t="s">
        <v>192</v>
      </c>
      <c r="BL103" t="s">
        <v>192</v>
      </c>
      <c r="BM103" t="s">
        <v>192</v>
      </c>
      <c r="BN103">
        <v>5.1160802999999998E-2</v>
      </c>
      <c r="BO103">
        <v>2.5986095000000001E-2</v>
      </c>
      <c r="BP103">
        <v>0.238694037</v>
      </c>
      <c r="BQ103">
        <v>6.9563419000000001E-2</v>
      </c>
      <c r="BR103">
        <v>6.1788345000000001E-2</v>
      </c>
      <c r="BS103">
        <v>3.8959254999999998E-2</v>
      </c>
      <c r="BT103" t="s">
        <v>192</v>
      </c>
      <c r="BU103" t="s">
        <v>192</v>
      </c>
      <c r="BV103">
        <v>5.6992914999999998E-2</v>
      </c>
      <c r="BW103">
        <v>4.4780057999999998E-2</v>
      </c>
      <c r="BX103">
        <v>0.18487566599999999</v>
      </c>
      <c r="BY103">
        <v>0.102388057</v>
      </c>
      <c r="BZ103">
        <v>0.19575563200000001</v>
      </c>
      <c r="CA103">
        <v>0.18641360900000001</v>
      </c>
      <c r="CB103">
        <v>0.14460768299999999</v>
      </c>
      <c r="CC103">
        <v>0.14311971600000001</v>
      </c>
      <c r="CD103">
        <v>3.9937480999999997E-2</v>
      </c>
      <c r="CE103">
        <v>8.9166915999999999E-2</v>
      </c>
      <c r="CF103" t="s">
        <v>192</v>
      </c>
      <c r="CG103" t="s">
        <v>192</v>
      </c>
      <c r="CH103" t="s">
        <v>192</v>
      </c>
      <c r="CI103" t="s">
        <v>192</v>
      </c>
      <c r="CJ103">
        <v>9.3532690000000009E-3</v>
      </c>
      <c r="CK103">
        <v>3.6513402E-2</v>
      </c>
      <c r="CL103">
        <v>3.9325201999999997E-2</v>
      </c>
      <c r="CM103">
        <v>9.4112420000000002E-3</v>
      </c>
      <c r="CN103">
        <v>2.2401832999999999E-2</v>
      </c>
      <c r="CO103">
        <v>1.986199E-2</v>
      </c>
      <c r="CP103">
        <v>1.7094472999999999E-2</v>
      </c>
      <c r="CQ103">
        <v>2.7235064999999999E-2</v>
      </c>
      <c r="CR103">
        <v>1.8042953E-2</v>
      </c>
      <c r="CS103">
        <v>1.5362598E-2</v>
      </c>
      <c r="CT103">
        <v>1.1865119E-2</v>
      </c>
      <c r="CU103">
        <v>1.0545248E-2</v>
      </c>
      <c r="CV103">
        <v>1.5493504E-2</v>
      </c>
      <c r="CW103">
        <v>3.4697548000000002E-2</v>
      </c>
      <c r="CX103">
        <v>2.8322338999999998E-2</v>
      </c>
      <c r="CY103">
        <v>1.5842457000000001E-2</v>
      </c>
      <c r="CZ103">
        <v>1.5583511E-2</v>
      </c>
      <c r="DA103">
        <v>1.6259629000000001E-2</v>
      </c>
      <c r="DB103">
        <v>2.5297561E-2</v>
      </c>
      <c r="DC103">
        <v>8.7892539999999998E-3</v>
      </c>
      <c r="DD103">
        <v>1.8852173E-2</v>
      </c>
      <c r="DE103">
        <v>2.048386E-2</v>
      </c>
      <c r="DF103">
        <v>2.0829298E-2</v>
      </c>
      <c r="DG103">
        <v>9.9173709999999995E-3</v>
      </c>
      <c r="DH103">
        <v>1.1690913000000001E-2</v>
      </c>
      <c r="DI103">
        <v>8.8892309999999992E-3</v>
      </c>
      <c r="DJ103">
        <v>1.5487135000000001E-2</v>
      </c>
      <c r="DK103">
        <v>1.0786554E-2</v>
      </c>
      <c r="DL103">
        <v>7.0128669999999999E-3</v>
      </c>
      <c r="DM103">
        <v>2.1232236000000002E-2</v>
      </c>
      <c r="DN103">
        <v>1.6157166000000001E-2</v>
      </c>
      <c r="DO103">
        <v>1.7746284000000001E-2</v>
      </c>
      <c r="DP103">
        <v>2.8329384999999999E-2</v>
      </c>
      <c r="DQ103">
        <v>2.0927639000000001E-2</v>
      </c>
      <c r="DR103">
        <v>72.057202610000004</v>
      </c>
      <c r="DS103">
        <v>144.57697830000001</v>
      </c>
      <c r="DT103">
        <v>75.975349859999994</v>
      </c>
      <c r="DU103">
        <v>197.77576640000001</v>
      </c>
      <c r="DV103">
        <v>91.403729220000002</v>
      </c>
      <c r="DW103">
        <v>83.935818690000005</v>
      </c>
      <c r="DX103">
        <v>76.196756219999997</v>
      </c>
      <c r="DY103">
        <v>103.1494807</v>
      </c>
      <c r="DZ103">
        <v>60.356248049999998</v>
      </c>
      <c r="EA103">
        <v>29.457628570000001</v>
      </c>
      <c r="EB103">
        <v>152.5364252</v>
      </c>
      <c r="EC103">
        <v>192.97501930000001</v>
      </c>
      <c r="ED103">
        <v>51.767411590000002</v>
      </c>
      <c r="EE103">
        <v>65.637809039999993</v>
      </c>
      <c r="EF103">
        <v>142.41652189999999</v>
      </c>
      <c r="EG103">
        <v>112.51687250000001</v>
      </c>
      <c r="EH103">
        <v>70.608708010000001</v>
      </c>
      <c r="EI103">
        <v>106.0195262</v>
      </c>
      <c r="EJ103">
        <v>86.541312410000003</v>
      </c>
      <c r="EK103">
        <v>99.188438189999999</v>
      </c>
      <c r="EL103">
        <v>99.811601730000007</v>
      </c>
      <c r="EM103">
        <v>152.73440049999999</v>
      </c>
      <c r="EN103">
        <v>62.95331118</v>
      </c>
      <c r="EO103">
        <v>101.16856629999999</v>
      </c>
      <c r="EP103">
        <v>181.03015120000001</v>
      </c>
      <c r="EQ103">
        <v>201.06429370000001</v>
      </c>
      <c r="ER103">
        <v>183.1268814</v>
      </c>
      <c r="ES103">
        <v>36.567933119999999</v>
      </c>
      <c r="ET103">
        <v>160.79735170000001</v>
      </c>
      <c r="EU103">
        <v>127.64225589999999</v>
      </c>
      <c r="EV103">
        <v>51.980921299999999</v>
      </c>
      <c r="EW103">
        <v>260.20130119999999</v>
      </c>
      <c r="EX103">
        <v>88.675880370000002</v>
      </c>
      <c r="EY103">
        <v>99.672937590000004</v>
      </c>
      <c r="EZ103">
        <v>181.32152239999999</v>
      </c>
      <c r="FA103">
        <v>167.300149</v>
      </c>
      <c r="FB103">
        <v>72.055877080000002</v>
      </c>
      <c r="FC103">
        <v>132.14342490000001</v>
      </c>
      <c r="FD103">
        <v>51.214872769999999</v>
      </c>
      <c r="FE103">
        <v>74.367097360000002</v>
      </c>
      <c r="FF103">
        <v>189.48589910000001</v>
      </c>
      <c r="FG103">
        <v>61.42066732</v>
      </c>
      <c r="FH103">
        <v>121.9870851</v>
      </c>
      <c r="FI103">
        <v>43.979188239999999</v>
      </c>
      <c r="FJ103">
        <v>446.6354255</v>
      </c>
      <c r="FK103">
        <v>171.60305159999999</v>
      </c>
      <c r="FL103">
        <v>289.24542989999998</v>
      </c>
      <c r="FM103">
        <v>0.28107791700000001</v>
      </c>
      <c r="FN103">
        <v>0.54993290500000003</v>
      </c>
      <c r="FO103">
        <v>0.25164589999999998</v>
      </c>
      <c r="FP103">
        <v>0.25323924799999997</v>
      </c>
      <c r="FQ103">
        <v>0.25754073599999999</v>
      </c>
      <c r="FR103">
        <v>0.36532605099999998</v>
      </c>
      <c r="FS103">
        <v>0.25208154700000002</v>
      </c>
      <c r="FT103">
        <v>0.52431731400000003</v>
      </c>
      <c r="FU103">
        <v>0.115078544</v>
      </c>
      <c r="FV103">
        <v>0.25728954100000001</v>
      </c>
      <c r="FW103">
        <v>0.31388828099999999</v>
      </c>
      <c r="FX103">
        <v>0.28137183100000002</v>
      </c>
      <c r="FY103">
        <v>0.13673079899999999</v>
      </c>
      <c r="FZ103">
        <v>0.114274708</v>
      </c>
      <c r="GA103">
        <v>0.106942643</v>
      </c>
      <c r="GB103">
        <v>0.106165579</v>
      </c>
      <c r="GC103">
        <v>9.9918300000000002E-2</v>
      </c>
      <c r="GD103">
        <v>0.112966526</v>
      </c>
      <c r="GE103">
        <v>0.193541984</v>
      </c>
      <c r="GF103">
        <v>0.402459175</v>
      </c>
      <c r="GG103">
        <v>0.142939064</v>
      </c>
      <c r="GH103">
        <v>0.184667267</v>
      </c>
    </row>
    <row r="104" spans="1:190" x14ac:dyDescent="0.2">
      <c r="A104" t="s">
        <v>293</v>
      </c>
      <c r="B104">
        <v>0.55126600599999998</v>
      </c>
      <c r="C104">
        <v>4.2986174000000002E-2</v>
      </c>
      <c r="D104">
        <v>0.39915470400000003</v>
      </c>
      <c r="E104">
        <v>0.124058394</v>
      </c>
      <c r="F104">
        <v>0.27865071699999999</v>
      </c>
      <c r="G104">
        <v>0.15052210599999999</v>
      </c>
      <c r="H104">
        <v>0.19032216199999999</v>
      </c>
      <c r="I104">
        <v>0.22975847699999999</v>
      </c>
      <c r="J104">
        <v>4.1065075999999999E-2</v>
      </c>
      <c r="K104">
        <v>5.3085543999999998E-2</v>
      </c>
      <c r="L104">
        <v>0.145159131</v>
      </c>
      <c r="M104">
        <v>3.0559484000000001E-2</v>
      </c>
      <c r="N104">
        <v>9.7028939999999994E-2</v>
      </c>
      <c r="O104">
        <v>0.13460854899999999</v>
      </c>
      <c r="P104" t="s">
        <v>192</v>
      </c>
      <c r="Q104" t="s">
        <v>192</v>
      </c>
      <c r="R104" t="s">
        <v>192</v>
      </c>
      <c r="S104" t="s">
        <v>192</v>
      </c>
      <c r="T104">
        <v>0.44087737900000001</v>
      </c>
      <c r="U104">
        <v>9.2394712000000004E-2</v>
      </c>
      <c r="V104">
        <v>0.122162277</v>
      </c>
      <c r="W104">
        <v>5.1060991E-2</v>
      </c>
      <c r="X104">
        <v>7.6739305999999993E-2</v>
      </c>
      <c r="Y104">
        <v>4.8149256000000001E-2</v>
      </c>
      <c r="Z104">
        <v>7.2826867000000003E-2</v>
      </c>
      <c r="AA104">
        <v>0.123428986</v>
      </c>
      <c r="AB104">
        <v>0.11518917100000001</v>
      </c>
      <c r="AC104">
        <v>2.9064016000000002E-2</v>
      </c>
      <c r="AD104">
        <v>5.2345082000000001E-2</v>
      </c>
      <c r="AE104">
        <v>5.9903403000000001E-2</v>
      </c>
      <c r="AF104">
        <v>0.11826331900000001</v>
      </c>
      <c r="AG104">
        <v>7.3642822999999996E-2</v>
      </c>
      <c r="AH104">
        <v>0.114589496</v>
      </c>
      <c r="AI104">
        <v>5.0968952999999997E-2</v>
      </c>
      <c r="AJ104">
        <v>0.20183655</v>
      </c>
      <c r="AK104">
        <v>0.102410059</v>
      </c>
      <c r="AL104">
        <v>0.318241157</v>
      </c>
      <c r="AM104">
        <v>6.2059482999999999E-2</v>
      </c>
      <c r="AN104">
        <v>0.130808328</v>
      </c>
      <c r="AO104">
        <v>0.210286736</v>
      </c>
      <c r="AP104">
        <v>0.114234553</v>
      </c>
      <c r="AQ104">
        <v>3.1421262999999998E-2</v>
      </c>
      <c r="AR104">
        <v>4.9808612000000002E-2</v>
      </c>
      <c r="AS104">
        <v>6.6994835000000003E-2</v>
      </c>
      <c r="AT104">
        <v>0.364583202</v>
      </c>
      <c r="AU104">
        <v>0.141484688</v>
      </c>
      <c r="AV104">
        <v>0.14180653700000001</v>
      </c>
      <c r="AW104">
        <v>0.11413205999999999</v>
      </c>
      <c r="AX104" t="s">
        <v>192</v>
      </c>
      <c r="AY104" t="s">
        <v>192</v>
      </c>
      <c r="AZ104" t="s">
        <v>192</v>
      </c>
      <c r="BA104" t="s">
        <v>192</v>
      </c>
      <c r="BB104">
        <v>5.7394705999999997E-2</v>
      </c>
      <c r="BC104">
        <v>8.0164967000000004E-2</v>
      </c>
      <c r="BD104">
        <v>0.12819339799999999</v>
      </c>
      <c r="BE104">
        <v>2.8529608000000001E-2</v>
      </c>
      <c r="BF104">
        <v>0.27596261999999999</v>
      </c>
      <c r="BG104">
        <v>0.108884614</v>
      </c>
      <c r="BH104">
        <v>4.7060800999999999E-2</v>
      </c>
      <c r="BI104">
        <v>1.9603977000000002E-2</v>
      </c>
      <c r="BJ104">
        <v>0.119013384</v>
      </c>
      <c r="BK104">
        <v>0.10362323700000001</v>
      </c>
      <c r="BL104">
        <v>0.36201550999999998</v>
      </c>
      <c r="BM104">
        <v>4.5809312999999997E-2</v>
      </c>
      <c r="BN104">
        <v>0.20623787199999999</v>
      </c>
      <c r="BO104">
        <v>6.9341529999999998E-2</v>
      </c>
      <c r="BP104">
        <v>0.134143131</v>
      </c>
      <c r="BQ104">
        <v>4.5862146999999999E-2</v>
      </c>
      <c r="BR104">
        <v>8.7767148000000003E-2</v>
      </c>
      <c r="BS104">
        <v>4.0176391999999998E-2</v>
      </c>
      <c r="BT104">
        <v>8.9224654E-2</v>
      </c>
      <c r="BU104">
        <v>3.1847762000000002E-2</v>
      </c>
      <c r="BV104">
        <v>0.18543965100000001</v>
      </c>
      <c r="BW104">
        <v>4.4742949999999997E-2</v>
      </c>
      <c r="BX104">
        <v>0.112042187</v>
      </c>
      <c r="BY104">
        <v>6.2773641000000005E-2</v>
      </c>
      <c r="BZ104">
        <v>0.166344673</v>
      </c>
      <c r="CA104">
        <v>4.9601281999999997E-2</v>
      </c>
      <c r="CB104">
        <v>5.6132816000000002E-2</v>
      </c>
      <c r="CC104">
        <v>0.16324824199999999</v>
      </c>
      <c r="CD104">
        <v>0.15286086700000001</v>
      </c>
      <c r="CE104">
        <v>7.7901782000000003E-2</v>
      </c>
      <c r="CF104">
        <v>0.103683285</v>
      </c>
      <c r="CG104">
        <v>1.7234695000000001E-2</v>
      </c>
      <c r="CH104">
        <v>0.74469917100000005</v>
      </c>
      <c r="CI104">
        <v>7.2038566999999998E-2</v>
      </c>
      <c r="CJ104">
        <v>1.436808E-2</v>
      </c>
      <c r="CK104">
        <v>3.5338367000000002E-2</v>
      </c>
      <c r="CL104">
        <v>4.0951080000000001E-2</v>
      </c>
      <c r="CM104">
        <v>7.4741720000000003E-3</v>
      </c>
      <c r="CN104">
        <v>2.3200615000000001E-2</v>
      </c>
      <c r="CO104">
        <v>1.4002550000000001E-2</v>
      </c>
      <c r="CP104">
        <v>1.2281441000000001E-2</v>
      </c>
      <c r="CQ104">
        <v>2.0833355000000001E-2</v>
      </c>
      <c r="CR104">
        <v>1.3189509E-2</v>
      </c>
      <c r="CS104">
        <v>2.1726552E-2</v>
      </c>
      <c r="CT104">
        <v>2.3492722000000001E-2</v>
      </c>
      <c r="CU104">
        <v>1.8131033000000001E-2</v>
      </c>
      <c r="CV104">
        <v>5.8017110000000002E-3</v>
      </c>
      <c r="CW104">
        <v>2.8178195E-2</v>
      </c>
      <c r="CX104">
        <v>1.6309014E-2</v>
      </c>
      <c r="CY104">
        <v>1.0894967E-2</v>
      </c>
      <c r="CZ104">
        <v>2.5296895E-2</v>
      </c>
      <c r="DA104">
        <v>2.6739427999999999E-2</v>
      </c>
      <c r="DB104">
        <v>1.5465042E-2</v>
      </c>
      <c r="DC104">
        <v>2.9332721999999999E-2</v>
      </c>
      <c r="DD104">
        <v>4.6125350000000001E-3</v>
      </c>
      <c r="DE104">
        <v>2.0820418E-2</v>
      </c>
      <c r="DF104">
        <v>9.6392209999999999E-3</v>
      </c>
      <c r="DG104">
        <v>3.574921E-3</v>
      </c>
      <c r="DH104">
        <v>1.4602218E-2</v>
      </c>
      <c r="DI104">
        <v>6.0236853999999999E-2</v>
      </c>
      <c r="DJ104">
        <v>1.9330163000000001E-2</v>
      </c>
      <c r="DK104">
        <v>1.9338778000000001E-2</v>
      </c>
      <c r="DL104">
        <v>2.2937591E-2</v>
      </c>
      <c r="DM104">
        <v>2.8040498000000001E-2</v>
      </c>
      <c r="DN104">
        <v>3.4024232000000001E-2</v>
      </c>
      <c r="DO104">
        <v>4.1129442000000002E-2</v>
      </c>
      <c r="DP104">
        <v>2.4019874E-2</v>
      </c>
      <c r="DQ104">
        <v>1.9221249999999999E-2</v>
      </c>
      <c r="DR104">
        <v>147.20003840000001</v>
      </c>
      <c r="DS104">
        <v>109.8183117</v>
      </c>
      <c r="DT104">
        <v>16.727850539999999</v>
      </c>
      <c r="DU104">
        <v>65.533554640000006</v>
      </c>
      <c r="DV104">
        <v>37.739652710000001</v>
      </c>
      <c r="DW104">
        <v>120.3524766</v>
      </c>
      <c r="DX104">
        <v>23.829857579999999</v>
      </c>
      <c r="DY104">
        <v>82.500346989999997</v>
      </c>
      <c r="DZ104">
        <v>51.063451350000001</v>
      </c>
      <c r="EA104">
        <v>48.145549350000003</v>
      </c>
      <c r="EB104">
        <v>67.452717140000004</v>
      </c>
      <c r="EC104">
        <v>56.035329230000002</v>
      </c>
      <c r="ED104">
        <v>16.44724532</v>
      </c>
      <c r="EE104">
        <v>41.258565840000003</v>
      </c>
      <c r="EF104">
        <v>859.85508609999999</v>
      </c>
      <c r="EG104">
        <v>40.642909349999996</v>
      </c>
      <c r="EH104">
        <v>37.68141327</v>
      </c>
      <c r="EI104">
        <v>491.81571500000001</v>
      </c>
      <c r="EJ104">
        <v>17.263644370000002</v>
      </c>
      <c r="EK104">
        <v>82.404046710000003</v>
      </c>
      <c r="EL104">
        <v>313.28762560000001</v>
      </c>
      <c r="EM104">
        <v>156.90363930000001</v>
      </c>
      <c r="EN104">
        <v>132.86329090000001</v>
      </c>
      <c r="EO104">
        <v>63.580866489999998</v>
      </c>
      <c r="EP104">
        <v>68.219224639999993</v>
      </c>
      <c r="EQ104">
        <v>132.47280839999999</v>
      </c>
      <c r="ER104">
        <v>39.156029439999998</v>
      </c>
      <c r="ES104">
        <v>23.885677189999999</v>
      </c>
      <c r="ET104">
        <v>70.634282240000005</v>
      </c>
      <c r="EU104">
        <v>31.530226200000001</v>
      </c>
      <c r="EV104">
        <v>45.823906620000002</v>
      </c>
      <c r="EW104">
        <v>204.2154812</v>
      </c>
      <c r="EX104">
        <v>133.9882552</v>
      </c>
      <c r="EY104">
        <v>81.691731970000006</v>
      </c>
      <c r="EZ104">
        <v>169.29057019999999</v>
      </c>
      <c r="FA104">
        <v>185.5082452</v>
      </c>
      <c r="FB104">
        <v>19.610832370000001</v>
      </c>
      <c r="FC104">
        <v>60.625666690000003</v>
      </c>
      <c r="FD104">
        <v>230.67213079999999</v>
      </c>
      <c r="FE104">
        <v>25.731078199999999</v>
      </c>
      <c r="FF104">
        <v>360.6473335</v>
      </c>
      <c r="FG104">
        <v>37.861960009999997</v>
      </c>
      <c r="FH104">
        <v>473.79097510000003</v>
      </c>
      <c r="FI104">
        <v>18.097065019999999</v>
      </c>
      <c r="FJ104">
        <v>163.7198903</v>
      </c>
      <c r="FK104">
        <v>94.201397119999996</v>
      </c>
      <c r="FL104">
        <v>202.89157560000001</v>
      </c>
      <c r="FM104">
        <v>0.13231398899999999</v>
      </c>
      <c r="FN104">
        <v>0.50188884</v>
      </c>
      <c r="FO104">
        <v>0.111183568</v>
      </c>
      <c r="FP104">
        <v>0.30942578300000001</v>
      </c>
      <c r="FQ104">
        <v>0.13779082100000001</v>
      </c>
      <c r="FR104">
        <v>9.1943229000000001E-2</v>
      </c>
      <c r="FS104">
        <v>0.53006847499999998</v>
      </c>
      <c r="FT104">
        <v>0.30889665999999999</v>
      </c>
      <c r="FU104">
        <v>0.26357413299999999</v>
      </c>
      <c r="FV104">
        <v>0.33918188700000002</v>
      </c>
      <c r="FW104">
        <v>0.26883916099999999</v>
      </c>
      <c r="FX104">
        <v>0.63271786900000004</v>
      </c>
      <c r="FY104">
        <v>0.104566679</v>
      </c>
      <c r="FZ104">
        <v>0.22191358799999999</v>
      </c>
      <c r="GA104">
        <v>9.9701059999999994E-2</v>
      </c>
      <c r="GB104">
        <v>0.28672122100000003</v>
      </c>
      <c r="GC104">
        <v>0.13920297500000001</v>
      </c>
      <c r="GD104">
        <v>0.111295057</v>
      </c>
      <c r="GE104">
        <v>0.325156269</v>
      </c>
      <c r="GF104">
        <v>0.28788483599999998</v>
      </c>
      <c r="GG104">
        <v>5.9263013000000003E-2</v>
      </c>
      <c r="GH104">
        <v>0.1367534</v>
      </c>
    </row>
    <row r="105" spans="1:190" x14ac:dyDescent="0.2">
      <c r="A105" t="s">
        <v>294</v>
      </c>
      <c r="B105">
        <v>7.4203199999999997E-2</v>
      </c>
      <c r="C105">
        <v>7.7423899000000004E-2</v>
      </c>
      <c r="D105">
        <v>0.26207770600000002</v>
      </c>
      <c r="E105">
        <v>7.5567943999999998E-2</v>
      </c>
      <c r="F105">
        <v>0.40654258999999998</v>
      </c>
      <c r="G105">
        <v>6.3621607999999996E-2</v>
      </c>
      <c r="H105">
        <v>9.6354469999999998E-2</v>
      </c>
      <c r="I105">
        <v>6.0449873000000001E-2</v>
      </c>
      <c r="J105">
        <v>7.8486479999999997E-2</v>
      </c>
      <c r="K105">
        <v>8.0184092999999998E-2</v>
      </c>
      <c r="L105">
        <v>7.1482977000000003E-2</v>
      </c>
      <c r="M105">
        <v>5.1169777999999999E-2</v>
      </c>
      <c r="N105">
        <v>5.452013E-2</v>
      </c>
      <c r="O105">
        <v>2.6855594999999999E-2</v>
      </c>
      <c r="P105" t="s">
        <v>192</v>
      </c>
      <c r="Q105" t="s">
        <v>192</v>
      </c>
      <c r="R105">
        <v>7.3705876000000004E-2</v>
      </c>
      <c r="S105">
        <v>2.8685617E-2</v>
      </c>
      <c r="T105">
        <v>0.13220038000000001</v>
      </c>
      <c r="U105">
        <v>2.4523023000000001E-2</v>
      </c>
      <c r="V105">
        <v>6.9642111000000007E-2</v>
      </c>
      <c r="W105">
        <v>4.6695949E-2</v>
      </c>
      <c r="X105">
        <v>9.9062909999999994E-3</v>
      </c>
      <c r="Y105">
        <v>2.2531327E-2</v>
      </c>
      <c r="Z105">
        <v>0.131974755</v>
      </c>
      <c r="AA105">
        <v>0.104770697</v>
      </c>
      <c r="AB105">
        <v>1.202386409</v>
      </c>
      <c r="AC105">
        <v>0.12512151299999999</v>
      </c>
      <c r="AD105">
        <v>9.1308266999999999E-2</v>
      </c>
      <c r="AE105">
        <v>3.4988956000000002E-2</v>
      </c>
      <c r="AF105">
        <v>4.8472712000000001E-2</v>
      </c>
      <c r="AG105">
        <v>3.1276893E-2</v>
      </c>
      <c r="AH105">
        <v>0.121872364</v>
      </c>
      <c r="AI105">
        <v>6.2029188999999998E-2</v>
      </c>
      <c r="AJ105">
        <v>0.127640485</v>
      </c>
      <c r="AK105">
        <v>4.2576136000000001E-2</v>
      </c>
      <c r="AL105">
        <v>7.5769074000000006E-2</v>
      </c>
      <c r="AM105">
        <v>8.3403684000000006E-2</v>
      </c>
      <c r="AN105">
        <v>0.109746145</v>
      </c>
      <c r="AO105">
        <v>0.106399458</v>
      </c>
      <c r="AP105">
        <v>0.152510284</v>
      </c>
      <c r="AQ105">
        <v>2.6258752999999999E-2</v>
      </c>
      <c r="AR105">
        <v>0.138284818</v>
      </c>
      <c r="AS105">
        <v>6.2533868000000006E-2</v>
      </c>
      <c r="AT105">
        <v>5.9095783999999998E-2</v>
      </c>
      <c r="AU105">
        <v>8.2444613E-2</v>
      </c>
      <c r="AV105">
        <v>6.5590300000000004E-2</v>
      </c>
      <c r="AW105">
        <v>4.4000414000000002E-2</v>
      </c>
      <c r="AX105">
        <v>0.17743149899999999</v>
      </c>
      <c r="AY105">
        <v>9.9661192999999995E-2</v>
      </c>
      <c r="AZ105">
        <v>0.35459916800000002</v>
      </c>
      <c r="BA105">
        <v>5.6675088999999998E-2</v>
      </c>
      <c r="BB105">
        <v>5.7916479999999999E-2</v>
      </c>
      <c r="BC105">
        <v>4.9273457999999999E-2</v>
      </c>
      <c r="BD105">
        <v>5.7672914999999998E-2</v>
      </c>
      <c r="BE105">
        <v>7.5648904000000003E-2</v>
      </c>
      <c r="BF105">
        <v>9.5702730999999999E-2</v>
      </c>
      <c r="BG105">
        <v>5.6199045000000003E-2</v>
      </c>
      <c r="BH105">
        <v>0.18523177800000001</v>
      </c>
      <c r="BI105">
        <v>0.13201480099999999</v>
      </c>
      <c r="BJ105">
        <v>0.117992504</v>
      </c>
      <c r="BK105">
        <v>8.7846135000000006E-2</v>
      </c>
      <c r="BL105">
        <v>0.278150018</v>
      </c>
      <c r="BM105">
        <v>8.9048889000000006E-2</v>
      </c>
      <c r="BN105">
        <v>9.7130671000000002E-2</v>
      </c>
      <c r="BO105">
        <v>2.4208283000000001E-2</v>
      </c>
      <c r="BP105">
        <v>6.3047117999999999E-2</v>
      </c>
      <c r="BQ105">
        <v>3.4746434999999999E-2</v>
      </c>
      <c r="BR105">
        <v>0.141920929</v>
      </c>
      <c r="BS105">
        <v>5.3154034000000003E-2</v>
      </c>
      <c r="BT105">
        <v>0.21714794500000001</v>
      </c>
      <c r="BU105">
        <v>3.3896738000000003E-2</v>
      </c>
      <c r="BV105">
        <v>0.114713941</v>
      </c>
      <c r="BW105">
        <v>1.6455825E-2</v>
      </c>
      <c r="BX105">
        <v>9.4699818000000005E-2</v>
      </c>
      <c r="BY105">
        <v>5.4377868000000003E-2</v>
      </c>
      <c r="BZ105">
        <v>0.178062726</v>
      </c>
      <c r="CA105">
        <v>3.8999842E-2</v>
      </c>
      <c r="CB105">
        <v>0.100363758</v>
      </c>
      <c r="CC105">
        <v>6.5206690999999997E-2</v>
      </c>
      <c r="CD105">
        <v>0.145250186</v>
      </c>
      <c r="CE105">
        <v>5.7577406999999997E-2</v>
      </c>
      <c r="CF105">
        <v>0.13394405300000001</v>
      </c>
      <c r="CG105">
        <v>4.9392625000000002E-2</v>
      </c>
      <c r="CH105" t="s">
        <v>192</v>
      </c>
      <c r="CI105" t="s">
        <v>192</v>
      </c>
      <c r="CJ105">
        <v>7.4561640000000004E-3</v>
      </c>
      <c r="CK105">
        <v>5.4724783999999999E-2</v>
      </c>
      <c r="CL105">
        <v>5.5709304000000001E-2</v>
      </c>
      <c r="CM105">
        <v>1.3203184E-2</v>
      </c>
      <c r="CN105">
        <v>6.7664311000000005E-2</v>
      </c>
      <c r="CO105">
        <v>8.5653437999999998E-2</v>
      </c>
      <c r="CP105">
        <v>3.1972305999999999E-2</v>
      </c>
      <c r="CQ105">
        <v>2.9645733000000001E-2</v>
      </c>
      <c r="CR105">
        <v>2.1923349000000002E-2</v>
      </c>
      <c r="CS105">
        <v>2.3875347000000002E-2</v>
      </c>
      <c r="CT105">
        <v>2.2577650000000001E-2</v>
      </c>
      <c r="CU105">
        <v>2.8510549999999999E-2</v>
      </c>
      <c r="CV105">
        <v>1.2512703999999999E-2</v>
      </c>
      <c r="CW105">
        <v>1.8530993999999999E-2</v>
      </c>
      <c r="CX105">
        <v>2.8528828999999999E-2</v>
      </c>
      <c r="CY105">
        <v>1.6510468E-2</v>
      </c>
      <c r="CZ105">
        <v>6.3185775E-2</v>
      </c>
      <c r="DA105">
        <v>1.9784000999999999E-2</v>
      </c>
      <c r="DB105">
        <v>1.6470835E-2</v>
      </c>
      <c r="DC105">
        <v>4.6419740000000001E-2</v>
      </c>
      <c r="DD105">
        <v>2.6922238000000001E-2</v>
      </c>
      <c r="DE105">
        <v>3.178628E-2</v>
      </c>
      <c r="DF105">
        <v>7.0861839999999997E-3</v>
      </c>
      <c r="DG105">
        <v>3.2965195000000003E-2</v>
      </c>
      <c r="DH105">
        <v>3.8019519000000002E-2</v>
      </c>
      <c r="DI105">
        <v>5.1343069999999998E-2</v>
      </c>
      <c r="DJ105">
        <v>5.6387400999999997E-2</v>
      </c>
      <c r="DK105">
        <v>3.2306385999999999E-2</v>
      </c>
      <c r="DL105">
        <v>1.6898208000000001E-2</v>
      </c>
      <c r="DM105">
        <v>2.5982943000000001E-2</v>
      </c>
      <c r="DN105">
        <v>4.0376628999999997E-2</v>
      </c>
      <c r="DO105">
        <v>3.2717438000000001E-2</v>
      </c>
      <c r="DP105">
        <v>2.6120590999999999E-2</v>
      </c>
      <c r="DQ105">
        <v>1.6589112999999999E-2</v>
      </c>
      <c r="DR105">
        <v>283.93233040000001</v>
      </c>
      <c r="DS105">
        <v>138.78683040000001</v>
      </c>
      <c r="DT105">
        <v>47.524584789999999</v>
      </c>
      <c r="DU105">
        <v>183.6067989</v>
      </c>
      <c r="DV105">
        <v>92.929785809999998</v>
      </c>
      <c r="DW105">
        <v>113.1833316</v>
      </c>
      <c r="DX105">
        <v>234.5044911</v>
      </c>
      <c r="DY105">
        <v>168.56014830000001</v>
      </c>
      <c r="DZ105">
        <v>61.08664177</v>
      </c>
      <c r="EA105">
        <v>116.98222939999999</v>
      </c>
      <c r="EB105">
        <v>172.27049260000001</v>
      </c>
      <c r="EC105">
        <v>104.7266288</v>
      </c>
      <c r="ED105">
        <v>65.78174688</v>
      </c>
      <c r="EE105">
        <v>217.743967</v>
      </c>
      <c r="EF105">
        <v>1004.697141</v>
      </c>
      <c r="EG105">
        <v>296.13317970000003</v>
      </c>
      <c r="EH105">
        <v>157.2203288</v>
      </c>
      <c r="EI105">
        <v>776.11878909999996</v>
      </c>
      <c r="EJ105">
        <v>46.09591322</v>
      </c>
      <c r="EK105">
        <v>237.12986190000001</v>
      </c>
      <c r="EL105">
        <v>295.94056160000002</v>
      </c>
      <c r="EM105">
        <v>214.8936253</v>
      </c>
      <c r="EN105">
        <v>186.9413175</v>
      </c>
      <c r="EO105">
        <v>155.5795741</v>
      </c>
      <c r="EP105">
        <v>185.31936569999999</v>
      </c>
      <c r="EQ105">
        <v>241.85606759999999</v>
      </c>
      <c r="ER105">
        <v>210.49460389999999</v>
      </c>
      <c r="ES105">
        <v>128.57779049999999</v>
      </c>
      <c r="ET105">
        <v>55.308832979999998</v>
      </c>
      <c r="EU105">
        <v>149.06973730000001</v>
      </c>
      <c r="EV105">
        <v>58.936489080000001</v>
      </c>
      <c r="EW105">
        <v>166.8614436</v>
      </c>
      <c r="EX105">
        <v>177.83120700000001</v>
      </c>
      <c r="EY105">
        <v>67.365788929999994</v>
      </c>
      <c r="EZ105">
        <v>188.43360440000001</v>
      </c>
      <c r="FA105">
        <v>38.928889660000003</v>
      </c>
      <c r="FB105">
        <v>43.182650170000002</v>
      </c>
      <c r="FC105">
        <v>68.871413610000005</v>
      </c>
      <c r="FD105">
        <v>174.41326720000001</v>
      </c>
      <c r="FE105">
        <v>241.11956789999999</v>
      </c>
      <c r="FF105">
        <v>45.867167070000001</v>
      </c>
      <c r="FG105">
        <v>155.11782360000001</v>
      </c>
      <c r="FH105">
        <v>393.0542926</v>
      </c>
      <c r="FI105">
        <v>150.44505670000001</v>
      </c>
      <c r="FJ105">
        <v>536.88784959999998</v>
      </c>
      <c r="FK105">
        <v>77.896636099999995</v>
      </c>
      <c r="FL105">
        <v>63.24709807</v>
      </c>
      <c r="FM105">
        <v>6.5359248999999994E-2</v>
      </c>
      <c r="FN105">
        <v>0.43560094399999999</v>
      </c>
      <c r="FO105">
        <v>8.1679800999999996E-2</v>
      </c>
      <c r="FP105">
        <v>0.45510023500000002</v>
      </c>
      <c r="FQ105">
        <v>0.12999606899999999</v>
      </c>
      <c r="FR105">
        <v>9.2174343000000006E-2</v>
      </c>
      <c r="FS105">
        <v>0.52993346900000005</v>
      </c>
      <c r="FT105">
        <v>0.51986959399999999</v>
      </c>
      <c r="FU105">
        <v>0.182871537</v>
      </c>
      <c r="FV105">
        <v>0.28140984299999999</v>
      </c>
      <c r="FW105">
        <v>0.36070976999999999</v>
      </c>
      <c r="FX105">
        <v>0.22185872800000001</v>
      </c>
      <c r="FY105">
        <v>8.8813081000000002E-2</v>
      </c>
      <c r="FZ105">
        <v>0.194885264</v>
      </c>
      <c r="GA105">
        <v>0.100823023</v>
      </c>
      <c r="GB105">
        <v>0.20666441599999999</v>
      </c>
      <c r="GC105">
        <v>0.115067639</v>
      </c>
      <c r="GD105">
        <v>0.123450807</v>
      </c>
      <c r="GE105">
        <v>0.29873358700000002</v>
      </c>
      <c r="GF105">
        <v>0.37488850800000001</v>
      </c>
      <c r="GG105">
        <v>0.114554534</v>
      </c>
      <c r="GH105">
        <v>7.1483399000000003E-2</v>
      </c>
    </row>
    <row r="106" spans="1:190" x14ac:dyDescent="0.2">
      <c r="A106" t="s">
        <v>295</v>
      </c>
      <c r="B106">
        <v>2.1635397000000001E-2</v>
      </c>
      <c r="C106">
        <v>0.16998793000000001</v>
      </c>
      <c r="D106">
        <v>0.32028372799999999</v>
      </c>
      <c r="E106">
        <v>0.137197073</v>
      </c>
      <c r="F106">
        <v>0.36042180800000001</v>
      </c>
      <c r="G106">
        <v>0.17737404200000001</v>
      </c>
      <c r="H106">
        <v>2.3532773999999999E-2</v>
      </c>
      <c r="I106">
        <v>0.117068886</v>
      </c>
      <c r="J106">
        <v>0.12871371500000001</v>
      </c>
      <c r="K106">
        <v>0.104702189</v>
      </c>
      <c r="L106">
        <v>3.3622628000000002E-2</v>
      </c>
      <c r="M106">
        <v>7.4085599999999998E-3</v>
      </c>
      <c r="N106">
        <v>4.5457773E-2</v>
      </c>
      <c r="O106">
        <v>8.0868990000000002E-2</v>
      </c>
      <c r="P106">
        <v>0.23652720399999999</v>
      </c>
      <c r="Q106">
        <v>0.13299022999999999</v>
      </c>
      <c r="R106">
        <v>0.320288236</v>
      </c>
      <c r="S106">
        <v>0.157224945</v>
      </c>
      <c r="T106" t="s">
        <v>192</v>
      </c>
      <c r="U106" t="s">
        <v>192</v>
      </c>
      <c r="V106">
        <v>5.2347811000000001E-2</v>
      </c>
      <c r="W106">
        <v>5.4520897999999998E-2</v>
      </c>
      <c r="X106">
        <v>5.6357013999999997E-2</v>
      </c>
      <c r="Y106">
        <v>0.135226019</v>
      </c>
      <c r="Z106">
        <v>7.3679611000000006E-2</v>
      </c>
      <c r="AA106">
        <v>2.1428636000000001E-2</v>
      </c>
      <c r="AB106">
        <v>0.18564852800000001</v>
      </c>
      <c r="AC106">
        <v>0.13053383499999999</v>
      </c>
      <c r="AD106" t="s">
        <v>192</v>
      </c>
      <c r="AE106" t="s">
        <v>192</v>
      </c>
      <c r="AF106">
        <v>5.0581110999999998E-2</v>
      </c>
      <c r="AG106">
        <v>3.2165621999999998E-2</v>
      </c>
      <c r="AH106">
        <v>2.9314308000000001E-2</v>
      </c>
      <c r="AI106">
        <v>0.12594931700000001</v>
      </c>
      <c r="AJ106">
        <v>0.17099368400000001</v>
      </c>
      <c r="AK106">
        <v>0.145165611</v>
      </c>
      <c r="AL106">
        <v>0.27920109500000001</v>
      </c>
      <c r="AM106">
        <v>0.24793612400000001</v>
      </c>
      <c r="AN106">
        <v>6.0745030999999998E-2</v>
      </c>
      <c r="AO106">
        <v>5.1817160000000001E-2</v>
      </c>
      <c r="AP106">
        <v>9.6745919999999999E-2</v>
      </c>
      <c r="AQ106">
        <v>0.101466454</v>
      </c>
      <c r="AR106">
        <v>0.27948836500000002</v>
      </c>
      <c r="AS106">
        <v>8.9833391999999998E-2</v>
      </c>
      <c r="AT106">
        <v>0.115510007</v>
      </c>
      <c r="AU106">
        <v>0.27291707500000001</v>
      </c>
      <c r="AV106">
        <v>4.0360515E-2</v>
      </c>
      <c r="AW106">
        <v>0.103960203</v>
      </c>
      <c r="AX106">
        <v>0.30543456200000002</v>
      </c>
      <c r="AY106">
        <v>8.2303658000000002E-2</v>
      </c>
      <c r="AZ106">
        <v>7.0787015999999994E-2</v>
      </c>
      <c r="BA106">
        <v>0.106420639</v>
      </c>
      <c r="BB106">
        <v>4.6563171E-2</v>
      </c>
      <c r="BC106">
        <v>6.2923659000000007E-2</v>
      </c>
      <c r="BD106">
        <v>5.3037782999999998E-2</v>
      </c>
      <c r="BE106">
        <v>4.1413709999999999E-2</v>
      </c>
      <c r="BF106">
        <v>3.7835563000000003E-2</v>
      </c>
      <c r="BG106">
        <v>6.3681141999999996E-2</v>
      </c>
      <c r="BH106">
        <v>3.4613791999999997E-2</v>
      </c>
      <c r="BI106">
        <v>4.7649709999999998E-2</v>
      </c>
      <c r="BJ106">
        <v>9.5358149000000003E-2</v>
      </c>
      <c r="BK106">
        <v>0.10363865899999999</v>
      </c>
      <c r="BL106">
        <v>0.289152299</v>
      </c>
      <c r="BM106">
        <v>0.27596707999999998</v>
      </c>
      <c r="BN106">
        <v>4.2792827999999998E-2</v>
      </c>
      <c r="BO106">
        <v>6.1039872000000002E-2</v>
      </c>
      <c r="BP106">
        <v>0.15111232899999999</v>
      </c>
      <c r="BQ106">
        <v>0.102577158</v>
      </c>
      <c r="BR106" t="s">
        <v>192</v>
      </c>
      <c r="BS106" t="s">
        <v>192</v>
      </c>
      <c r="BT106" t="s">
        <v>192</v>
      </c>
      <c r="BU106" t="s">
        <v>192</v>
      </c>
      <c r="BV106">
        <v>0.37513392299999998</v>
      </c>
      <c r="BW106">
        <v>7.6287245000000004E-2</v>
      </c>
      <c r="BX106">
        <v>4.8995087999999999E-2</v>
      </c>
      <c r="BY106">
        <v>1.4831014E-2</v>
      </c>
      <c r="BZ106">
        <v>9.7773125000000002E-2</v>
      </c>
      <c r="CA106">
        <v>0.113721752</v>
      </c>
      <c r="CB106">
        <v>0.223324989</v>
      </c>
      <c r="CC106">
        <v>0.146388606</v>
      </c>
      <c r="CD106">
        <v>1.9316857E-2</v>
      </c>
      <c r="CE106">
        <v>3.3359883999999999E-2</v>
      </c>
      <c r="CF106" t="s">
        <v>192</v>
      </c>
      <c r="CG106" t="s">
        <v>192</v>
      </c>
      <c r="CH106">
        <v>3.3823886999999997E-2</v>
      </c>
      <c r="CI106">
        <v>2.9118996000000001E-2</v>
      </c>
      <c r="CJ106">
        <v>1.6091504E-2</v>
      </c>
      <c r="CK106">
        <v>1.8849355000000002E-2</v>
      </c>
      <c r="CL106">
        <v>2.7105062999999999E-2</v>
      </c>
      <c r="CM106">
        <v>3.3087294000000003E-2</v>
      </c>
      <c r="CN106">
        <v>5.4142704E-2</v>
      </c>
      <c r="CO106">
        <v>3.9842344000000002E-2</v>
      </c>
      <c r="CP106">
        <v>4.5764066999999999E-2</v>
      </c>
      <c r="CQ106">
        <v>5.5738356000000003E-2</v>
      </c>
      <c r="CR106">
        <v>5.4664760999999999E-2</v>
      </c>
      <c r="CS106">
        <v>1.3045225000000001E-2</v>
      </c>
      <c r="CT106">
        <v>1.4925488000000001E-2</v>
      </c>
      <c r="CU106">
        <v>1.7596715999999998E-2</v>
      </c>
      <c r="CV106">
        <v>2.2498793999999999E-2</v>
      </c>
      <c r="CW106">
        <v>4.8357815999999998E-2</v>
      </c>
      <c r="CX106">
        <v>9.7367103999999996E-2</v>
      </c>
      <c r="CY106">
        <v>1.208044E-2</v>
      </c>
      <c r="CZ106">
        <v>1.2723718E-2</v>
      </c>
      <c r="DA106">
        <v>5.3395744000000002E-2</v>
      </c>
      <c r="DB106">
        <v>4.6248835000000002E-2</v>
      </c>
      <c r="DC106">
        <v>1.2124274000000001E-2</v>
      </c>
      <c r="DD106">
        <v>2.4656971999999999E-2</v>
      </c>
      <c r="DE106">
        <v>1.6983923000000001E-2</v>
      </c>
      <c r="DF106">
        <v>3.2666824999999997E-2</v>
      </c>
      <c r="DG106">
        <v>1.9008397E-2</v>
      </c>
      <c r="DH106">
        <v>8.7499159999999999E-3</v>
      </c>
      <c r="DI106">
        <v>1.3653467000000001E-2</v>
      </c>
      <c r="DJ106">
        <v>1.1030546E-2</v>
      </c>
      <c r="DK106">
        <v>9.9706889999999996E-3</v>
      </c>
      <c r="DL106">
        <v>1.983476E-2</v>
      </c>
      <c r="DM106">
        <v>3.6862103E-2</v>
      </c>
      <c r="DN106">
        <v>2.7306337E-2</v>
      </c>
      <c r="DO106">
        <v>3.0176458999999999E-2</v>
      </c>
      <c r="DP106">
        <v>2.1299530000000001E-2</v>
      </c>
      <c r="DQ106">
        <v>3.4107950999999997E-2</v>
      </c>
      <c r="DR106">
        <v>216.4137906</v>
      </c>
      <c r="DS106">
        <v>55.072104670000002</v>
      </c>
      <c r="DT106">
        <v>70.628047030000005</v>
      </c>
      <c r="DU106">
        <v>69.213515619999995</v>
      </c>
      <c r="DV106">
        <v>79.151500189999993</v>
      </c>
      <c r="DW106">
        <v>204.4002988</v>
      </c>
      <c r="DX106">
        <v>184.66532810000001</v>
      </c>
      <c r="DY106">
        <v>153.05398349999999</v>
      </c>
      <c r="DZ106">
        <v>37.437345309999998</v>
      </c>
      <c r="EA106">
        <v>154.59513229999999</v>
      </c>
      <c r="EB106">
        <v>116.10028250000001</v>
      </c>
      <c r="EC106">
        <v>117.2357374</v>
      </c>
      <c r="ED106">
        <v>109.2019849</v>
      </c>
      <c r="EE106">
        <v>114.247984</v>
      </c>
      <c r="EF106">
        <v>188.0087375</v>
      </c>
      <c r="EG106">
        <v>203.8482248</v>
      </c>
      <c r="EH106">
        <v>120.3012571</v>
      </c>
      <c r="EI106">
        <v>244.87361010000001</v>
      </c>
      <c r="EJ106">
        <v>54.043934800000002</v>
      </c>
      <c r="EK106">
        <v>73.922424800000002</v>
      </c>
      <c r="EL106">
        <v>110.9183183</v>
      </c>
      <c r="EM106">
        <v>128.4170541</v>
      </c>
      <c r="EN106">
        <v>130.06277600000001</v>
      </c>
      <c r="EO106">
        <v>100.9384431</v>
      </c>
      <c r="EP106">
        <v>86.864780150000001</v>
      </c>
      <c r="EQ106">
        <v>115.8831041</v>
      </c>
      <c r="ER106">
        <v>174.6497991</v>
      </c>
      <c r="ES106">
        <v>73.545460640000002</v>
      </c>
      <c r="ET106">
        <v>132.13182789999999</v>
      </c>
      <c r="EU106">
        <v>154.5726104</v>
      </c>
      <c r="EV106">
        <v>38.335614300000003</v>
      </c>
      <c r="EW106">
        <v>100.44981869999999</v>
      </c>
      <c r="EX106">
        <v>157.05544040000001</v>
      </c>
      <c r="EY106">
        <v>112.81636260000001</v>
      </c>
      <c r="EZ106">
        <v>71.485770189999997</v>
      </c>
      <c r="FA106">
        <v>203.01297009999999</v>
      </c>
      <c r="FB106">
        <v>19.51913077</v>
      </c>
      <c r="FC106">
        <v>56.636340730000001</v>
      </c>
      <c r="FD106">
        <v>215.65912470000001</v>
      </c>
      <c r="FE106">
        <v>141.3550583</v>
      </c>
      <c r="FF106">
        <v>121.4173691</v>
      </c>
      <c r="FG106">
        <v>118.3935252</v>
      </c>
      <c r="FH106">
        <v>120.46910509999999</v>
      </c>
      <c r="FI106">
        <v>88.013114680000001</v>
      </c>
      <c r="FJ106">
        <v>90.858387149999999</v>
      </c>
      <c r="FK106">
        <v>137.56072750000001</v>
      </c>
      <c r="FL106">
        <v>204.76765990000001</v>
      </c>
      <c r="FM106">
        <v>0.186250258</v>
      </c>
      <c r="FN106">
        <v>0.27718117199999998</v>
      </c>
      <c r="FO106">
        <v>0.22109361799999999</v>
      </c>
      <c r="FP106">
        <v>0.17106212400000001</v>
      </c>
      <c r="FQ106">
        <v>0.17761758699999999</v>
      </c>
      <c r="FR106">
        <v>0.23626862300000001</v>
      </c>
      <c r="FS106">
        <v>0.22251053200000001</v>
      </c>
      <c r="FT106">
        <v>0.47874003799999998</v>
      </c>
      <c r="FU106">
        <v>0.24094352599999999</v>
      </c>
      <c r="FV106">
        <v>0.146602605</v>
      </c>
      <c r="FW106">
        <v>0.297404047</v>
      </c>
      <c r="FX106">
        <v>0.37509063100000001</v>
      </c>
      <c r="FY106">
        <v>0.23553449300000001</v>
      </c>
      <c r="FZ106">
        <v>0.200278224</v>
      </c>
      <c r="GA106">
        <v>9.3876254000000006E-2</v>
      </c>
      <c r="GB106">
        <v>0.112204816</v>
      </c>
      <c r="GC106">
        <v>0.108362159</v>
      </c>
      <c r="GD106">
        <v>0.22304579199999999</v>
      </c>
      <c r="GE106">
        <v>0.297433899</v>
      </c>
      <c r="GF106">
        <v>0.54987421599999997</v>
      </c>
      <c r="GG106">
        <v>0.15440625499999999</v>
      </c>
      <c r="GH106">
        <v>0.18794771900000001</v>
      </c>
    </row>
    <row r="107" spans="1:190" x14ac:dyDescent="0.2">
      <c r="A107" t="s">
        <v>296</v>
      </c>
      <c r="B107">
        <v>0.25291485899999999</v>
      </c>
      <c r="C107">
        <v>8.8757489999999994E-2</v>
      </c>
      <c r="D107">
        <v>1.017138071</v>
      </c>
      <c r="E107">
        <v>9.2101516999999994E-2</v>
      </c>
      <c r="F107">
        <v>6.8947755999999999E-2</v>
      </c>
      <c r="G107">
        <v>6.8544399000000006E-2</v>
      </c>
      <c r="H107">
        <v>0.17386453299999999</v>
      </c>
      <c r="I107">
        <v>0.14271076199999999</v>
      </c>
      <c r="J107">
        <v>0.248092863</v>
      </c>
      <c r="K107">
        <v>0.106973887</v>
      </c>
      <c r="L107">
        <v>0.13541735099999999</v>
      </c>
      <c r="M107">
        <v>6.134792E-2</v>
      </c>
      <c r="N107">
        <v>9.6446186000000003E-2</v>
      </c>
      <c r="O107">
        <v>9.1495936999999999E-2</v>
      </c>
      <c r="P107">
        <v>9.3762852999999993E-2</v>
      </c>
      <c r="Q107">
        <v>3.1386659999999997E-2</v>
      </c>
      <c r="R107">
        <v>0.13975178399999999</v>
      </c>
      <c r="S107">
        <v>5.2301262000000001E-2</v>
      </c>
      <c r="T107">
        <v>8.3987238000000006E-2</v>
      </c>
      <c r="U107">
        <v>2.5771731999999999E-2</v>
      </c>
      <c r="V107">
        <v>0.11411566200000001</v>
      </c>
      <c r="W107">
        <v>4.2325582E-2</v>
      </c>
      <c r="X107">
        <v>7.8814406000000004E-2</v>
      </c>
      <c r="Y107">
        <v>6.8460568999999999E-2</v>
      </c>
      <c r="Z107">
        <v>6.9175566999999993E-2</v>
      </c>
      <c r="AA107">
        <v>4.5289685000000003E-2</v>
      </c>
      <c r="AB107">
        <v>0.104090167</v>
      </c>
      <c r="AC107">
        <v>5.6289944000000001E-2</v>
      </c>
      <c r="AD107">
        <v>1.8724008E-2</v>
      </c>
      <c r="AE107">
        <v>1.9787705999999999E-2</v>
      </c>
      <c r="AF107">
        <v>0.146087838</v>
      </c>
      <c r="AG107">
        <v>0.104764521</v>
      </c>
      <c r="AH107">
        <v>3.2292412E-2</v>
      </c>
      <c r="AI107">
        <v>5.0006551000000003E-2</v>
      </c>
      <c r="AJ107">
        <v>0.27451359800000003</v>
      </c>
      <c r="AK107">
        <v>6.0765697E-2</v>
      </c>
      <c r="AL107">
        <v>8.2959548999999994E-2</v>
      </c>
      <c r="AM107">
        <v>8.7258375999999999E-2</v>
      </c>
      <c r="AN107">
        <v>0.193560543</v>
      </c>
      <c r="AO107">
        <v>0.129745994</v>
      </c>
      <c r="AP107">
        <v>6.0909831999999997E-2</v>
      </c>
      <c r="AQ107">
        <v>5.7550847000000002E-2</v>
      </c>
      <c r="AR107">
        <v>0.48824457199999999</v>
      </c>
      <c r="AS107">
        <v>0.32475130499999999</v>
      </c>
      <c r="AT107">
        <v>0.197620404</v>
      </c>
      <c r="AU107">
        <v>0.105212504</v>
      </c>
      <c r="AV107">
        <v>7.7652057999999996E-2</v>
      </c>
      <c r="AW107">
        <v>3.8372429999999999E-2</v>
      </c>
      <c r="AX107">
        <v>3.5812625000000001E-2</v>
      </c>
      <c r="AY107">
        <v>8.9203012999999998E-2</v>
      </c>
      <c r="AZ107">
        <v>8.4187464000000004E-2</v>
      </c>
      <c r="BA107">
        <v>5.1197990999999998E-2</v>
      </c>
      <c r="BB107">
        <v>0.222648969</v>
      </c>
      <c r="BC107">
        <v>0.13433609799999999</v>
      </c>
      <c r="BD107">
        <v>1.261107142</v>
      </c>
      <c r="BE107">
        <v>4.6906571000000001E-2</v>
      </c>
      <c r="BF107">
        <v>4.5594071999999999E-2</v>
      </c>
      <c r="BG107">
        <v>4.3984888999999999E-2</v>
      </c>
      <c r="BH107">
        <v>0.86838322199999995</v>
      </c>
      <c r="BI107">
        <v>8.1601269000000004E-2</v>
      </c>
      <c r="BJ107">
        <v>0.19178514599999999</v>
      </c>
      <c r="BK107">
        <v>0.13033197499999999</v>
      </c>
      <c r="BL107">
        <v>8.5527384999999997E-2</v>
      </c>
      <c r="BM107">
        <v>8.7533844E-2</v>
      </c>
      <c r="BN107">
        <v>9.6931170999999997E-2</v>
      </c>
      <c r="BO107">
        <v>2.7284513E-2</v>
      </c>
      <c r="BP107">
        <v>1.1456862E-2</v>
      </c>
      <c r="BQ107">
        <v>4.2339157000000002E-2</v>
      </c>
      <c r="BR107">
        <v>0.14234090099999999</v>
      </c>
      <c r="BS107">
        <v>5.5264880000000002E-2</v>
      </c>
      <c r="BT107">
        <v>6.0590169999999999E-2</v>
      </c>
      <c r="BU107">
        <v>3.6553736000000003E-2</v>
      </c>
      <c r="BV107">
        <v>0.15252275400000001</v>
      </c>
      <c r="BW107">
        <v>9.6129197E-2</v>
      </c>
      <c r="BX107">
        <v>5.8607566999999999E-2</v>
      </c>
      <c r="BY107">
        <v>2.5753827E-2</v>
      </c>
      <c r="BZ107">
        <v>3.2434124000000002E-2</v>
      </c>
      <c r="CA107">
        <v>3.4319560999999998E-2</v>
      </c>
      <c r="CB107">
        <v>8.8505329999999993E-2</v>
      </c>
      <c r="CC107">
        <v>8.7125262999999994E-2</v>
      </c>
      <c r="CD107">
        <v>7.1517900999999995E-2</v>
      </c>
      <c r="CE107">
        <v>9.8531548999999996E-2</v>
      </c>
      <c r="CF107">
        <v>0.155732443</v>
      </c>
      <c r="CG107">
        <v>0.15077099299999999</v>
      </c>
      <c r="CH107">
        <v>6.6984274999999996E-2</v>
      </c>
      <c r="CI107">
        <v>2.3504562999999999E-2</v>
      </c>
      <c r="CJ107">
        <v>3.0910304E-2</v>
      </c>
      <c r="CK107">
        <v>5.2344453999999999E-2</v>
      </c>
      <c r="CL107">
        <v>5.1923094000000003E-2</v>
      </c>
      <c r="CM107">
        <v>2.7104597000000001E-2</v>
      </c>
      <c r="CN107">
        <v>4.1819932999999997E-2</v>
      </c>
      <c r="CO107">
        <v>4.3775843000000002E-2</v>
      </c>
      <c r="CP107">
        <v>2.4393205000000001E-2</v>
      </c>
      <c r="CQ107">
        <v>2.4864378999999999E-2</v>
      </c>
      <c r="CR107">
        <v>2.8859236999999999E-2</v>
      </c>
      <c r="CS107">
        <v>1.4713498E-2</v>
      </c>
      <c r="CT107">
        <v>1.3535154000000001E-2</v>
      </c>
      <c r="CU107">
        <v>2.6838575999999999E-2</v>
      </c>
      <c r="CV107">
        <v>7.9461870000000004E-3</v>
      </c>
      <c r="CW107">
        <v>2.2007711999999999E-2</v>
      </c>
      <c r="CX107">
        <v>1.7297226999999998E-2</v>
      </c>
      <c r="CY107">
        <v>1.9594118000000001E-2</v>
      </c>
      <c r="CZ107">
        <v>3.5639606999999997E-2</v>
      </c>
      <c r="DA107">
        <v>3.2629366999999999E-2</v>
      </c>
      <c r="DB107">
        <v>3.8021971000000002E-2</v>
      </c>
      <c r="DC107">
        <v>2.7316159E-2</v>
      </c>
      <c r="DD107">
        <v>1.0111649E-2</v>
      </c>
      <c r="DE107">
        <v>2.0405232999999998E-2</v>
      </c>
      <c r="DF107">
        <v>2.5722584999999999E-2</v>
      </c>
      <c r="DG107">
        <v>1.5644273E-2</v>
      </c>
      <c r="DH107">
        <v>1.6449228999999999E-2</v>
      </c>
      <c r="DI107">
        <v>5.8355461999999997E-2</v>
      </c>
      <c r="DJ107">
        <v>1.4044793999999999E-2</v>
      </c>
      <c r="DK107">
        <v>1.7325818E-2</v>
      </c>
      <c r="DL107">
        <v>2.1034850000000001E-2</v>
      </c>
      <c r="DM107">
        <v>4.5479134999999997E-2</v>
      </c>
      <c r="DN107">
        <v>9.9793081000000006E-2</v>
      </c>
      <c r="DO107">
        <v>3.6396032000000002E-2</v>
      </c>
      <c r="DP107">
        <v>2.2420112999999998E-2</v>
      </c>
      <c r="DQ107">
        <v>1.8362483999999998E-2</v>
      </c>
      <c r="DR107">
        <v>235.16924230000001</v>
      </c>
      <c r="DS107">
        <v>76.268361229999996</v>
      </c>
      <c r="DT107">
        <v>33.085692969999997</v>
      </c>
      <c r="DU107">
        <v>50.22953322</v>
      </c>
      <c r="DV107">
        <v>39.76753317</v>
      </c>
      <c r="DW107">
        <v>98.799299629999993</v>
      </c>
      <c r="DX107">
        <v>95.458890650000001</v>
      </c>
      <c r="DY107">
        <v>76.672942320000004</v>
      </c>
      <c r="DZ107">
        <v>52.075783340000001</v>
      </c>
      <c r="EA107">
        <v>65.735632390000006</v>
      </c>
      <c r="EB107">
        <v>49.76615546</v>
      </c>
      <c r="EC107">
        <v>95.729432399999993</v>
      </c>
      <c r="ED107">
        <v>93.173629140000003</v>
      </c>
      <c r="EE107">
        <v>41.112689400000001</v>
      </c>
      <c r="EF107">
        <v>149.39514600000001</v>
      </c>
      <c r="EG107">
        <v>90.482725220000006</v>
      </c>
      <c r="EH107">
        <v>62.692927400000002</v>
      </c>
      <c r="EI107">
        <v>171.7492992</v>
      </c>
      <c r="EJ107">
        <v>90.141189240000003</v>
      </c>
      <c r="EK107">
        <v>45.59722343</v>
      </c>
      <c r="EL107">
        <v>72.445130109999994</v>
      </c>
      <c r="EM107">
        <v>24.399657529999999</v>
      </c>
      <c r="EN107">
        <v>57.76681044</v>
      </c>
      <c r="EO107">
        <v>45.443164090000003</v>
      </c>
      <c r="EP107">
        <v>64.7171199</v>
      </c>
      <c r="EQ107">
        <v>139.5865134</v>
      </c>
      <c r="ER107">
        <v>172.58052559999999</v>
      </c>
      <c r="ES107">
        <v>40.688123650000001</v>
      </c>
      <c r="ET107">
        <v>62.707251360000001</v>
      </c>
      <c r="EU107">
        <v>61.827668009999996</v>
      </c>
      <c r="EV107">
        <v>48.903222489999997</v>
      </c>
      <c r="EW107">
        <v>104.1838363</v>
      </c>
      <c r="EX107">
        <v>46.006057910000003</v>
      </c>
      <c r="EY107">
        <v>100.00405550000001</v>
      </c>
      <c r="EZ107">
        <v>94.209270649999993</v>
      </c>
      <c r="FA107">
        <v>81.344257619999993</v>
      </c>
      <c r="FB107">
        <v>91.780178419999999</v>
      </c>
      <c r="FC107">
        <v>61.042945160000002</v>
      </c>
      <c r="FD107">
        <v>126.92980679999999</v>
      </c>
      <c r="FE107">
        <v>45.669528069999998</v>
      </c>
      <c r="FF107">
        <v>109.677357</v>
      </c>
      <c r="FG107">
        <v>61.017369950000003</v>
      </c>
      <c r="FH107">
        <v>157.1601359</v>
      </c>
      <c r="FI107">
        <v>51.5075492</v>
      </c>
      <c r="FJ107">
        <v>86.483616179999999</v>
      </c>
      <c r="FK107">
        <v>56.672860409999998</v>
      </c>
      <c r="FL107">
        <v>76.537697390000005</v>
      </c>
      <c r="FM107">
        <v>0.23135851599999999</v>
      </c>
      <c r="FN107">
        <v>0.405194524</v>
      </c>
      <c r="FO107">
        <v>0.169040356</v>
      </c>
      <c r="FP107">
        <v>0.32646832199999998</v>
      </c>
      <c r="FQ107">
        <v>0.18753867099999999</v>
      </c>
      <c r="FR107">
        <v>0.17547185700000001</v>
      </c>
      <c r="FS107">
        <v>0.35013314200000001</v>
      </c>
      <c r="FT107">
        <v>0.53930521799999998</v>
      </c>
      <c r="FU107">
        <v>0.21908584</v>
      </c>
      <c r="FV107">
        <v>0.27290358199999998</v>
      </c>
      <c r="FW107">
        <v>0.62573288000000005</v>
      </c>
      <c r="FX107">
        <v>0.23334379</v>
      </c>
      <c r="FY107">
        <v>0.183628811</v>
      </c>
      <c r="FZ107">
        <v>0.33647590900000002</v>
      </c>
      <c r="GA107">
        <v>0.19385537999999999</v>
      </c>
      <c r="GB107">
        <v>0.29407845199999999</v>
      </c>
      <c r="GC107">
        <v>0.176762119</v>
      </c>
      <c r="GD107">
        <v>0.22276184600000001</v>
      </c>
      <c r="GE107">
        <v>0.30782694999999999</v>
      </c>
      <c r="GF107">
        <v>0.72490105100000002</v>
      </c>
      <c r="GG107">
        <v>8.9082649E-2</v>
      </c>
      <c r="GH107">
        <v>0.27080511099999999</v>
      </c>
    </row>
    <row r="108" spans="1:190" x14ac:dyDescent="0.2">
      <c r="A108" t="s">
        <v>297</v>
      </c>
      <c r="B108">
        <v>0.54380818399999997</v>
      </c>
      <c r="C108">
        <v>3.4191469000000002E-2</v>
      </c>
      <c r="D108">
        <v>7.9340118000000001E-2</v>
      </c>
      <c r="E108">
        <v>1.2376180000000001E-2</v>
      </c>
      <c r="F108">
        <v>0.18130196400000001</v>
      </c>
      <c r="G108">
        <v>4.5300188999999998E-2</v>
      </c>
      <c r="H108">
        <v>2.1342692E-2</v>
      </c>
      <c r="I108">
        <v>3.2201006999999997E-2</v>
      </c>
      <c r="J108">
        <v>3.0540558999999998E-2</v>
      </c>
      <c r="K108">
        <v>3.3176638000000001E-2</v>
      </c>
      <c r="L108">
        <v>3.2260964000000003E-2</v>
      </c>
      <c r="M108">
        <v>1.6931110999999999E-2</v>
      </c>
      <c r="N108">
        <v>9.5927236999999999E-2</v>
      </c>
      <c r="O108">
        <v>9.7670252999999999E-2</v>
      </c>
      <c r="P108">
        <v>0.112037947</v>
      </c>
      <c r="Q108">
        <v>2.6918575E-2</v>
      </c>
      <c r="R108">
        <v>1.5400953E-2</v>
      </c>
      <c r="S108">
        <v>5.7713042999999999E-2</v>
      </c>
      <c r="T108">
        <v>5.9694812E-2</v>
      </c>
      <c r="U108">
        <v>0.101712864</v>
      </c>
      <c r="V108">
        <v>1.4793631999999999E-2</v>
      </c>
      <c r="W108">
        <v>1.3410615000000001E-2</v>
      </c>
      <c r="X108">
        <v>2.0616711999999999E-2</v>
      </c>
      <c r="Y108">
        <v>1.9753403999999999E-2</v>
      </c>
      <c r="Z108">
        <v>3.0111959000000001E-2</v>
      </c>
      <c r="AA108">
        <v>4.7268363000000001E-2</v>
      </c>
      <c r="AB108">
        <v>8.2275740999999999E-2</v>
      </c>
      <c r="AC108">
        <v>2.3803578999999998E-2</v>
      </c>
      <c r="AD108">
        <v>2.4164608000000001E-2</v>
      </c>
      <c r="AE108">
        <v>1.6396576E-2</v>
      </c>
      <c r="AF108">
        <v>4.2087143E-2</v>
      </c>
      <c r="AG108">
        <v>3.7313730000000003E-2</v>
      </c>
      <c r="AH108">
        <v>2.7044032999999999E-2</v>
      </c>
      <c r="AI108">
        <v>2.5961262999999998E-2</v>
      </c>
      <c r="AJ108">
        <v>5.3538921000000003E-2</v>
      </c>
      <c r="AK108">
        <v>1.7133633999999998E-2</v>
      </c>
      <c r="AL108">
        <v>9.5211719999999996E-3</v>
      </c>
      <c r="AM108">
        <v>3.1551164999999999E-2</v>
      </c>
      <c r="AN108">
        <v>6.1915271000000001E-2</v>
      </c>
      <c r="AO108">
        <v>0.107022624</v>
      </c>
      <c r="AP108">
        <v>2.2559577000000001E-2</v>
      </c>
      <c r="AQ108">
        <v>2.7240350999999999E-2</v>
      </c>
      <c r="AR108">
        <v>0.15501701000000001</v>
      </c>
      <c r="AS108">
        <v>4.233224E-2</v>
      </c>
      <c r="AT108">
        <v>9.1336065999999994E-2</v>
      </c>
      <c r="AU108">
        <v>4.3950561999999999E-2</v>
      </c>
      <c r="AV108">
        <v>1.8160105999999999E-2</v>
      </c>
      <c r="AW108">
        <v>2.7216300999999998E-2</v>
      </c>
      <c r="AX108">
        <v>2.2745549E-2</v>
      </c>
      <c r="AY108">
        <v>3.7022841000000001E-2</v>
      </c>
      <c r="AZ108">
        <v>1.5271672E-2</v>
      </c>
      <c r="BA108">
        <v>7.492805E-3</v>
      </c>
      <c r="BB108">
        <v>4.1171331999999998E-2</v>
      </c>
      <c r="BC108">
        <v>3.3932117999999997E-2</v>
      </c>
      <c r="BD108" t="s">
        <v>192</v>
      </c>
      <c r="BE108">
        <v>2.3744253E-2</v>
      </c>
      <c r="BF108">
        <v>3.7618896999999998E-2</v>
      </c>
      <c r="BG108">
        <v>2.9258416999999998E-2</v>
      </c>
      <c r="BH108" t="s">
        <v>192</v>
      </c>
      <c r="BI108">
        <v>6.6026198999999994E-2</v>
      </c>
      <c r="BJ108">
        <v>7.9838129999999993E-2</v>
      </c>
      <c r="BK108">
        <v>2.0351049E-2</v>
      </c>
      <c r="BL108">
        <v>0.148632183</v>
      </c>
      <c r="BM108">
        <v>1.3321835000000001E-2</v>
      </c>
      <c r="BN108">
        <v>1.1308146E-2</v>
      </c>
      <c r="BO108">
        <v>1.3099624000000001E-2</v>
      </c>
      <c r="BP108">
        <v>0.148478164</v>
      </c>
      <c r="BQ108">
        <v>2.5276686999999999E-2</v>
      </c>
      <c r="BR108">
        <v>1.9151985999999999E-2</v>
      </c>
      <c r="BS108">
        <v>2.0351963000000001E-2</v>
      </c>
      <c r="BT108">
        <v>1.1922815E-2</v>
      </c>
      <c r="BU108">
        <v>1.6243694999999999E-2</v>
      </c>
      <c r="BV108">
        <v>8.0830439000000004E-2</v>
      </c>
      <c r="BW108">
        <v>6.5846885999999993E-2</v>
      </c>
      <c r="BX108">
        <v>1.8124523999999999E-2</v>
      </c>
      <c r="BY108">
        <v>1.3089966E-2</v>
      </c>
      <c r="BZ108">
        <v>2.4047230999999999E-2</v>
      </c>
      <c r="CA108">
        <v>2.0005396000000002E-2</v>
      </c>
      <c r="CB108">
        <v>2.6432902000000001E-2</v>
      </c>
      <c r="CC108">
        <v>1.4841640999999999E-2</v>
      </c>
      <c r="CD108">
        <v>4.9690403000000001E-2</v>
      </c>
      <c r="CE108">
        <v>2.2160540999999999E-2</v>
      </c>
      <c r="CF108">
        <v>7.8113538999999996E-2</v>
      </c>
      <c r="CG108">
        <v>4.6057221000000002E-2</v>
      </c>
      <c r="CH108">
        <v>1.4690765E-2</v>
      </c>
      <c r="CI108">
        <v>7.2271119999999999E-3</v>
      </c>
      <c r="CJ108">
        <v>2.6568841999999999E-2</v>
      </c>
      <c r="CK108">
        <v>4.4393942999999998E-2</v>
      </c>
      <c r="CL108">
        <v>5.2459459999999999E-2</v>
      </c>
      <c r="CM108">
        <v>5.7339859999999999E-3</v>
      </c>
      <c r="CN108">
        <v>4.2114696E-2</v>
      </c>
      <c r="CO108">
        <v>2.9781939E-2</v>
      </c>
      <c r="CP108">
        <v>2.0714840000000002E-2</v>
      </c>
      <c r="CQ108">
        <v>1.3419278999999999E-2</v>
      </c>
      <c r="CR108">
        <v>8.7912709999999998E-3</v>
      </c>
      <c r="CS108">
        <v>1.3217309E-2</v>
      </c>
      <c r="CT108">
        <v>7.7587189999999999E-3</v>
      </c>
      <c r="CU108">
        <v>2.2251982E-2</v>
      </c>
      <c r="CV108">
        <v>2.0375601E-2</v>
      </c>
      <c r="CW108">
        <v>2.4398244999999999E-2</v>
      </c>
      <c r="CX108">
        <v>1.6616692999999998E-2</v>
      </c>
      <c r="CY108">
        <v>1.5264643E-2</v>
      </c>
      <c r="CZ108">
        <v>3.5251146999999997E-2</v>
      </c>
      <c r="DA108">
        <v>2.4472864E-2</v>
      </c>
      <c r="DB108">
        <v>2.1437286999999999E-2</v>
      </c>
      <c r="DC108">
        <v>2.7223814999999998E-2</v>
      </c>
      <c r="DD108">
        <v>2.5626234000000001E-2</v>
      </c>
      <c r="DE108">
        <v>1.9479452000000001E-2</v>
      </c>
      <c r="DF108">
        <v>1.9164812999999999E-2</v>
      </c>
      <c r="DG108">
        <v>1.5038296E-2</v>
      </c>
      <c r="DH108">
        <v>7.7137380000000004E-3</v>
      </c>
      <c r="DI108">
        <v>4.8039955000000002E-2</v>
      </c>
      <c r="DJ108">
        <v>3.2358837000000001E-2</v>
      </c>
      <c r="DK108">
        <v>1.475456E-2</v>
      </c>
      <c r="DL108">
        <v>1.4473481E-2</v>
      </c>
      <c r="DM108">
        <v>2.3457509000000001E-2</v>
      </c>
      <c r="DN108">
        <v>2.0920927999999998E-2</v>
      </c>
      <c r="DO108">
        <v>2.6267845000000001E-2</v>
      </c>
      <c r="DP108">
        <v>1.6372136999999998E-2</v>
      </c>
      <c r="DQ108">
        <v>1.8222304000000002E-2</v>
      </c>
      <c r="DR108">
        <v>80.578752829999999</v>
      </c>
      <c r="DS108">
        <v>99.263596010000001</v>
      </c>
      <c r="DT108">
        <v>84.484190830000003</v>
      </c>
      <c r="DU108">
        <v>62.17315284</v>
      </c>
      <c r="DV108">
        <v>25.28549902</v>
      </c>
      <c r="DW108">
        <v>30.344204269999999</v>
      </c>
      <c r="DX108">
        <v>110.6029296</v>
      </c>
      <c r="DY108">
        <v>128.22684269999999</v>
      </c>
      <c r="DZ108">
        <v>101.274129</v>
      </c>
      <c r="EA108">
        <v>50.32058662</v>
      </c>
      <c r="EB108">
        <v>85.999070979999999</v>
      </c>
      <c r="EC108">
        <v>89.545881309999999</v>
      </c>
      <c r="ED108">
        <v>143.57469699999999</v>
      </c>
      <c r="EE108">
        <v>83.005995369999994</v>
      </c>
      <c r="EF108">
        <v>176.40306889999999</v>
      </c>
      <c r="EG108">
        <v>98.360620920000002</v>
      </c>
      <c r="EH108">
        <v>111.9237122</v>
      </c>
      <c r="EI108">
        <v>82.19629089</v>
      </c>
      <c r="EJ108">
        <v>183.75788829999999</v>
      </c>
      <c r="EK108">
        <v>127.1825769</v>
      </c>
      <c r="EL108">
        <v>175.21229529999999</v>
      </c>
      <c r="EM108">
        <v>143.97335559999999</v>
      </c>
      <c r="EN108">
        <v>23.377666120000001</v>
      </c>
      <c r="EO108">
        <v>84.274606800000001</v>
      </c>
      <c r="EP108">
        <v>70.851323149999999</v>
      </c>
      <c r="EQ108">
        <v>108.60759779999999</v>
      </c>
      <c r="ER108">
        <v>122.7867871</v>
      </c>
      <c r="ES108">
        <v>54.817454820000002</v>
      </c>
      <c r="ET108">
        <v>49.701344470000002</v>
      </c>
      <c r="EU108">
        <v>118.658334</v>
      </c>
      <c r="EV108">
        <v>36.936371600000001</v>
      </c>
      <c r="EW108">
        <v>144.53818079999999</v>
      </c>
      <c r="EX108">
        <v>286.80211430000003</v>
      </c>
      <c r="EY108">
        <v>90.243007320000004</v>
      </c>
      <c r="EZ108">
        <v>149.06733729999999</v>
      </c>
      <c r="FA108">
        <v>59.27293049</v>
      </c>
      <c r="FB108">
        <v>73.402719349999998</v>
      </c>
      <c r="FC108">
        <v>193.05448509999999</v>
      </c>
      <c r="FD108">
        <v>126.08305350000001</v>
      </c>
      <c r="FE108">
        <v>78.632955379999999</v>
      </c>
      <c r="FF108">
        <v>45.60569564</v>
      </c>
      <c r="FG108">
        <v>105.6491111</v>
      </c>
      <c r="FH108">
        <v>178.66976199999999</v>
      </c>
      <c r="FI108">
        <v>70.056118350000006</v>
      </c>
      <c r="FJ108">
        <v>83.852290210000007</v>
      </c>
      <c r="FK108">
        <v>49.98341233</v>
      </c>
      <c r="FL108">
        <v>85.151499310000005</v>
      </c>
      <c r="FM108">
        <v>0.104530339</v>
      </c>
      <c r="FN108">
        <v>0.123588934</v>
      </c>
      <c r="FO108">
        <v>0.117558553</v>
      </c>
      <c r="FP108">
        <v>0.12463515999999999</v>
      </c>
      <c r="FQ108">
        <v>9.9338995999999999E-2</v>
      </c>
      <c r="FR108">
        <v>0.126904829</v>
      </c>
      <c r="FS108">
        <v>0.199484518</v>
      </c>
      <c r="FT108">
        <v>0.37127599100000003</v>
      </c>
      <c r="FU108">
        <v>0.16862479499999999</v>
      </c>
      <c r="FV108">
        <v>0.122631288</v>
      </c>
      <c r="FW108">
        <v>0.183314317</v>
      </c>
      <c r="FX108">
        <v>0.25088992199999999</v>
      </c>
      <c r="FY108">
        <v>6.2589541999999998E-2</v>
      </c>
      <c r="FZ108">
        <v>6.6204279000000005E-2</v>
      </c>
      <c r="GA108">
        <v>0.11013553299999999</v>
      </c>
      <c r="GB108">
        <v>9.9092976999999999E-2</v>
      </c>
      <c r="GC108">
        <v>8.7379735E-2</v>
      </c>
      <c r="GD108">
        <v>0.12684688999999999</v>
      </c>
      <c r="GE108">
        <v>0.14615408399999999</v>
      </c>
      <c r="GF108">
        <v>0.42548263200000003</v>
      </c>
      <c r="GG108">
        <v>8.3676966000000005E-2</v>
      </c>
      <c r="GH108">
        <v>0.131871609</v>
      </c>
    </row>
    <row r="109" spans="1:190" x14ac:dyDescent="0.2">
      <c r="A109" t="s">
        <v>298</v>
      </c>
      <c r="B109">
        <v>0.23537080899999999</v>
      </c>
      <c r="C109">
        <v>2.5128832E-2</v>
      </c>
      <c r="D109">
        <v>0.19112247099999999</v>
      </c>
      <c r="E109">
        <v>6.6951046E-2</v>
      </c>
      <c r="F109" t="s">
        <v>192</v>
      </c>
      <c r="G109" t="s">
        <v>192</v>
      </c>
      <c r="H109">
        <v>2.9835028999999999E-2</v>
      </c>
      <c r="I109">
        <v>5.6618226000000001E-2</v>
      </c>
      <c r="J109">
        <v>4.5953537000000003E-2</v>
      </c>
      <c r="K109">
        <v>5.3002962000000001E-2</v>
      </c>
      <c r="L109">
        <v>1.5843616000000001E-2</v>
      </c>
      <c r="M109">
        <v>5.5097829000000001E-2</v>
      </c>
      <c r="N109">
        <v>5.9641297000000003E-2</v>
      </c>
      <c r="O109">
        <v>2.7622648E-2</v>
      </c>
      <c r="P109">
        <v>7.3482149999999996E-2</v>
      </c>
      <c r="Q109">
        <v>3.3412627E-2</v>
      </c>
      <c r="R109">
        <v>1.2335614999999999E-2</v>
      </c>
      <c r="S109">
        <v>4.1384815999999998E-2</v>
      </c>
      <c r="T109">
        <v>6.0222660000000001E-3</v>
      </c>
      <c r="U109">
        <v>2.4243262000000002E-2</v>
      </c>
      <c r="V109">
        <v>2.6665863000000001E-2</v>
      </c>
      <c r="W109">
        <v>2.3151985E-2</v>
      </c>
      <c r="X109">
        <v>3.0232839000000001E-2</v>
      </c>
      <c r="Y109">
        <v>4.1228668000000003E-2</v>
      </c>
      <c r="Z109">
        <v>3.8937245000000002E-2</v>
      </c>
      <c r="AA109">
        <v>0.120887601</v>
      </c>
      <c r="AB109">
        <v>1.1042473000000001E-2</v>
      </c>
      <c r="AC109">
        <v>1.8074063000000001E-2</v>
      </c>
      <c r="AD109">
        <v>2.5533091000000001E-2</v>
      </c>
      <c r="AE109">
        <v>1.8514307000000001E-2</v>
      </c>
      <c r="AF109">
        <v>0.19887086200000001</v>
      </c>
      <c r="AG109">
        <v>6.5764622999999994E-2</v>
      </c>
      <c r="AH109">
        <v>3.0491309000000001E-2</v>
      </c>
      <c r="AI109">
        <v>2.8109418000000001E-2</v>
      </c>
      <c r="AJ109">
        <v>0.10649056899999999</v>
      </c>
      <c r="AK109">
        <v>6.2898137000000007E-2</v>
      </c>
      <c r="AL109">
        <v>3.6644102999999997E-2</v>
      </c>
      <c r="AM109">
        <v>5.4854935000000001E-2</v>
      </c>
      <c r="AN109">
        <v>3.5444827999999998E-2</v>
      </c>
      <c r="AO109">
        <v>6.8372704000000006E-2</v>
      </c>
      <c r="AP109">
        <v>9.3417862000000004E-2</v>
      </c>
      <c r="AQ109">
        <v>2.0121383999999999E-2</v>
      </c>
      <c r="AR109">
        <v>0.100820068</v>
      </c>
      <c r="AS109">
        <v>0.102389646</v>
      </c>
      <c r="AT109">
        <v>0.113723782</v>
      </c>
      <c r="AU109">
        <v>8.9865237000000001E-2</v>
      </c>
      <c r="AV109">
        <v>9.4076339999999998E-3</v>
      </c>
      <c r="AW109">
        <v>2.4420651000000002E-2</v>
      </c>
      <c r="AX109">
        <v>2.9829698000000002E-2</v>
      </c>
      <c r="AY109">
        <v>4.7809064999999998E-2</v>
      </c>
      <c r="AZ109">
        <v>3.8849175999999999E-2</v>
      </c>
      <c r="BA109">
        <v>3.0525149000000001E-2</v>
      </c>
      <c r="BB109">
        <v>9.2116865000000006E-2</v>
      </c>
      <c r="BC109">
        <v>7.2946076999999998E-2</v>
      </c>
      <c r="BD109">
        <v>1.418615E-2</v>
      </c>
      <c r="BE109">
        <v>6.0611987999999999E-2</v>
      </c>
      <c r="BF109">
        <v>6.0282333E-2</v>
      </c>
      <c r="BG109">
        <v>2.0338241999999999E-2</v>
      </c>
      <c r="BH109">
        <v>0.19000678100000001</v>
      </c>
      <c r="BI109">
        <v>1.4638689999999999E-2</v>
      </c>
      <c r="BJ109">
        <v>7.7924067999999999E-2</v>
      </c>
      <c r="BK109">
        <v>3.3888337999999997E-2</v>
      </c>
      <c r="BL109">
        <v>2.6935054999999999E-2</v>
      </c>
      <c r="BM109">
        <v>1.6639016999999999E-2</v>
      </c>
      <c r="BN109">
        <v>9.4351810000000008E-3</v>
      </c>
      <c r="BO109">
        <v>7.7418319999999997E-3</v>
      </c>
      <c r="BP109">
        <v>1.8651569E-2</v>
      </c>
      <c r="BQ109">
        <v>1.3753761E-2</v>
      </c>
      <c r="BR109">
        <v>3.9123590999999999E-2</v>
      </c>
      <c r="BS109">
        <v>3.5518606000000001E-2</v>
      </c>
      <c r="BT109">
        <v>2.4794287000000002E-2</v>
      </c>
      <c r="BU109">
        <v>2.7814650999999999E-2</v>
      </c>
      <c r="BV109">
        <v>4.0021455999999997E-2</v>
      </c>
      <c r="BW109">
        <v>6.6560454000000005E-2</v>
      </c>
      <c r="BX109">
        <v>2.3005906999999999E-2</v>
      </c>
      <c r="BY109">
        <v>1.4052782999999999E-2</v>
      </c>
      <c r="BZ109">
        <v>0.14916526999999999</v>
      </c>
      <c r="CA109">
        <v>2.1585007999999999E-2</v>
      </c>
      <c r="CB109">
        <v>4.2305574999999998E-2</v>
      </c>
      <c r="CC109">
        <v>2.4059759999999999E-2</v>
      </c>
      <c r="CD109">
        <v>4.9492662999999999E-2</v>
      </c>
      <c r="CE109">
        <v>2.4631973000000001E-2</v>
      </c>
      <c r="CF109">
        <v>6.5826560000000006E-2</v>
      </c>
      <c r="CG109">
        <v>5.5929659999999999E-2</v>
      </c>
      <c r="CH109">
        <v>2.1391666E-2</v>
      </c>
      <c r="CI109">
        <v>2.7231984000000001E-2</v>
      </c>
      <c r="CJ109">
        <v>3.0800211000000001E-2</v>
      </c>
      <c r="CK109">
        <v>3.9911410000000001E-2</v>
      </c>
      <c r="CL109">
        <v>6.3798930000000004E-2</v>
      </c>
      <c r="CM109">
        <v>7.6611090000000001E-3</v>
      </c>
      <c r="CN109">
        <v>4.4071662999999997E-2</v>
      </c>
      <c r="CO109">
        <v>5.1122584999999998E-2</v>
      </c>
      <c r="CP109">
        <v>2.9725508000000001E-2</v>
      </c>
      <c r="CQ109">
        <v>2.7516386E-2</v>
      </c>
      <c r="CR109">
        <v>1.8252557999999999E-2</v>
      </c>
      <c r="CS109">
        <v>1.3388495E-2</v>
      </c>
      <c r="CT109">
        <v>9.6772270000000001E-3</v>
      </c>
      <c r="CU109">
        <v>2.6848012000000001E-2</v>
      </c>
      <c r="CV109">
        <v>2.2509972E-2</v>
      </c>
      <c r="CW109">
        <v>5.5910328000000002E-2</v>
      </c>
      <c r="CX109">
        <v>1.2238186999999999E-2</v>
      </c>
      <c r="CY109">
        <v>1.3816155E-2</v>
      </c>
      <c r="CZ109">
        <v>4.2475854E-2</v>
      </c>
      <c r="DA109">
        <v>1.9150327000000002E-2</v>
      </c>
      <c r="DB109">
        <v>2.9591981E-2</v>
      </c>
      <c r="DC109">
        <v>3.4258144999999997E-2</v>
      </c>
      <c r="DD109">
        <v>2.2094889E-2</v>
      </c>
      <c r="DE109">
        <v>2.4898914000000001E-2</v>
      </c>
      <c r="DF109">
        <v>2.4972357000000001E-2</v>
      </c>
      <c r="DG109">
        <v>1.5252135999999999E-2</v>
      </c>
      <c r="DH109">
        <v>1.2288069E-2</v>
      </c>
      <c r="DI109">
        <v>5.3724038000000002E-2</v>
      </c>
      <c r="DJ109">
        <v>4.3141679000000002E-2</v>
      </c>
      <c r="DK109">
        <v>2.7425680000000001E-2</v>
      </c>
      <c r="DL109">
        <v>1.4700369E-2</v>
      </c>
      <c r="DM109">
        <v>2.8877519000000001E-2</v>
      </c>
      <c r="DN109">
        <v>2.6175301000000002E-2</v>
      </c>
      <c r="DO109">
        <v>4.4059889999999997E-2</v>
      </c>
      <c r="DP109">
        <v>2.4591640000000001E-2</v>
      </c>
      <c r="DQ109">
        <v>1.3102245E-2</v>
      </c>
      <c r="DR109">
        <v>41.911048970000003</v>
      </c>
      <c r="DS109">
        <v>74.422352939999996</v>
      </c>
      <c r="DT109">
        <v>77.821863300000004</v>
      </c>
      <c r="DU109">
        <v>88.871401750000004</v>
      </c>
      <c r="DV109">
        <v>58.402652770000003</v>
      </c>
      <c r="DW109">
        <v>78.811405910000005</v>
      </c>
      <c r="DX109">
        <v>89.910559699999993</v>
      </c>
      <c r="DY109">
        <v>106.2224507</v>
      </c>
      <c r="DZ109">
        <v>31.079765699999999</v>
      </c>
      <c r="EA109">
        <v>80.621103640000001</v>
      </c>
      <c r="EB109">
        <v>122.8636662</v>
      </c>
      <c r="EC109">
        <v>137.7754578</v>
      </c>
      <c r="ED109">
        <v>191.2481204</v>
      </c>
      <c r="EE109">
        <v>83.014152409999994</v>
      </c>
      <c r="EF109">
        <v>153.94389989999999</v>
      </c>
      <c r="EG109">
        <v>134.742186</v>
      </c>
      <c r="EH109">
        <v>84.537643849999995</v>
      </c>
      <c r="EI109">
        <v>51.692453899999997</v>
      </c>
      <c r="EJ109">
        <v>131.82399280000001</v>
      </c>
      <c r="EK109">
        <v>144.75673950000001</v>
      </c>
      <c r="EL109">
        <v>137.50190889999999</v>
      </c>
      <c r="EM109">
        <v>113.0502482</v>
      </c>
      <c r="EN109">
        <v>43.704277269999999</v>
      </c>
      <c r="EO109">
        <v>29.081934390000001</v>
      </c>
      <c r="EP109">
        <v>98.393378159999997</v>
      </c>
      <c r="EQ109">
        <v>86.502339340000006</v>
      </c>
      <c r="ER109">
        <v>199.12538330000001</v>
      </c>
      <c r="ES109">
        <v>92.705124530000006</v>
      </c>
      <c r="ET109">
        <v>111.8308837</v>
      </c>
      <c r="EU109">
        <v>143.53180610000001</v>
      </c>
      <c r="EV109">
        <v>78.349030089999999</v>
      </c>
      <c r="EW109">
        <v>85.274986130000002</v>
      </c>
      <c r="EX109">
        <v>94.634028569999998</v>
      </c>
      <c r="EY109">
        <v>120.82771649999999</v>
      </c>
      <c r="EZ109">
        <v>64.255974570000006</v>
      </c>
      <c r="FA109">
        <v>53.781721140000002</v>
      </c>
      <c r="FB109">
        <v>65.198433600000001</v>
      </c>
      <c r="FC109">
        <v>126.305391</v>
      </c>
      <c r="FD109">
        <v>177.59947099999999</v>
      </c>
      <c r="FE109">
        <v>83.349998339999999</v>
      </c>
      <c r="FF109">
        <v>135.11359820000001</v>
      </c>
      <c r="FG109">
        <v>83.749164039999997</v>
      </c>
      <c r="FH109">
        <v>139.26787640000001</v>
      </c>
      <c r="FI109">
        <v>84.640580139999997</v>
      </c>
      <c r="FJ109">
        <v>341.75128339999998</v>
      </c>
      <c r="FK109">
        <v>111.9260227</v>
      </c>
      <c r="FL109">
        <v>77.466127420000007</v>
      </c>
      <c r="FM109">
        <v>8.9864289999999999E-2</v>
      </c>
      <c r="FN109">
        <v>0.14970883600000001</v>
      </c>
      <c r="FO109">
        <v>0.11303949000000001</v>
      </c>
      <c r="FP109">
        <v>0.12932896399999999</v>
      </c>
      <c r="FQ109">
        <v>0.105241261</v>
      </c>
      <c r="FR109">
        <v>0.187991882</v>
      </c>
      <c r="FS109">
        <v>0.24651659500000001</v>
      </c>
      <c r="FT109">
        <v>0.60705903800000005</v>
      </c>
      <c r="FU109">
        <v>0.20976223999999999</v>
      </c>
      <c r="FV109">
        <v>0.35432466499999998</v>
      </c>
      <c r="FW109">
        <v>0.32545391400000001</v>
      </c>
      <c r="FX109">
        <v>0.44209521299999999</v>
      </c>
      <c r="FY109">
        <v>0.13885824799999999</v>
      </c>
      <c r="FZ109">
        <v>0.21882848899999999</v>
      </c>
      <c r="GA109">
        <v>0.13440981699999999</v>
      </c>
      <c r="GB109">
        <v>0.164112122</v>
      </c>
      <c r="GC109">
        <v>0.146237284</v>
      </c>
      <c r="GD109">
        <v>0.319994732</v>
      </c>
      <c r="GE109">
        <v>0.35418585699999999</v>
      </c>
      <c r="GF109">
        <v>1.319186137</v>
      </c>
      <c r="GG109">
        <v>0.108092035</v>
      </c>
      <c r="GH109">
        <v>0.194270306</v>
      </c>
    </row>
    <row r="110" spans="1:190" x14ac:dyDescent="0.2">
      <c r="A110" t="s">
        <v>299</v>
      </c>
      <c r="B110">
        <v>8.5728945000000001E-2</v>
      </c>
      <c r="C110">
        <v>2.3993073E-2</v>
      </c>
      <c r="D110">
        <v>1.2650076999999999E-2</v>
      </c>
      <c r="E110">
        <v>8.0204029999999996E-2</v>
      </c>
      <c r="F110" t="s">
        <v>192</v>
      </c>
      <c r="G110" t="s">
        <v>192</v>
      </c>
      <c r="H110">
        <v>2.6568344000000001E-2</v>
      </c>
      <c r="I110">
        <v>5.4746212000000002E-2</v>
      </c>
      <c r="J110">
        <v>4.5881302999999998E-2</v>
      </c>
      <c r="K110">
        <v>2.6458796999999999E-2</v>
      </c>
      <c r="L110">
        <v>9.1221165000000007E-2</v>
      </c>
      <c r="M110">
        <v>3.3619456999999998E-2</v>
      </c>
      <c r="N110">
        <v>5.2454295999999997E-2</v>
      </c>
      <c r="O110">
        <v>5.4765635E-2</v>
      </c>
      <c r="P110">
        <v>4.1452497999999997E-2</v>
      </c>
      <c r="Q110">
        <v>2.1918544000000002E-2</v>
      </c>
      <c r="R110">
        <v>2.6150323999999999E-2</v>
      </c>
      <c r="S110">
        <v>4.6249582999999997E-2</v>
      </c>
      <c r="T110">
        <v>2.4464505000000001E-2</v>
      </c>
      <c r="U110">
        <v>4.8213245000000002E-2</v>
      </c>
      <c r="V110">
        <v>3.8867148999999997E-2</v>
      </c>
      <c r="W110">
        <v>3.8233586E-2</v>
      </c>
      <c r="X110">
        <v>3.8798845999999998E-2</v>
      </c>
      <c r="Y110">
        <v>3.9793044999999999E-2</v>
      </c>
      <c r="Z110">
        <v>5.8620882999999999E-2</v>
      </c>
      <c r="AA110">
        <v>7.7120280999999999E-2</v>
      </c>
      <c r="AB110">
        <v>2.3080202000000001E-2</v>
      </c>
      <c r="AC110">
        <v>1.3132193E-2</v>
      </c>
      <c r="AD110">
        <v>0.13529250500000001</v>
      </c>
      <c r="AE110">
        <v>5.3288886000000001E-2</v>
      </c>
      <c r="AF110">
        <v>0.16137220299999999</v>
      </c>
      <c r="AG110">
        <v>4.8907652000000003E-2</v>
      </c>
      <c r="AH110">
        <v>8.1419790000000006E-2</v>
      </c>
      <c r="AI110">
        <v>3.0777134000000001E-2</v>
      </c>
      <c r="AJ110">
        <v>6.5583294E-2</v>
      </c>
      <c r="AK110">
        <v>9.1229913999999995E-2</v>
      </c>
      <c r="AL110">
        <v>8.2252691000000003E-2</v>
      </c>
      <c r="AM110">
        <v>3.8113820999999999E-2</v>
      </c>
      <c r="AN110">
        <v>4.4924385999999997E-2</v>
      </c>
      <c r="AO110">
        <v>2.0419581999999999E-2</v>
      </c>
      <c r="AP110">
        <v>7.9511517000000004E-2</v>
      </c>
      <c r="AQ110">
        <v>8.7811289000000001E-2</v>
      </c>
      <c r="AR110">
        <v>6.0303132000000002E-2</v>
      </c>
      <c r="AS110">
        <v>2.7934818E-2</v>
      </c>
      <c r="AT110">
        <v>0.127502005</v>
      </c>
      <c r="AU110">
        <v>7.1269796999999996E-2</v>
      </c>
      <c r="AV110">
        <v>3.3011005000000003E-2</v>
      </c>
      <c r="AW110">
        <v>9.3668509999999996E-2</v>
      </c>
      <c r="AX110">
        <v>4.4609074999999998E-2</v>
      </c>
      <c r="AY110">
        <v>5.5521750000000002E-2</v>
      </c>
      <c r="AZ110">
        <v>5.3419578000000002E-2</v>
      </c>
      <c r="BA110">
        <v>3.2767328999999998E-2</v>
      </c>
      <c r="BB110">
        <v>5.4355966999999998E-2</v>
      </c>
      <c r="BC110">
        <v>6.1276428000000001E-2</v>
      </c>
      <c r="BD110">
        <v>1.3930046E-2</v>
      </c>
      <c r="BE110">
        <v>3.1832820999999997E-2</v>
      </c>
      <c r="BF110">
        <v>8.7035263000000002E-2</v>
      </c>
      <c r="BG110">
        <v>3.6022798000000002E-2</v>
      </c>
      <c r="BH110">
        <v>4.2933643000000001E-2</v>
      </c>
      <c r="BI110">
        <v>9.7004121999999998E-2</v>
      </c>
      <c r="BJ110">
        <v>3.7058771999999997E-2</v>
      </c>
      <c r="BK110">
        <v>3.8552793000000002E-2</v>
      </c>
      <c r="BL110">
        <v>4.1483977999999998E-2</v>
      </c>
      <c r="BM110">
        <v>1.1777739000000001E-2</v>
      </c>
      <c r="BN110">
        <v>8.2707430999999998E-2</v>
      </c>
      <c r="BO110">
        <v>8.8421090000000008E-3</v>
      </c>
      <c r="BP110">
        <v>2.1143056E-2</v>
      </c>
      <c r="BQ110">
        <v>1.6045942000000001E-2</v>
      </c>
      <c r="BR110">
        <v>1.8732344000000001E-2</v>
      </c>
      <c r="BS110">
        <v>3.2134442999999999E-2</v>
      </c>
      <c r="BT110">
        <v>2.5261622000000001E-2</v>
      </c>
      <c r="BU110">
        <v>1.3903247000000001E-2</v>
      </c>
      <c r="BV110">
        <v>4.5063557999999997E-2</v>
      </c>
      <c r="BW110">
        <v>3.7805586000000002E-2</v>
      </c>
      <c r="BX110">
        <v>6.8276353999999997E-2</v>
      </c>
      <c r="BY110">
        <v>4.2026112999999997E-2</v>
      </c>
      <c r="BZ110">
        <v>0.142963549</v>
      </c>
      <c r="CA110">
        <v>2.7754752000000001E-2</v>
      </c>
      <c r="CB110">
        <v>3.5763950000000003E-2</v>
      </c>
      <c r="CC110">
        <v>9.7800242999999995E-2</v>
      </c>
      <c r="CD110">
        <v>2.3274349999999999E-2</v>
      </c>
      <c r="CE110">
        <v>2.2532588999999999E-2</v>
      </c>
      <c r="CF110">
        <v>5.4562553E-2</v>
      </c>
      <c r="CG110">
        <v>7.3836076E-2</v>
      </c>
      <c r="CH110">
        <v>1.9206951E-2</v>
      </c>
      <c r="CI110">
        <v>0.20128748199999999</v>
      </c>
      <c r="CJ110">
        <v>3.6442483999999997E-2</v>
      </c>
      <c r="CK110">
        <v>2.4518529000000001E-2</v>
      </c>
      <c r="CL110">
        <v>4.8791333999999999E-2</v>
      </c>
      <c r="CM110">
        <v>1.0410881E-2</v>
      </c>
      <c r="CN110">
        <v>1.823611E-2</v>
      </c>
      <c r="CO110">
        <v>1.4013004000000001E-2</v>
      </c>
      <c r="CP110">
        <v>1.4058937000000001E-2</v>
      </c>
      <c r="CQ110">
        <v>1.7416132000000001E-2</v>
      </c>
      <c r="CR110">
        <v>1.5744877000000001E-2</v>
      </c>
      <c r="CS110">
        <v>2.0545880999999998E-2</v>
      </c>
      <c r="CT110">
        <v>1.8002944E-2</v>
      </c>
      <c r="CU110">
        <v>1.6805831E-2</v>
      </c>
      <c r="CV110">
        <v>2.2965620999999999E-2</v>
      </c>
      <c r="CW110">
        <v>4.1280224999999997E-2</v>
      </c>
      <c r="CX110">
        <v>1.5378489E-2</v>
      </c>
      <c r="CY110">
        <v>2.3146459000000001E-2</v>
      </c>
      <c r="CZ110">
        <v>2.9719316999999999E-2</v>
      </c>
      <c r="DA110">
        <v>2.8945262999999999E-2</v>
      </c>
      <c r="DB110">
        <v>3.7443480000000001E-2</v>
      </c>
      <c r="DC110">
        <v>1.8210573000000001E-2</v>
      </c>
      <c r="DD110">
        <v>1.9125598000000001E-2</v>
      </c>
      <c r="DE110">
        <v>2.5544326999999999E-2</v>
      </c>
      <c r="DF110">
        <v>2.1854023E-2</v>
      </c>
      <c r="DG110">
        <v>2.3982502999999999E-2</v>
      </c>
      <c r="DH110">
        <v>8.7914250000000003E-3</v>
      </c>
      <c r="DI110">
        <v>5.6371944E-2</v>
      </c>
      <c r="DJ110">
        <v>4.2009262999999998E-2</v>
      </c>
      <c r="DK110">
        <v>2.9462898000000001E-2</v>
      </c>
      <c r="DL110">
        <v>1.1789019E-2</v>
      </c>
      <c r="DM110">
        <v>2.7484195999999999E-2</v>
      </c>
      <c r="DN110">
        <v>1.0303346E-2</v>
      </c>
      <c r="DO110">
        <v>3.0518334000000001E-2</v>
      </c>
      <c r="DP110">
        <v>1.5774587E-2</v>
      </c>
      <c r="DQ110">
        <v>1.0561737999999999E-2</v>
      </c>
      <c r="DR110">
        <v>65.539409140000004</v>
      </c>
      <c r="DS110">
        <v>91.615202890000006</v>
      </c>
      <c r="DT110">
        <v>71.679923770000002</v>
      </c>
      <c r="DU110">
        <v>87.344157409999994</v>
      </c>
      <c r="DV110">
        <v>51.810802189999997</v>
      </c>
      <c r="DW110">
        <v>30.86800362</v>
      </c>
      <c r="DX110">
        <v>112.80100969999999</v>
      </c>
      <c r="DY110">
        <v>113.2688801</v>
      </c>
      <c r="DZ110">
        <v>45.286976520000003</v>
      </c>
      <c r="EA110">
        <v>110.61364</v>
      </c>
      <c r="EB110">
        <v>131.85316320000001</v>
      </c>
      <c r="EC110">
        <v>70.782075469999995</v>
      </c>
      <c r="ED110">
        <v>100.10074299999999</v>
      </c>
      <c r="EE110">
        <v>87.511973710000007</v>
      </c>
      <c r="EF110">
        <v>112.0274072</v>
      </c>
      <c r="EG110">
        <v>95.513180610000006</v>
      </c>
      <c r="EH110">
        <v>104.4816683</v>
      </c>
      <c r="EI110">
        <v>61.311637159999997</v>
      </c>
      <c r="EJ110">
        <v>85.649170080000005</v>
      </c>
      <c r="EK110">
        <v>111.9208781</v>
      </c>
      <c r="EL110">
        <v>86.41916818</v>
      </c>
      <c r="EM110">
        <v>105.6946299</v>
      </c>
      <c r="EN110">
        <v>49.943705350000002</v>
      </c>
      <c r="EO110">
        <v>36.8298633</v>
      </c>
      <c r="EP110">
        <v>100.6400314</v>
      </c>
      <c r="EQ110">
        <v>55.347468130000003</v>
      </c>
      <c r="ER110">
        <v>95.968517449999993</v>
      </c>
      <c r="ES110">
        <v>87.820160939999994</v>
      </c>
      <c r="ET110">
        <v>102.148737</v>
      </c>
      <c r="EU110">
        <v>70.337527129999998</v>
      </c>
      <c r="EV110">
        <v>92.415608410000004</v>
      </c>
      <c r="EW110">
        <v>51.62518558</v>
      </c>
      <c r="EX110">
        <v>55.49222777</v>
      </c>
      <c r="EY110">
        <v>100.7485049</v>
      </c>
      <c r="EZ110">
        <v>75.102915850000002</v>
      </c>
      <c r="FA110">
        <v>74.369728550000005</v>
      </c>
      <c r="FB110">
        <v>17.919875680000001</v>
      </c>
      <c r="FC110">
        <v>35.505624679999997</v>
      </c>
      <c r="FD110">
        <v>125.5708994</v>
      </c>
      <c r="FE110">
        <v>87.784846439999995</v>
      </c>
      <c r="FF110">
        <v>53.58203134</v>
      </c>
      <c r="FG110">
        <v>104.3475495</v>
      </c>
      <c r="FH110">
        <v>105.7532777</v>
      </c>
      <c r="FI110">
        <v>91.087711150000004</v>
      </c>
      <c r="FJ110">
        <v>122.6310416</v>
      </c>
      <c r="FK110">
        <v>102.3509344</v>
      </c>
      <c r="FL110">
        <v>51.321977680000003</v>
      </c>
      <c r="FM110">
        <v>0.16361036000000001</v>
      </c>
      <c r="FN110">
        <v>0.24431303100000001</v>
      </c>
      <c r="FO110">
        <v>0.17438287299999999</v>
      </c>
      <c r="FP110">
        <v>0.265298794</v>
      </c>
      <c r="FQ110">
        <v>0.161854156</v>
      </c>
      <c r="FR110">
        <v>0.21556540199999999</v>
      </c>
      <c r="FS110">
        <v>0.40264231900000003</v>
      </c>
      <c r="FT110">
        <v>0.82964046599999997</v>
      </c>
      <c r="FU110">
        <v>0.36408290300000001</v>
      </c>
      <c r="FV110">
        <v>0.27145629300000002</v>
      </c>
      <c r="FW110">
        <v>0.25811791899999997</v>
      </c>
      <c r="FX110">
        <v>0.87764925500000002</v>
      </c>
      <c r="FY110">
        <v>0.20469409399999999</v>
      </c>
      <c r="FZ110">
        <v>0.303057823</v>
      </c>
      <c r="GA110">
        <v>0.191591066</v>
      </c>
      <c r="GB110">
        <v>0.43654589999999999</v>
      </c>
      <c r="GC110">
        <v>0.18904220399999999</v>
      </c>
      <c r="GD110">
        <v>0.32661325600000002</v>
      </c>
      <c r="GE110">
        <v>0.26184040400000003</v>
      </c>
      <c r="GF110">
        <v>0.71473653800000003</v>
      </c>
      <c r="GG110">
        <v>0.10020206399999999</v>
      </c>
      <c r="GH110">
        <v>9.5904303999999996E-2</v>
      </c>
    </row>
    <row r="111" spans="1:190" x14ac:dyDescent="0.2">
      <c r="A111" t="s">
        <v>300</v>
      </c>
      <c r="B111">
        <v>9.5565472999999998E-2</v>
      </c>
      <c r="C111">
        <v>9.4014570000000006E-2</v>
      </c>
      <c r="D111">
        <v>0.25027264599999999</v>
      </c>
      <c r="E111">
        <v>0.15526907700000001</v>
      </c>
      <c r="F111">
        <v>0.15603968500000001</v>
      </c>
      <c r="G111">
        <v>7.7073585E-2</v>
      </c>
      <c r="H111">
        <v>0.45376239200000001</v>
      </c>
      <c r="I111">
        <v>2.2454228E-2</v>
      </c>
      <c r="J111" t="s">
        <v>192</v>
      </c>
      <c r="K111" t="s">
        <v>192</v>
      </c>
      <c r="L111">
        <v>0.151820286</v>
      </c>
      <c r="M111">
        <v>6.0416716000000002E-2</v>
      </c>
      <c r="N111">
        <v>0.72072244100000005</v>
      </c>
      <c r="O111">
        <v>0.20364407300000001</v>
      </c>
      <c r="P111">
        <v>0.43165207999999999</v>
      </c>
      <c r="Q111">
        <v>0.17744070300000001</v>
      </c>
      <c r="R111">
        <v>0.208398587</v>
      </c>
      <c r="S111">
        <v>4.8298295999999998E-2</v>
      </c>
      <c r="T111">
        <v>0.27520877300000002</v>
      </c>
      <c r="U111">
        <v>0.12886635499999999</v>
      </c>
      <c r="V111">
        <v>4.6010411000000001E-2</v>
      </c>
      <c r="W111">
        <v>0.13069109500000001</v>
      </c>
      <c r="X111">
        <v>0.35992984700000002</v>
      </c>
      <c r="Y111">
        <v>0.102569044</v>
      </c>
      <c r="Z111">
        <v>1.4100946519999999</v>
      </c>
      <c r="AA111">
        <v>0.47471065200000001</v>
      </c>
      <c r="AB111">
        <v>0.25181335700000002</v>
      </c>
      <c r="AC111">
        <v>2.4720731999999999E-2</v>
      </c>
      <c r="AD111">
        <v>0.16485155200000001</v>
      </c>
      <c r="AE111">
        <v>0.28420399600000001</v>
      </c>
      <c r="AF111">
        <v>0.99023017300000005</v>
      </c>
      <c r="AG111">
        <v>0.114399503</v>
      </c>
      <c r="AH111">
        <v>0.42506995400000003</v>
      </c>
      <c r="AI111">
        <v>6.8298546000000002E-2</v>
      </c>
      <c r="AJ111">
        <v>1.4025111299999999</v>
      </c>
      <c r="AK111">
        <v>0.21739281799999999</v>
      </c>
      <c r="AL111">
        <v>0.26007618799999999</v>
      </c>
      <c r="AM111">
        <v>4.0299121E-2</v>
      </c>
      <c r="AN111">
        <v>0.15589635700000001</v>
      </c>
      <c r="AO111">
        <v>0.166339405</v>
      </c>
      <c r="AP111" t="s">
        <v>192</v>
      </c>
      <c r="AQ111" t="s">
        <v>192</v>
      </c>
      <c r="AR111">
        <v>8.3327339E-2</v>
      </c>
      <c r="AS111">
        <v>5.4243798000000003E-2</v>
      </c>
      <c r="AT111">
        <v>0.62603133799999999</v>
      </c>
      <c r="AU111">
        <v>0.23419904799999999</v>
      </c>
      <c r="AV111">
        <v>1.05112176</v>
      </c>
      <c r="AW111">
        <v>1.3476452E-2</v>
      </c>
      <c r="AX111">
        <v>0.218987605</v>
      </c>
      <c r="AY111">
        <v>0.256430561</v>
      </c>
      <c r="AZ111">
        <v>4.7318256000000003E-2</v>
      </c>
      <c r="BA111">
        <v>5.0750349E-2</v>
      </c>
      <c r="BB111">
        <v>0.37611919300000002</v>
      </c>
      <c r="BC111">
        <v>0.62624520299999997</v>
      </c>
      <c r="BD111">
        <v>3.4195615999999998E-2</v>
      </c>
      <c r="BE111">
        <v>6.9490446999999997E-2</v>
      </c>
      <c r="BF111" t="s">
        <v>192</v>
      </c>
      <c r="BG111" t="s">
        <v>192</v>
      </c>
      <c r="BH111">
        <v>6.0866068000000002E-2</v>
      </c>
      <c r="BI111">
        <v>7.3004333000000005E-2</v>
      </c>
      <c r="BJ111">
        <v>0.707588879</v>
      </c>
      <c r="BK111">
        <v>0.12769624099999999</v>
      </c>
      <c r="BL111">
        <v>0.23007873400000001</v>
      </c>
      <c r="BM111">
        <v>3.8898012000000003E-2</v>
      </c>
      <c r="BN111">
        <v>0.118504659</v>
      </c>
      <c r="BO111">
        <v>3.6807513E-2</v>
      </c>
      <c r="BP111">
        <v>0.19611229599999999</v>
      </c>
      <c r="BQ111">
        <v>9.5739061E-2</v>
      </c>
      <c r="BR111">
        <v>0.52083360199999995</v>
      </c>
      <c r="BS111">
        <v>2.5817027999999999E-2</v>
      </c>
      <c r="BT111">
        <v>0.15923398499999999</v>
      </c>
      <c r="BU111">
        <v>7.4557700000000005E-2</v>
      </c>
      <c r="BV111">
        <v>6.3147959000000004E-2</v>
      </c>
      <c r="BW111">
        <v>0.10505780000000001</v>
      </c>
      <c r="BX111">
        <v>6.2794882999999996E-2</v>
      </c>
      <c r="BY111">
        <v>4.6605030999999998E-2</v>
      </c>
      <c r="BZ111" t="s">
        <v>192</v>
      </c>
      <c r="CA111" t="s">
        <v>192</v>
      </c>
      <c r="CB111">
        <v>0.14868699099999999</v>
      </c>
      <c r="CC111">
        <v>8.3761695999999997E-2</v>
      </c>
      <c r="CD111" t="s">
        <v>192</v>
      </c>
      <c r="CE111" t="s">
        <v>192</v>
      </c>
      <c r="CF111" t="s">
        <v>192</v>
      </c>
      <c r="CG111" t="s">
        <v>192</v>
      </c>
      <c r="CH111" t="s">
        <v>192</v>
      </c>
      <c r="CI111" t="s">
        <v>192</v>
      </c>
      <c r="CJ111">
        <v>1.0006845E-2</v>
      </c>
      <c r="CK111">
        <v>1.1585989E-2</v>
      </c>
      <c r="CL111">
        <v>2.8577729999999999E-2</v>
      </c>
      <c r="CM111">
        <v>9.7095789999999994E-3</v>
      </c>
      <c r="CN111">
        <v>3.8822954999999999E-2</v>
      </c>
      <c r="CO111">
        <v>4.2423807000000001E-2</v>
      </c>
      <c r="CP111">
        <v>2.2838859E-2</v>
      </c>
      <c r="CQ111">
        <v>5.6443020000000003E-3</v>
      </c>
      <c r="CR111">
        <v>6.809608E-3</v>
      </c>
      <c r="CS111">
        <v>3.0926128000000001E-2</v>
      </c>
      <c r="CT111">
        <v>1.1287804E-2</v>
      </c>
      <c r="CU111">
        <v>1.2709708E-2</v>
      </c>
      <c r="CV111">
        <v>5.2645050000000001E-3</v>
      </c>
      <c r="CW111">
        <v>5.2694477000000003E-2</v>
      </c>
      <c r="CX111">
        <v>2.1531811000000001E-2</v>
      </c>
      <c r="CY111">
        <v>1.8108267000000001E-2</v>
      </c>
      <c r="CZ111">
        <v>1.8994291E-2</v>
      </c>
      <c r="DA111">
        <v>5.6026790000000002E-3</v>
      </c>
      <c r="DB111">
        <v>5.2732999999999999E-3</v>
      </c>
      <c r="DC111">
        <v>1.5495793000000001E-2</v>
      </c>
      <c r="DD111">
        <v>2.4019520999999999E-2</v>
      </c>
      <c r="DE111">
        <v>2.0856211E-2</v>
      </c>
      <c r="DF111">
        <v>3.8298749999999999E-3</v>
      </c>
      <c r="DG111">
        <v>1.8233574999999998E-2</v>
      </c>
      <c r="DH111">
        <v>1.4421582E-2</v>
      </c>
      <c r="DI111">
        <v>8.5395030000000004E-3</v>
      </c>
      <c r="DJ111">
        <v>3.9265643000000003E-2</v>
      </c>
      <c r="DK111">
        <v>6.2836758000000006E-2</v>
      </c>
      <c r="DL111">
        <v>8.6095970000000001E-3</v>
      </c>
      <c r="DM111">
        <v>6.8541908999999998E-2</v>
      </c>
      <c r="DN111">
        <v>9.5635000000000008E-3</v>
      </c>
      <c r="DO111">
        <v>5.6812709999999999E-3</v>
      </c>
      <c r="DP111">
        <v>1.301887E-2</v>
      </c>
      <c r="DQ111">
        <v>7.6142040000000003E-3</v>
      </c>
      <c r="DR111">
        <v>117.76912249999999</v>
      </c>
      <c r="DS111">
        <v>309.86852149999999</v>
      </c>
      <c r="DT111">
        <v>100.0303162</v>
      </c>
      <c r="DU111">
        <v>52.218775610000002</v>
      </c>
      <c r="DV111">
        <v>55.871371099999998</v>
      </c>
      <c r="DW111">
        <v>137.76560480000001</v>
      </c>
      <c r="DX111">
        <v>369.36930699999999</v>
      </c>
      <c r="DY111">
        <v>32.617840780000002</v>
      </c>
      <c r="DZ111">
        <v>188.52814309999999</v>
      </c>
      <c r="EA111">
        <v>502.76347850000002</v>
      </c>
      <c r="EB111">
        <v>191.7555121</v>
      </c>
      <c r="EC111">
        <v>160.23393379999999</v>
      </c>
      <c r="ED111">
        <v>310.6090595</v>
      </c>
      <c r="EE111">
        <v>386.919692</v>
      </c>
      <c r="EF111">
        <v>497.01539539999999</v>
      </c>
      <c r="EG111">
        <v>321.15080060000003</v>
      </c>
      <c r="EH111">
        <v>51.894449119999997</v>
      </c>
      <c r="EI111">
        <v>114.1796555</v>
      </c>
      <c r="EJ111">
        <v>334.35010829999999</v>
      </c>
      <c r="EK111">
        <v>443.70935759999998</v>
      </c>
      <c r="EL111">
        <v>391.0349306</v>
      </c>
      <c r="EM111">
        <v>92.929777880000003</v>
      </c>
      <c r="EN111">
        <v>297.19529920000002</v>
      </c>
      <c r="EO111">
        <v>55.744674209999999</v>
      </c>
      <c r="EP111">
        <v>76.658418159999997</v>
      </c>
      <c r="EQ111">
        <v>487.11016430000001</v>
      </c>
      <c r="ER111">
        <v>689.88221639999995</v>
      </c>
      <c r="ES111">
        <v>232.31994890000001</v>
      </c>
      <c r="ET111">
        <v>294.87525169999998</v>
      </c>
      <c r="EU111">
        <v>183.28721010000001</v>
      </c>
      <c r="EV111">
        <v>213.5581043</v>
      </c>
      <c r="EW111">
        <v>393.69571839999998</v>
      </c>
      <c r="EX111">
        <v>300.19856129999999</v>
      </c>
      <c r="EY111">
        <v>124.7913825</v>
      </c>
      <c r="EZ111">
        <v>392.6976391</v>
      </c>
      <c r="FA111">
        <v>11.80500163</v>
      </c>
      <c r="FB111">
        <v>88.109893850000006</v>
      </c>
      <c r="FC111">
        <v>179.26077290000001</v>
      </c>
      <c r="FD111">
        <v>252.24406759999999</v>
      </c>
      <c r="FE111">
        <v>429.23983770000001</v>
      </c>
      <c r="FF111">
        <v>79.659740549999995</v>
      </c>
      <c r="FG111">
        <v>49.35173322</v>
      </c>
      <c r="FH111">
        <v>258.49763289999999</v>
      </c>
      <c r="FI111">
        <v>281.3620277</v>
      </c>
      <c r="FJ111">
        <v>98.202901600000004</v>
      </c>
      <c r="FK111">
        <v>247.76174309999999</v>
      </c>
      <c r="FL111">
        <v>1.3316394119999999</v>
      </c>
      <c r="FM111">
        <v>0.29185903600000002</v>
      </c>
      <c r="FN111">
        <v>1.0098189420000001</v>
      </c>
      <c r="FO111">
        <v>0.37355828000000002</v>
      </c>
      <c r="FP111">
        <v>0.31621728500000001</v>
      </c>
      <c r="FQ111">
        <v>0.30486682799999998</v>
      </c>
      <c r="FR111">
        <v>0.27072036799999999</v>
      </c>
      <c r="FS111">
        <v>0.55683213300000001</v>
      </c>
      <c r="FT111">
        <v>0.45982540999999999</v>
      </c>
      <c r="FU111">
        <v>0.244270293</v>
      </c>
      <c r="FV111">
        <v>0.53260338900000004</v>
      </c>
      <c r="FW111">
        <v>0.542621558</v>
      </c>
      <c r="FX111">
        <v>0.119206558</v>
      </c>
      <c r="FY111">
        <v>0.28248892399999997</v>
      </c>
      <c r="FZ111">
        <v>0.41608360900000002</v>
      </c>
      <c r="GA111">
        <v>0.18931198299999999</v>
      </c>
      <c r="GB111">
        <v>0.46862181800000002</v>
      </c>
      <c r="GC111">
        <v>0.18609015200000001</v>
      </c>
      <c r="GD111" t="s">
        <v>192</v>
      </c>
      <c r="GE111">
        <v>0.40228829100000002</v>
      </c>
      <c r="GF111" t="s">
        <v>192</v>
      </c>
      <c r="GG111">
        <v>0.34108754800000002</v>
      </c>
      <c r="GH111">
        <v>0.32406673699999999</v>
      </c>
    </row>
    <row r="112" spans="1:190" x14ac:dyDescent="0.2">
      <c r="A112" t="s">
        <v>301</v>
      </c>
      <c r="B112">
        <v>0.11071708299999999</v>
      </c>
      <c r="C112">
        <v>0.15874433199999999</v>
      </c>
      <c r="D112">
        <v>4.4980588000000002E-2</v>
      </c>
      <c r="E112">
        <v>5.5115671999999997E-2</v>
      </c>
      <c r="F112">
        <v>0.408840225</v>
      </c>
      <c r="G112">
        <v>0.12183007799999999</v>
      </c>
      <c r="H112" t="s">
        <v>192</v>
      </c>
      <c r="I112" t="s">
        <v>192</v>
      </c>
      <c r="J112" t="s">
        <v>192</v>
      </c>
      <c r="K112" t="s">
        <v>192</v>
      </c>
      <c r="L112" t="s">
        <v>192</v>
      </c>
      <c r="M112" t="s">
        <v>192</v>
      </c>
      <c r="N112" t="s">
        <v>192</v>
      </c>
      <c r="O112" t="s">
        <v>192</v>
      </c>
      <c r="P112" t="s">
        <v>192</v>
      </c>
      <c r="Q112" t="s">
        <v>192</v>
      </c>
      <c r="R112" t="s">
        <v>192</v>
      </c>
      <c r="S112" t="s">
        <v>192</v>
      </c>
      <c r="T112">
        <v>0.59495968399999999</v>
      </c>
      <c r="U112">
        <v>5.6992240999999999E-2</v>
      </c>
      <c r="V112">
        <v>0.25094528700000002</v>
      </c>
      <c r="W112">
        <v>0.112196094</v>
      </c>
      <c r="X112">
        <v>0.20944774199999999</v>
      </c>
      <c r="Y112">
        <v>7.5748813999999998E-2</v>
      </c>
      <c r="Z112">
        <v>0.26152761600000002</v>
      </c>
      <c r="AA112">
        <v>0.14415697799999999</v>
      </c>
      <c r="AB112">
        <v>0.59307798</v>
      </c>
      <c r="AC112">
        <v>1.0298521999999999E-2</v>
      </c>
      <c r="AD112">
        <v>0.34394159400000002</v>
      </c>
      <c r="AE112">
        <v>0.10017348500000001</v>
      </c>
      <c r="AF112">
        <v>1.1930673940000001</v>
      </c>
      <c r="AG112">
        <v>0.26243035100000001</v>
      </c>
      <c r="AH112">
        <v>0.70445360099999998</v>
      </c>
      <c r="AI112">
        <v>2.4803612999999999E-2</v>
      </c>
      <c r="AJ112">
        <v>0.35173002399999997</v>
      </c>
      <c r="AK112">
        <v>0.30713422099999999</v>
      </c>
      <c r="AL112">
        <v>0.321980402</v>
      </c>
      <c r="AM112">
        <v>8.2771275000000005E-2</v>
      </c>
      <c r="AN112" t="s">
        <v>192</v>
      </c>
      <c r="AO112" t="s">
        <v>192</v>
      </c>
      <c r="AP112" t="s">
        <v>192</v>
      </c>
      <c r="AQ112" t="s">
        <v>192</v>
      </c>
      <c r="AR112">
        <v>0.157224685</v>
      </c>
      <c r="AS112">
        <v>0.16733743100000001</v>
      </c>
      <c r="AT112" t="s">
        <v>192</v>
      </c>
      <c r="AU112" t="s">
        <v>192</v>
      </c>
      <c r="AV112">
        <v>1.6806561000000001E-2</v>
      </c>
      <c r="AW112">
        <v>7.8168929999999998E-2</v>
      </c>
      <c r="AX112" t="s">
        <v>192</v>
      </c>
      <c r="AY112" t="s">
        <v>192</v>
      </c>
      <c r="AZ112" t="s">
        <v>192</v>
      </c>
      <c r="BA112" t="s">
        <v>192</v>
      </c>
      <c r="BB112">
        <v>0.19983536099999999</v>
      </c>
      <c r="BC112">
        <v>0.49862437199999998</v>
      </c>
      <c r="BD112">
        <v>4.4823612999999998E-2</v>
      </c>
      <c r="BE112">
        <v>6.7843259000000003E-2</v>
      </c>
      <c r="BF112" t="s">
        <v>192</v>
      </c>
      <c r="BG112" t="s">
        <v>192</v>
      </c>
      <c r="BH112">
        <v>0.10474931799999999</v>
      </c>
      <c r="BI112">
        <v>4.4158821000000001E-2</v>
      </c>
      <c r="BJ112">
        <v>0.102047913</v>
      </c>
      <c r="BK112">
        <v>0.10691418</v>
      </c>
      <c r="BL112">
        <v>0.26453369399999999</v>
      </c>
      <c r="BM112">
        <v>0.27218287499999999</v>
      </c>
      <c r="BN112" t="s">
        <v>192</v>
      </c>
      <c r="BO112" t="s">
        <v>192</v>
      </c>
      <c r="BP112">
        <v>0.12763111299999999</v>
      </c>
      <c r="BQ112">
        <v>6.9932524999999995E-2</v>
      </c>
      <c r="BR112">
        <v>0.56654737499999996</v>
      </c>
      <c r="BS112">
        <v>4.0505987E-2</v>
      </c>
      <c r="BT112">
        <v>0.13170604799999999</v>
      </c>
      <c r="BU112">
        <v>6.4542867000000004E-2</v>
      </c>
      <c r="BV112" t="s">
        <v>192</v>
      </c>
      <c r="BW112" t="s">
        <v>192</v>
      </c>
      <c r="BX112" t="s">
        <v>192</v>
      </c>
      <c r="BY112" t="s">
        <v>192</v>
      </c>
      <c r="BZ112">
        <v>0.10071521999999999</v>
      </c>
      <c r="CA112">
        <v>8.1475134000000005E-2</v>
      </c>
      <c r="CB112" t="s">
        <v>192</v>
      </c>
      <c r="CC112" t="s">
        <v>192</v>
      </c>
      <c r="CD112" t="s">
        <v>192</v>
      </c>
      <c r="CE112" t="s">
        <v>192</v>
      </c>
      <c r="CF112" t="s">
        <v>192</v>
      </c>
      <c r="CG112" t="s">
        <v>192</v>
      </c>
      <c r="CH112">
        <v>0.118408106</v>
      </c>
      <c r="CI112">
        <v>0.10614533600000001</v>
      </c>
      <c r="CJ112">
        <v>6.7252750000000002E-3</v>
      </c>
      <c r="CK112">
        <v>1.9910224000000001E-2</v>
      </c>
      <c r="CL112">
        <v>0</v>
      </c>
      <c r="CM112">
        <v>1.0972358E-2</v>
      </c>
      <c r="CN112">
        <v>3.1668635000000001E-2</v>
      </c>
      <c r="CO112">
        <v>0</v>
      </c>
      <c r="CP112">
        <v>0</v>
      </c>
      <c r="CQ112">
        <v>0</v>
      </c>
      <c r="CR112">
        <v>0</v>
      </c>
      <c r="CS112">
        <v>6.3234839999999999E-3</v>
      </c>
      <c r="CT112">
        <v>5.2797160000000003E-3</v>
      </c>
      <c r="CU112">
        <v>3.912993E-3</v>
      </c>
      <c r="CV112">
        <v>7.8825619999999992E-3</v>
      </c>
      <c r="CW112">
        <v>3.4713581E-2</v>
      </c>
      <c r="CX112">
        <v>1.0403954999999999E-2</v>
      </c>
      <c r="CY112">
        <v>9.9199479999999996E-3</v>
      </c>
      <c r="CZ112">
        <v>1.2738018E-2</v>
      </c>
      <c r="DA112">
        <v>4.4543480000000003E-3</v>
      </c>
      <c r="DB112">
        <v>0</v>
      </c>
      <c r="DC112">
        <v>1.4971444E-2</v>
      </c>
      <c r="DD112">
        <v>1.4394888999999999E-2</v>
      </c>
      <c r="DE112">
        <v>1.3684112999999999E-2</v>
      </c>
      <c r="DF112">
        <v>0</v>
      </c>
      <c r="DG112">
        <v>2.2748435000000001E-2</v>
      </c>
      <c r="DH112">
        <v>1.3910766E-2</v>
      </c>
      <c r="DI112">
        <v>7.7432719999999998E-3</v>
      </c>
      <c r="DJ112">
        <v>3.2812679999999999E-3</v>
      </c>
      <c r="DK112">
        <v>4.1940604999999999E-2</v>
      </c>
      <c r="DL112">
        <v>1.124611E-2</v>
      </c>
      <c r="DM112">
        <v>3.0159673000000001E-2</v>
      </c>
      <c r="DN112">
        <v>1.3217269E-2</v>
      </c>
      <c r="DO112">
        <v>8.313473E-3</v>
      </c>
      <c r="DP112">
        <v>1.3551831E-2</v>
      </c>
      <c r="DQ112">
        <v>1.513281E-2</v>
      </c>
      <c r="DR112">
        <v>350.24988999999999</v>
      </c>
      <c r="DS112">
        <v>172.18951720000001</v>
      </c>
      <c r="DT112">
        <v>0</v>
      </c>
      <c r="DU112">
        <v>27.184493310000001</v>
      </c>
      <c r="DV112">
        <v>96.368363049999999</v>
      </c>
      <c r="DW112">
        <v>37.549666350000003</v>
      </c>
      <c r="DX112">
        <v>292.3893339</v>
      </c>
      <c r="DY112">
        <v>0</v>
      </c>
      <c r="DZ112">
        <v>89.401739090000007</v>
      </c>
      <c r="EA112">
        <v>214.78981210000001</v>
      </c>
      <c r="EB112">
        <v>36.651751820000001</v>
      </c>
      <c r="EC112">
        <v>267.90703819999999</v>
      </c>
      <c r="ED112">
        <v>98.494169060000004</v>
      </c>
      <c r="EE112">
        <v>39.755229819999997</v>
      </c>
      <c r="EF112">
        <v>338.84838999999999</v>
      </c>
      <c r="EG112">
        <v>37.469256039999998</v>
      </c>
      <c r="EH112">
        <v>37.130933130000003</v>
      </c>
      <c r="EI112">
        <v>251.25441079999999</v>
      </c>
      <c r="EJ112">
        <v>217.39324099999999</v>
      </c>
      <c r="EK112">
        <v>89.177586109999993</v>
      </c>
      <c r="EL112">
        <v>157.2288255</v>
      </c>
      <c r="EM112">
        <v>85.40734483</v>
      </c>
      <c r="EN112">
        <v>215.47843420000001</v>
      </c>
      <c r="EO112">
        <v>0</v>
      </c>
      <c r="EP112">
        <v>0</v>
      </c>
      <c r="EQ112">
        <v>244.520207</v>
      </c>
      <c r="ER112">
        <v>346.63380760000001</v>
      </c>
      <c r="ES112">
        <v>73.508062559999999</v>
      </c>
      <c r="ET112">
        <v>63.015003739999997</v>
      </c>
      <c r="EU112">
        <v>113.8040673</v>
      </c>
      <c r="EV112">
        <v>0</v>
      </c>
      <c r="EW112">
        <v>291.32226279999998</v>
      </c>
      <c r="EX112">
        <v>91.540187489999994</v>
      </c>
      <c r="EY112">
        <v>69.503861349999994</v>
      </c>
      <c r="EZ112">
        <v>249.8635481</v>
      </c>
      <c r="FA112">
        <v>119.3861144</v>
      </c>
      <c r="FB112">
        <v>53.493508910000003</v>
      </c>
      <c r="FC112">
        <v>78.430570849999995</v>
      </c>
      <c r="FD112">
        <v>115.0295869</v>
      </c>
      <c r="FE112">
        <v>17.952837240000001</v>
      </c>
      <c r="FF112">
        <v>100.4824706</v>
      </c>
      <c r="FG112">
        <v>40.654203359999997</v>
      </c>
      <c r="FH112">
        <v>191.5283148</v>
      </c>
      <c r="FI112">
        <v>95.301425449999996</v>
      </c>
      <c r="FJ112">
        <v>90.911933540000007</v>
      </c>
      <c r="FK112">
        <v>79.770342529999994</v>
      </c>
      <c r="FL112">
        <v>150.0308843</v>
      </c>
      <c r="FM112">
        <v>0.21004262500000001</v>
      </c>
      <c r="FN112">
        <v>0.59769167700000003</v>
      </c>
      <c r="FO112">
        <v>0.21155707700000001</v>
      </c>
      <c r="FP112">
        <v>0.18659194800000001</v>
      </c>
      <c r="FQ112">
        <v>0.22702515100000001</v>
      </c>
      <c r="FR112" t="s">
        <v>192</v>
      </c>
      <c r="FS112">
        <v>0.36367817699999999</v>
      </c>
      <c r="FT112" t="s">
        <v>192</v>
      </c>
      <c r="FU112">
        <v>0.113404385</v>
      </c>
      <c r="FV112">
        <v>0.18298688099999999</v>
      </c>
      <c r="FW112">
        <v>0.47660714799999998</v>
      </c>
      <c r="FX112">
        <v>1.333300393</v>
      </c>
      <c r="FY112">
        <v>0.15578273500000001</v>
      </c>
      <c r="FZ112">
        <v>0.30114776700000001</v>
      </c>
      <c r="GA112">
        <v>6.6722244E-2</v>
      </c>
      <c r="GB112">
        <v>6.4597548000000005E-2</v>
      </c>
      <c r="GC112">
        <v>0.15250057</v>
      </c>
      <c r="GD112" t="s">
        <v>192</v>
      </c>
      <c r="GE112">
        <v>0.25406453600000001</v>
      </c>
      <c r="GF112" t="s">
        <v>192</v>
      </c>
      <c r="GG112">
        <v>0.187556259</v>
      </c>
      <c r="GH112">
        <v>0.47798167000000003</v>
      </c>
    </row>
    <row r="113" spans="1:190" x14ac:dyDescent="0.2">
      <c r="A113" t="s">
        <v>302</v>
      </c>
      <c r="B113" t="s">
        <v>192</v>
      </c>
      <c r="C113" t="s">
        <v>192</v>
      </c>
      <c r="D113" t="s">
        <v>192</v>
      </c>
      <c r="E113" t="s">
        <v>192</v>
      </c>
      <c r="F113" t="s">
        <v>192</v>
      </c>
      <c r="G113" t="s">
        <v>192</v>
      </c>
      <c r="H113">
        <v>8.4827997000000002E-2</v>
      </c>
      <c r="I113">
        <v>7.8266258000000005E-2</v>
      </c>
      <c r="J113">
        <v>4.4361310000000001E-2</v>
      </c>
      <c r="K113">
        <v>4.3533295999999999E-2</v>
      </c>
      <c r="L113">
        <v>4.6518619999999997E-2</v>
      </c>
      <c r="M113">
        <v>4.3243034999999999E-2</v>
      </c>
      <c r="N113">
        <v>5.1090440000000001E-2</v>
      </c>
      <c r="O113">
        <v>5.3012889000000001E-2</v>
      </c>
      <c r="P113">
        <v>4.4696443000000002E-2</v>
      </c>
      <c r="Q113">
        <v>2.0698642999999999E-2</v>
      </c>
      <c r="R113">
        <v>5.7125589999999999E-3</v>
      </c>
      <c r="S113">
        <v>3.2073472999999998E-2</v>
      </c>
      <c r="T113">
        <v>2.257041E-3</v>
      </c>
      <c r="U113">
        <v>4.8734736000000001E-2</v>
      </c>
      <c r="V113">
        <v>3.8739699000000002E-2</v>
      </c>
      <c r="W113">
        <v>8.1193900999999999E-2</v>
      </c>
      <c r="X113">
        <v>4.2425514999999997E-2</v>
      </c>
      <c r="Y113">
        <v>2.0738592E-2</v>
      </c>
      <c r="Z113">
        <v>4.2952334000000002E-2</v>
      </c>
      <c r="AA113">
        <v>6.0643745999999998E-2</v>
      </c>
      <c r="AB113">
        <v>2.1157338000000001E-2</v>
      </c>
      <c r="AC113">
        <v>1.2841504E-2</v>
      </c>
      <c r="AD113">
        <v>0.24782873</v>
      </c>
      <c r="AE113">
        <v>1.0969341000000001E-2</v>
      </c>
      <c r="AF113">
        <v>0.16711319499999999</v>
      </c>
      <c r="AG113">
        <v>6.0640685999999999E-2</v>
      </c>
      <c r="AH113">
        <v>1.3067453E-2</v>
      </c>
      <c r="AI113">
        <v>2.7461900000000001E-2</v>
      </c>
      <c r="AJ113">
        <v>0.169919564</v>
      </c>
      <c r="AK113">
        <v>4.2356232000000001E-2</v>
      </c>
      <c r="AL113">
        <v>3.1768332000000003E-2</v>
      </c>
      <c r="AM113">
        <v>3.8510392999999997E-2</v>
      </c>
      <c r="AN113">
        <v>7.7659674999999997E-2</v>
      </c>
      <c r="AO113">
        <v>4.9431186000000002E-2</v>
      </c>
      <c r="AP113">
        <v>3.4051944000000001E-2</v>
      </c>
      <c r="AQ113">
        <v>2.7283310000000002E-2</v>
      </c>
      <c r="AR113" t="s">
        <v>192</v>
      </c>
      <c r="AS113" t="s">
        <v>192</v>
      </c>
      <c r="AT113">
        <v>5.8262134E-2</v>
      </c>
      <c r="AU113">
        <v>8.5269400999999995E-2</v>
      </c>
      <c r="AV113">
        <v>2.8904135000000001E-2</v>
      </c>
      <c r="AW113">
        <v>1.6597240999999999E-2</v>
      </c>
      <c r="AX113">
        <v>3.5315004999999997E-2</v>
      </c>
      <c r="AY113">
        <v>4.4183660999999999E-2</v>
      </c>
      <c r="AZ113">
        <v>3.5844713E-2</v>
      </c>
      <c r="BA113">
        <v>3.3282510000000001E-2</v>
      </c>
      <c r="BB113">
        <v>0.87218115900000004</v>
      </c>
      <c r="BC113">
        <v>6.1230368E-2</v>
      </c>
      <c r="BD113" t="s">
        <v>192</v>
      </c>
      <c r="BE113" t="s">
        <v>192</v>
      </c>
      <c r="BF113">
        <v>2.7805474E-2</v>
      </c>
      <c r="BG113">
        <v>1.3143637E-2</v>
      </c>
      <c r="BH113" t="s">
        <v>192</v>
      </c>
      <c r="BI113" t="s">
        <v>192</v>
      </c>
      <c r="BJ113">
        <v>3.9679850000000003E-2</v>
      </c>
      <c r="BK113">
        <v>5.0127813E-2</v>
      </c>
      <c r="BL113">
        <v>3.4019863999999997E-2</v>
      </c>
      <c r="BM113">
        <v>2.3604658000000001E-2</v>
      </c>
      <c r="BN113">
        <v>8.9157879999999991E-3</v>
      </c>
      <c r="BO113">
        <v>2.6294128E-2</v>
      </c>
      <c r="BP113">
        <v>3.1763063000000001E-2</v>
      </c>
      <c r="BQ113">
        <v>2.8807570000000001E-2</v>
      </c>
      <c r="BR113">
        <v>8.8035211000000002E-2</v>
      </c>
      <c r="BS113">
        <v>2.4747992E-2</v>
      </c>
      <c r="BT113">
        <v>3.0373086000000001E-2</v>
      </c>
      <c r="BU113">
        <v>2.3568981999999999E-2</v>
      </c>
      <c r="BV113">
        <v>5.8825133000000002E-2</v>
      </c>
      <c r="BW113">
        <v>4.1203837E-2</v>
      </c>
      <c r="BX113">
        <v>6.0012254000000001E-2</v>
      </c>
      <c r="BY113">
        <v>4.6205499999999997E-2</v>
      </c>
      <c r="BZ113">
        <v>3.9338999999999999E-2</v>
      </c>
      <c r="CA113">
        <v>2.0717787000000001E-2</v>
      </c>
      <c r="CB113">
        <v>6.2306619000000001E-2</v>
      </c>
      <c r="CC113">
        <v>9.1832677000000001E-2</v>
      </c>
      <c r="CD113">
        <v>9.5090640000000004E-2</v>
      </c>
      <c r="CE113">
        <v>5.4652219000000002E-2</v>
      </c>
      <c r="CF113">
        <v>3.1014973000000001E-2</v>
      </c>
      <c r="CG113">
        <v>1.9228195999999999E-2</v>
      </c>
      <c r="CH113">
        <v>2.1030345999999998E-2</v>
      </c>
      <c r="CI113">
        <v>2.7434785E-2</v>
      </c>
      <c r="CJ113">
        <v>9.8833759999999993E-3</v>
      </c>
      <c r="CK113">
        <v>8.1088849999999997E-3</v>
      </c>
      <c r="CL113">
        <v>2.4057441999999998E-2</v>
      </c>
      <c r="CM113">
        <v>1.1978279E-2</v>
      </c>
      <c r="CN113">
        <v>2.5358548000000002E-2</v>
      </c>
      <c r="CO113">
        <v>1.5369844000000001E-2</v>
      </c>
      <c r="CP113">
        <v>2.0805343E-2</v>
      </c>
      <c r="CQ113">
        <v>2.2532086999999999E-2</v>
      </c>
      <c r="CR113">
        <v>9.5649529999999993E-3</v>
      </c>
      <c r="CS113">
        <v>1.2397202E-2</v>
      </c>
      <c r="CT113">
        <v>1.5268445E-2</v>
      </c>
      <c r="CU113">
        <v>1.5306204E-2</v>
      </c>
      <c r="CV113">
        <v>1.1234801000000001E-2</v>
      </c>
      <c r="CW113">
        <v>1.5076378E-2</v>
      </c>
      <c r="CX113">
        <v>1.5056596E-2</v>
      </c>
      <c r="CY113">
        <v>1.555403E-2</v>
      </c>
      <c r="CZ113">
        <v>1.868852E-2</v>
      </c>
      <c r="DA113">
        <v>2.0025356000000001E-2</v>
      </c>
      <c r="DB113">
        <v>2.7164335000000001E-2</v>
      </c>
      <c r="DC113">
        <v>1.5270328999999999E-2</v>
      </c>
      <c r="DD113">
        <v>1.8837955999999999E-2</v>
      </c>
      <c r="DE113">
        <v>1.9913627E-2</v>
      </c>
      <c r="DF113">
        <v>1.2598504E-2</v>
      </c>
      <c r="DG113">
        <v>1.3526154E-2</v>
      </c>
      <c r="DH113">
        <v>7.9995069999999995E-3</v>
      </c>
      <c r="DI113">
        <v>1.7199543000000001E-2</v>
      </c>
      <c r="DJ113">
        <v>9.3148510000000007E-3</v>
      </c>
      <c r="DK113">
        <v>2.6357284000000002E-2</v>
      </c>
      <c r="DL113">
        <v>3.4670627000000002E-2</v>
      </c>
      <c r="DM113">
        <v>3.8994103000000002E-2</v>
      </c>
      <c r="DN113">
        <v>1.9771659E-2</v>
      </c>
      <c r="DO113">
        <v>2.7965266999999999E-2</v>
      </c>
      <c r="DP113">
        <v>2.0636841999999999E-2</v>
      </c>
      <c r="DQ113">
        <v>2.4821814000000001E-2</v>
      </c>
      <c r="DR113">
        <v>39.834911779999999</v>
      </c>
      <c r="DS113">
        <v>81.478967449999999</v>
      </c>
      <c r="DT113">
        <v>97.637662770000006</v>
      </c>
      <c r="DU113">
        <v>72.507345740000005</v>
      </c>
      <c r="DV113">
        <v>103.5791835</v>
      </c>
      <c r="DW113">
        <v>56.166446329999999</v>
      </c>
      <c r="DX113">
        <v>86.549962050000005</v>
      </c>
      <c r="DY113">
        <v>169.99824709999999</v>
      </c>
      <c r="DZ113">
        <v>26.286066000000002</v>
      </c>
      <c r="EA113">
        <v>68.627703920000002</v>
      </c>
      <c r="EB113">
        <v>126.6654478</v>
      </c>
      <c r="EC113">
        <v>89.270643899999996</v>
      </c>
      <c r="ED113">
        <v>178.84387749999999</v>
      </c>
      <c r="EE113">
        <v>40.792855809999999</v>
      </c>
      <c r="EF113">
        <v>207.02234250000001</v>
      </c>
      <c r="EG113">
        <v>129.73675270000001</v>
      </c>
      <c r="EH113">
        <v>60.709313459999997</v>
      </c>
      <c r="EI113">
        <v>69.752590920000003</v>
      </c>
      <c r="EJ113">
        <v>113.2161328</v>
      </c>
      <c r="EK113">
        <v>143.55195330000001</v>
      </c>
      <c r="EL113">
        <v>50.248111680000001</v>
      </c>
      <c r="EM113">
        <v>132.07574829999999</v>
      </c>
      <c r="EN113">
        <v>64.958719500000001</v>
      </c>
      <c r="EO113">
        <v>72.941413890000007</v>
      </c>
      <c r="EP113">
        <v>117.9863182</v>
      </c>
      <c r="EQ113">
        <v>90.126812790000002</v>
      </c>
      <c r="ER113">
        <v>209.52183909999999</v>
      </c>
      <c r="ES113">
        <v>88.331554760000003</v>
      </c>
      <c r="ET113">
        <v>109.2558071</v>
      </c>
      <c r="EU113">
        <v>199.74318740000001</v>
      </c>
      <c r="EV113">
        <v>66.455711260000001</v>
      </c>
      <c r="EW113">
        <v>146.5531671</v>
      </c>
      <c r="EX113">
        <v>128.13846050000001</v>
      </c>
      <c r="EY113">
        <v>151.2600175</v>
      </c>
      <c r="EZ113">
        <v>81.93734886</v>
      </c>
      <c r="FA113">
        <v>48.200690280000003</v>
      </c>
      <c r="FB113">
        <v>17.071147830000001</v>
      </c>
      <c r="FC113">
        <v>19.584996329999999</v>
      </c>
      <c r="FD113">
        <v>119.867411</v>
      </c>
      <c r="FE113">
        <v>43.380918459999997</v>
      </c>
      <c r="FF113">
        <v>80.713536270000006</v>
      </c>
      <c r="FG113">
        <v>58.325685890000003</v>
      </c>
      <c r="FH113">
        <v>50.909639550000001</v>
      </c>
      <c r="FI113">
        <v>78.369072520000003</v>
      </c>
      <c r="FJ113">
        <v>373.76666590000002</v>
      </c>
      <c r="FK113">
        <v>104.2054863</v>
      </c>
      <c r="FL113">
        <v>68.161388079999995</v>
      </c>
      <c r="FM113">
        <v>0.18828273200000001</v>
      </c>
      <c r="FN113">
        <v>0.29557633900000002</v>
      </c>
      <c r="FO113">
        <v>0.112043138</v>
      </c>
      <c r="FP113">
        <v>0.209952202</v>
      </c>
      <c r="FQ113">
        <v>0.127432456</v>
      </c>
      <c r="FR113">
        <v>0.1838253</v>
      </c>
      <c r="FS113">
        <v>0.28281051499999998</v>
      </c>
      <c r="FT113">
        <v>0.58619193800000002</v>
      </c>
      <c r="FU113">
        <v>0.21685172599999999</v>
      </c>
      <c r="FV113">
        <v>0.20261422100000001</v>
      </c>
      <c r="FW113">
        <v>0.358415392</v>
      </c>
      <c r="FX113">
        <v>0.67506349099999996</v>
      </c>
      <c r="FY113">
        <v>0.151601773</v>
      </c>
      <c r="FZ113">
        <v>0.28281718</v>
      </c>
      <c r="GA113">
        <v>0.16239020500000001</v>
      </c>
      <c r="GB113">
        <v>0.191987195</v>
      </c>
      <c r="GC113">
        <v>0.11936018499999999</v>
      </c>
      <c r="GD113">
        <v>0.31896381200000001</v>
      </c>
      <c r="GE113">
        <v>0.32209392199999998</v>
      </c>
      <c r="GF113">
        <v>0.810152125</v>
      </c>
      <c r="GG113">
        <v>0.13497677199999999</v>
      </c>
      <c r="GH113">
        <v>0.185130669</v>
      </c>
    </row>
    <row r="114" spans="1:190" x14ac:dyDescent="0.2">
      <c r="A114" t="s">
        <v>303</v>
      </c>
      <c r="B114">
        <v>1.8020161999999999E-2</v>
      </c>
      <c r="C114">
        <v>2.2421165999999999E-2</v>
      </c>
      <c r="D114">
        <v>0.42990922100000001</v>
      </c>
      <c r="E114">
        <v>4.1771647000000002E-2</v>
      </c>
      <c r="F114" t="s">
        <v>192</v>
      </c>
      <c r="G114" t="s">
        <v>192</v>
      </c>
      <c r="H114">
        <v>8.9805847999999994E-2</v>
      </c>
      <c r="I114">
        <v>9.0294837000000003E-2</v>
      </c>
      <c r="J114">
        <v>8.4878671000000003E-2</v>
      </c>
      <c r="K114">
        <v>7.0636887999999995E-2</v>
      </c>
      <c r="L114">
        <v>2.9830704999999999E-2</v>
      </c>
      <c r="M114">
        <v>2.9726499E-2</v>
      </c>
      <c r="N114">
        <v>7.6834361000000004E-2</v>
      </c>
      <c r="O114">
        <v>0.104859075</v>
      </c>
      <c r="P114">
        <v>4.9844944000000002E-2</v>
      </c>
      <c r="Q114">
        <v>4.4478994000000001E-2</v>
      </c>
      <c r="R114">
        <v>0.12878446900000001</v>
      </c>
      <c r="S114">
        <v>5.6644394000000001E-2</v>
      </c>
      <c r="T114">
        <v>6.1649945999999997E-2</v>
      </c>
      <c r="U114">
        <v>5.5089783000000003E-2</v>
      </c>
      <c r="V114">
        <v>7.5657895000000003E-2</v>
      </c>
      <c r="W114">
        <v>0.13144728</v>
      </c>
      <c r="X114">
        <v>6.7187081999999995E-2</v>
      </c>
      <c r="Y114">
        <v>2.9368762999999999E-2</v>
      </c>
      <c r="Z114">
        <v>0.14630727900000001</v>
      </c>
      <c r="AA114">
        <v>9.3313918999999995E-2</v>
      </c>
      <c r="AB114">
        <v>3.0478519999999999E-2</v>
      </c>
      <c r="AC114">
        <v>5.3460325000000003E-2</v>
      </c>
      <c r="AD114">
        <v>5.3674569999999998E-2</v>
      </c>
      <c r="AE114">
        <v>5.0895242E-2</v>
      </c>
      <c r="AF114">
        <v>0.12725690100000001</v>
      </c>
      <c r="AG114">
        <v>3.9226726000000003E-2</v>
      </c>
      <c r="AH114">
        <v>5.6116100000000002E-2</v>
      </c>
      <c r="AI114">
        <v>3.9887578E-2</v>
      </c>
      <c r="AJ114">
        <v>0.103819538</v>
      </c>
      <c r="AK114">
        <v>0.17991832299999999</v>
      </c>
      <c r="AL114">
        <v>1.6168915999999998E-2</v>
      </c>
      <c r="AM114">
        <v>0.103144348</v>
      </c>
      <c r="AN114">
        <v>0.232282918</v>
      </c>
      <c r="AO114">
        <v>2.0130662000000001E-2</v>
      </c>
      <c r="AP114">
        <v>0.147367464</v>
      </c>
      <c r="AQ114">
        <v>7.7058744999999998E-2</v>
      </c>
      <c r="AR114">
        <v>0.32589964300000002</v>
      </c>
      <c r="AS114">
        <v>7.2054163000000004E-2</v>
      </c>
      <c r="AT114">
        <v>7.6928318999999995E-2</v>
      </c>
      <c r="AU114">
        <v>0.24281260499999999</v>
      </c>
      <c r="AV114">
        <v>2.3894835999999999E-2</v>
      </c>
      <c r="AW114">
        <v>4.354657E-2</v>
      </c>
      <c r="AX114">
        <v>8.0894164000000005E-2</v>
      </c>
      <c r="AY114">
        <v>5.6230163E-2</v>
      </c>
      <c r="AZ114">
        <v>5.6921013999999999E-2</v>
      </c>
      <c r="BA114">
        <v>3.9675874E-2</v>
      </c>
      <c r="BB114">
        <v>0.95750174799999999</v>
      </c>
      <c r="BC114">
        <v>8.6917685999999994E-2</v>
      </c>
      <c r="BD114">
        <v>0.33696415099999999</v>
      </c>
      <c r="BE114">
        <v>6.7528352E-2</v>
      </c>
      <c r="BF114">
        <v>4.1748080999999999E-2</v>
      </c>
      <c r="BG114">
        <v>1.8531608000000001E-2</v>
      </c>
      <c r="BH114">
        <v>0.54645276099999995</v>
      </c>
      <c r="BI114">
        <v>3.2857946999999998E-2</v>
      </c>
      <c r="BJ114">
        <v>1.1794518E-2</v>
      </c>
      <c r="BK114">
        <v>4.9024771000000002E-2</v>
      </c>
      <c r="BL114">
        <v>5.3288584999999999E-2</v>
      </c>
      <c r="BM114">
        <v>7.2619202999999993E-2</v>
      </c>
      <c r="BN114">
        <v>2.7384447999999999E-2</v>
      </c>
      <c r="BO114">
        <v>1.6252923999999998E-2</v>
      </c>
      <c r="BP114">
        <v>2.7567548000000001E-2</v>
      </c>
      <c r="BQ114">
        <v>1.817736E-2</v>
      </c>
      <c r="BR114">
        <v>1.9036332999999999E-2</v>
      </c>
      <c r="BS114">
        <v>5.6316709999999999E-2</v>
      </c>
      <c r="BT114">
        <v>9.3380779999999997E-3</v>
      </c>
      <c r="BU114">
        <v>1.0063953E-2</v>
      </c>
      <c r="BV114">
        <v>0.18140571</v>
      </c>
      <c r="BW114">
        <v>0.14551687899999999</v>
      </c>
      <c r="BX114">
        <v>3.6260198E-2</v>
      </c>
      <c r="BY114">
        <v>1.4833084999999999E-2</v>
      </c>
      <c r="BZ114">
        <v>0.24936652600000001</v>
      </c>
      <c r="CA114">
        <v>0.14877404999999999</v>
      </c>
      <c r="CB114">
        <v>0.110178285</v>
      </c>
      <c r="CC114">
        <v>7.0736786999999995E-2</v>
      </c>
      <c r="CD114">
        <v>3.2464460000000001E-2</v>
      </c>
      <c r="CE114">
        <v>3.0662859000000001E-2</v>
      </c>
      <c r="CF114">
        <v>0.24263291000000001</v>
      </c>
      <c r="CG114">
        <v>0.14309448899999999</v>
      </c>
      <c r="CH114">
        <v>9.0277313999999997E-2</v>
      </c>
      <c r="CI114">
        <v>1.5112636E-2</v>
      </c>
      <c r="CJ114">
        <v>2.6407864999999999E-2</v>
      </c>
      <c r="CK114">
        <v>2.5349929E-2</v>
      </c>
      <c r="CL114">
        <v>3.1356913E-2</v>
      </c>
      <c r="CM114">
        <v>2.2648107000000001E-2</v>
      </c>
      <c r="CN114">
        <v>1.7097331E-2</v>
      </c>
      <c r="CO114">
        <v>1.4437668000000001E-2</v>
      </c>
      <c r="CP114">
        <v>7.3440909999999996E-3</v>
      </c>
      <c r="CQ114">
        <v>1.4185712E-2</v>
      </c>
      <c r="CR114">
        <v>1.1924498E-2</v>
      </c>
      <c r="CS114">
        <v>1.5235083999999999E-2</v>
      </c>
      <c r="CT114">
        <v>1.4254219E-2</v>
      </c>
      <c r="CU114">
        <v>1.1570723999999999E-2</v>
      </c>
      <c r="CV114">
        <v>7.5281239999999998E-3</v>
      </c>
      <c r="CW114">
        <v>4.2944482999999999E-2</v>
      </c>
      <c r="CX114">
        <v>1.5632318999999999E-2</v>
      </c>
      <c r="CY114">
        <v>1.4154020999999999E-2</v>
      </c>
      <c r="CZ114">
        <v>1.8939543E-2</v>
      </c>
      <c r="DA114">
        <v>3.0357484000000001E-2</v>
      </c>
      <c r="DB114">
        <v>2.7695068E-2</v>
      </c>
      <c r="DC114">
        <v>2.4752488999999999E-2</v>
      </c>
      <c r="DD114">
        <v>9.3546080000000004E-3</v>
      </c>
      <c r="DE114">
        <v>2.3255887999999999E-2</v>
      </c>
      <c r="DF114">
        <v>2.3558028000000002E-2</v>
      </c>
      <c r="DG114">
        <v>2.4301982E-2</v>
      </c>
      <c r="DH114">
        <v>1.4004694999999999E-2</v>
      </c>
      <c r="DI114">
        <v>5.6954051999999998E-2</v>
      </c>
      <c r="DJ114">
        <v>4.3882802999999998E-2</v>
      </c>
      <c r="DK114">
        <v>1.2777121000000001E-2</v>
      </c>
      <c r="DL114">
        <v>2.5833465E-2</v>
      </c>
      <c r="DM114">
        <v>3.3688415999999999E-2</v>
      </c>
      <c r="DN114">
        <v>2.6215331000000001E-2</v>
      </c>
      <c r="DO114">
        <v>2.1952196E-2</v>
      </c>
      <c r="DP114">
        <v>1.1243955E-2</v>
      </c>
      <c r="DQ114">
        <v>1.1751882999999999E-2</v>
      </c>
      <c r="DR114">
        <v>72.272040610000005</v>
      </c>
      <c r="DS114">
        <v>72.965278560000002</v>
      </c>
      <c r="DT114">
        <v>48.764922810000002</v>
      </c>
      <c r="DU114">
        <v>31.145644319999999</v>
      </c>
      <c r="DV114">
        <v>77.872588949999994</v>
      </c>
      <c r="DW114">
        <v>118.3032991</v>
      </c>
      <c r="DX114">
        <v>89.291163620000006</v>
      </c>
      <c r="DY114">
        <v>59.44442883</v>
      </c>
      <c r="DZ114">
        <v>137.90958660000001</v>
      </c>
      <c r="EA114">
        <v>70.434621250000006</v>
      </c>
      <c r="EB114">
        <v>77.879209739999993</v>
      </c>
      <c r="EC114">
        <v>83.121021209999995</v>
      </c>
      <c r="ED114">
        <v>80.573665770000005</v>
      </c>
      <c r="EE114">
        <v>34.698387519999997</v>
      </c>
      <c r="EF114">
        <v>78.639377100000004</v>
      </c>
      <c r="EG114">
        <v>65.932802550000005</v>
      </c>
      <c r="EH114">
        <v>33.720677100000003</v>
      </c>
      <c r="EI114">
        <v>130.2215554</v>
      </c>
      <c r="EJ114">
        <v>24.262441849999998</v>
      </c>
      <c r="EK114">
        <v>53.380733589999998</v>
      </c>
      <c r="EL114">
        <v>125.6173727</v>
      </c>
      <c r="EM114">
        <v>242.6422268</v>
      </c>
      <c r="EN114">
        <v>138.5772935</v>
      </c>
      <c r="EO114">
        <v>39.924523090000001</v>
      </c>
      <c r="EP114">
        <v>41.433932579999997</v>
      </c>
      <c r="EQ114">
        <v>127.8944774</v>
      </c>
      <c r="ER114">
        <v>76.025742359999995</v>
      </c>
      <c r="ES114">
        <v>98.377279079999994</v>
      </c>
      <c r="ET114">
        <v>119.8055178</v>
      </c>
      <c r="EU114">
        <v>45.352277530000002</v>
      </c>
      <c r="EV114">
        <v>38.764801050000003</v>
      </c>
      <c r="EW114">
        <v>176.02521820000001</v>
      </c>
      <c r="EX114">
        <v>65.401359659999997</v>
      </c>
      <c r="EY114">
        <v>42.21375501</v>
      </c>
      <c r="EZ114">
        <v>93.072521750000007</v>
      </c>
      <c r="FA114">
        <v>16.140694910000001</v>
      </c>
      <c r="FB114">
        <v>62.892614930000001</v>
      </c>
      <c r="FC114">
        <v>31.281285010000001</v>
      </c>
      <c r="FD114">
        <v>103.7042143</v>
      </c>
      <c r="FE114">
        <v>36.654361680000001</v>
      </c>
      <c r="FF114">
        <v>51.810512760000002</v>
      </c>
      <c r="FG114">
        <v>33.446476160000003</v>
      </c>
      <c r="FH114">
        <v>80.653519680000002</v>
      </c>
      <c r="FI114">
        <v>112.1431066</v>
      </c>
      <c r="FJ114">
        <v>186.8119777</v>
      </c>
      <c r="FK114">
        <v>133.9605506</v>
      </c>
      <c r="FL114">
        <v>38.724296699999996</v>
      </c>
      <c r="FM114">
        <v>0.13677383400000001</v>
      </c>
      <c r="FN114">
        <v>0.31388294999999999</v>
      </c>
      <c r="FO114">
        <v>6.4887010999999994E-2</v>
      </c>
      <c r="FP114">
        <v>0.30595030200000001</v>
      </c>
      <c r="FQ114">
        <v>7.2654846999999995E-2</v>
      </c>
      <c r="FR114">
        <v>0.14372613000000001</v>
      </c>
      <c r="FS114">
        <v>0.30197184399999999</v>
      </c>
      <c r="FT114">
        <v>0.56456309999999998</v>
      </c>
      <c r="FU114">
        <v>0.165327003</v>
      </c>
      <c r="FV114">
        <v>0.112974718</v>
      </c>
      <c r="FW114">
        <v>0.283775006</v>
      </c>
      <c r="FX114">
        <v>0.532907719</v>
      </c>
      <c r="FY114">
        <v>0.10486928</v>
      </c>
      <c r="FZ114">
        <v>0.302359457</v>
      </c>
      <c r="GA114">
        <v>0.12089844800000001</v>
      </c>
      <c r="GB114">
        <v>0.276407293</v>
      </c>
      <c r="GC114">
        <v>7.1128233999999999E-2</v>
      </c>
      <c r="GD114">
        <v>0.167969965</v>
      </c>
      <c r="GE114">
        <v>0.42300787099999998</v>
      </c>
      <c r="GF114">
        <v>0.730940374</v>
      </c>
      <c r="GG114">
        <v>0.132549418</v>
      </c>
      <c r="GH114">
        <v>0.227458776</v>
      </c>
    </row>
    <row r="115" spans="1:190" x14ac:dyDescent="0.2">
      <c r="A115" t="s">
        <v>304</v>
      </c>
      <c r="B115">
        <v>3.5861843999999997E-2</v>
      </c>
      <c r="C115">
        <v>4.5840639000000002E-2</v>
      </c>
      <c r="D115">
        <v>7.2884990000000004E-3</v>
      </c>
      <c r="E115">
        <v>1.5211149E-2</v>
      </c>
      <c r="F115" t="s">
        <v>192</v>
      </c>
      <c r="G115" t="s">
        <v>192</v>
      </c>
      <c r="H115">
        <v>7.9960173999999995E-2</v>
      </c>
      <c r="I115">
        <v>0.126856724</v>
      </c>
      <c r="J115">
        <v>3.8444992999999997E-2</v>
      </c>
      <c r="K115">
        <v>5.2689090000000001E-2</v>
      </c>
      <c r="L115">
        <v>3.9832416000000002E-2</v>
      </c>
      <c r="M115">
        <v>3.7670784999999998E-2</v>
      </c>
      <c r="N115">
        <v>8.8257632000000003E-2</v>
      </c>
      <c r="O115">
        <v>8.3389135000000003E-2</v>
      </c>
      <c r="P115">
        <v>4.4394958999999998E-2</v>
      </c>
      <c r="Q115">
        <v>9.3651196000000006E-2</v>
      </c>
      <c r="R115">
        <v>8.2985182000000005E-2</v>
      </c>
      <c r="S115">
        <v>2.6826317999999998E-2</v>
      </c>
      <c r="T115">
        <v>6.6609395000000002E-2</v>
      </c>
      <c r="U115">
        <v>5.6154553000000003E-2</v>
      </c>
      <c r="V115">
        <v>8.0682921000000005E-2</v>
      </c>
      <c r="W115">
        <v>0.10804438800000001</v>
      </c>
      <c r="X115">
        <v>3.7832128999999999E-2</v>
      </c>
      <c r="Y115">
        <v>2.1074778999999998E-2</v>
      </c>
      <c r="Z115">
        <v>9.0885532000000005E-2</v>
      </c>
      <c r="AA115">
        <v>9.9698853000000004E-2</v>
      </c>
      <c r="AB115">
        <v>5.629315E-2</v>
      </c>
      <c r="AC115">
        <v>2.728599E-2</v>
      </c>
      <c r="AD115">
        <v>6.1264269000000003E-2</v>
      </c>
      <c r="AE115">
        <v>7.2261689000000004E-2</v>
      </c>
      <c r="AF115">
        <v>0.18761935099999999</v>
      </c>
      <c r="AG115">
        <v>3.9809723999999998E-2</v>
      </c>
      <c r="AH115">
        <v>4.9958084E-2</v>
      </c>
      <c r="AI115">
        <v>5.5478224999999999E-2</v>
      </c>
      <c r="AJ115">
        <v>0.157784708</v>
      </c>
      <c r="AK115">
        <v>0.17437181900000001</v>
      </c>
      <c r="AL115">
        <v>8.1226380000000001E-2</v>
      </c>
      <c r="AM115">
        <v>0.15068700400000001</v>
      </c>
      <c r="AN115">
        <v>0.119709918</v>
      </c>
      <c r="AO115">
        <v>4.2477676999999998E-2</v>
      </c>
      <c r="AP115">
        <v>0.14334038299999999</v>
      </c>
      <c r="AQ115">
        <v>6.0673405999999999E-2</v>
      </c>
      <c r="AR115">
        <v>0.23423893200000001</v>
      </c>
      <c r="AS115">
        <v>6.0142205999999997E-2</v>
      </c>
      <c r="AT115">
        <v>0.14419018</v>
      </c>
      <c r="AU115">
        <v>0.319252129</v>
      </c>
      <c r="AV115">
        <v>3.2204178E-2</v>
      </c>
      <c r="AW115">
        <v>6.5870860000000003E-2</v>
      </c>
      <c r="AX115">
        <v>0.10318274600000001</v>
      </c>
      <c r="AY115">
        <v>4.8363544000000001E-2</v>
      </c>
      <c r="AZ115">
        <v>4.5529795999999997E-2</v>
      </c>
      <c r="BA115">
        <v>2.0313214999999999E-2</v>
      </c>
      <c r="BB115">
        <v>0.24574104899999999</v>
      </c>
      <c r="BC115">
        <v>2.8331366E-2</v>
      </c>
      <c r="BD115">
        <v>2.7071731000000002E-2</v>
      </c>
      <c r="BE115">
        <v>2.9624277000000001E-2</v>
      </c>
      <c r="BF115">
        <v>5.6325729999999997E-2</v>
      </c>
      <c r="BG115">
        <v>3.8303734999999998E-2</v>
      </c>
      <c r="BH115">
        <v>1.9796230000000001E-2</v>
      </c>
      <c r="BI115">
        <v>3.0066089000000001E-2</v>
      </c>
      <c r="BJ115">
        <v>4.1212736999999999E-2</v>
      </c>
      <c r="BK115">
        <v>4.9415579000000001E-2</v>
      </c>
      <c r="BL115">
        <v>9.6735043000000007E-2</v>
      </c>
      <c r="BM115">
        <v>7.6120615000000003E-2</v>
      </c>
      <c r="BN115">
        <v>1.5618168999999999E-2</v>
      </c>
      <c r="BO115">
        <v>2.6387991E-2</v>
      </c>
      <c r="BP115">
        <v>5.6725578999999998E-2</v>
      </c>
      <c r="BQ115">
        <v>3.1720607999999997E-2</v>
      </c>
      <c r="BR115">
        <v>3.5126693E-2</v>
      </c>
      <c r="BS115">
        <v>6.3572704999999993E-2</v>
      </c>
      <c r="BT115">
        <v>4.6358648000000002E-2</v>
      </c>
      <c r="BU115">
        <v>4.1566079999999998E-2</v>
      </c>
      <c r="BV115">
        <v>9.8694565999999997E-2</v>
      </c>
      <c r="BW115">
        <v>0.163593285</v>
      </c>
      <c r="BX115">
        <v>5.7121100000000003E-3</v>
      </c>
      <c r="BY115">
        <v>3.5928653999999997E-2</v>
      </c>
      <c r="BZ115">
        <v>0.27002693</v>
      </c>
      <c r="CA115">
        <v>0.15402991999999999</v>
      </c>
      <c r="CB115">
        <v>6.9423826999999994E-2</v>
      </c>
      <c r="CC115">
        <v>0.10292723099999999</v>
      </c>
      <c r="CD115">
        <v>0.107495547</v>
      </c>
      <c r="CE115">
        <v>3.1943218000000002E-2</v>
      </c>
      <c r="CF115">
        <v>0.25921058499999999</v>
      </c>
      <c r="CG115">
        <v>0.104964432</v>
      </c>
      <c r="CH115">
        <v>5.8776849999999999E-2</v>
      </c>
      <c r="CI115">
        <v>1.0187682999999999E-2</v>
      </c>
      <c r="CJ115">
        <v>2.5448728E-2</v>
      </c>
      <c r="CK115">
        <v>2.1658576999999998E-2</v>
      </c>
      <c r="CL115">
        <v>2.7703601000000001E-2</v>
      </c>
      <c r="CM115">
        <v>1.7325106E-2</v>
      </c>
      <c r="CN115">
        <v>2.2977712000000001E-2</v>
      </c>
      <c r="CO115">
        <v>1.3337725E-2</v>
      </c>
      <c r="CP115">
        <v>1.1710389999999999E-2</v>
      </c>
      <c r="CQ115">
        <v>1.7248313000000001E-2</v>
      </c>
      <c r="CR115">
        <v>1.6939000999999999E-2</v>
      </c>
      <c r="CS115">
        <v>1.3641489E-2</v>
      </c>
      <c r="CT115">
        <v>1.3677187E-2</v>
      </c>
      <c r="CU115">
        <v>1.187471E-2</v>
      </c>
      <c r="CV115">
        <v>7.5764379999999996E-3</v>
      </c>
      <c r="CW115">
        <v>3.7608308E-2</v>
      </c>
      <c r="CX115">
        <v>2.6540192000000001E-2</v>
      </c>
      <c r="CY115">
        <v>1.9255224000000001E-2</v>
      </c>
      <c r="CZ115">
        <v>1.9251889000000001E-2</v>
      </c>
      <c r="DA115">
        <v>2.6916677999999999E-2</v>
      </c>
      <c r="DB115">
        <v>2.0313433999999998E-2</v>
      </c>
      <c r="DC115">
        <v>2.3219611000000001E-2</v>
      </c>
      <c r="DD115">
        <v>1.1974021E-2</v>
      </c>
      <c r="DE115">
        <v>1.9519765000000001E-2</v>
      </c>
      <c r="DF115">
        <v>1.5219873E-2</v>
      </c>
      <c r="DG115">
        <v>1.7372931000000001E-2</v>
      </c>
      <c r="DH115">
        <v>1.1439559E-2</v>
      </c>
      <c r="DI115">
        <v>5.4722517999999998E-2</v>
      </c>
      <c r="DJ115">
        <v>4.5844567000000003E-2</v>
      </c>
      <c r="DK115">
        <v>1.2123526000000001E-2</v>
      </c>
      <c r="DL115">
        <v>2.4961496999999999E-2</v>
      </c>
      <c r="DM115">
        <v>3.5741414999999999E-2</v>
      </c>
      <c r="DN115">
        <v>2.5895517999999999E-2</v>
      </c>
      <c r="DO115">
        <v>3.2999865000000003E-2</v>
      </c>
      <c r="DP115">
        <v>1.5898147000000001E-2</v>
      </c>
      <c r="DQ115">
        <v>1.4300923E-2</v>
      </c>
      <c r="DR115">
        <v>94.279860380000002</v>
      </c>
      <c r="DS115">
        <v>86.880920709999998</v>
      </c>
      <c r="DT115">
        <v>32.537692970000002</v>
      </c>
      <c r="DU115">
        <v>22.907706659999999</v>
      </c>
      <c r="DV115">
        <v>63.283790179999997</v>
      </c>
      <c r="DW115">
        <v>105.1442728</v>
      </c>
      <c r="DX115">
        <v>54.639694280000001</v>
      </c>
      <c r="DY115">
        <v>69.165667929999998</v>
      </c>
      <c r="DZ115">
        <v>102.3225386</v>
      </c>
      <c r="EA115">
        <v>47.089090249999998</v>
      </c>
      <c r="EB115">
        <v>91.997735120000002</v>
      </c>
      <c r="EC115">
        <v>59.99249648</v>
      </c>
      <c r="ED115">
        <v>94.268036449999997</v>
      </c>
      <c r="EE115">
        <v>43.710822810000003</v>
      </c>
      <c r="EF115">
        <v>62.753279509999999</v>
      </c>
      <c r="EG115">
        <v>58.411870239999999</v>
      </c>
      <c r="EH115">
        <v>38.356903350000003</v>
      </c>
      <c r="EI115">
        <v>96.963330089999999</v>
      </c>
      <c r="EJ115">
        <v>28.480026429999999</v>
      </c>
      <c r="EK115">
        <v>63.844278789999997</v>
      </c>
      <c r="EL115">
        <v>92.375506909999999</v>
      </c>
      <c r="EM115">
        <v>174.975773</v>
      </c>
      <c r="EN115">
        <v>110.7077385</v>
      </c>
      <c r="EO115">
        <v>47.615351750000002</v>
      </c>
      <c r="EP115">
        <v>38.093994870000003</v>
      </c>
      <c r="EQ115">
        <v>120.1772505</v>
      </c>
      <c r="ER115">
        <v>65.902764610000006</v>
      </c>
      <c r="ES115">
        <v>91.437998399999998</v>
      </c>
      <c r="ET115">
        <v>123.374116</v>
      </c>
      <c r="EU115">
        <v>41.661427930000002</v>
      </c>
      <c r="EV115">
        <v>25.877774370000001</v>
      </c>
      <c r="EW115">
        <v>166.8568722</v>
      </c>
      <c r="EX115">
        <v>63.91119243</v>
      </c>
      <c r="EY115">
        <v>53.862718690000001</v>
      </c>
      <c r="EZ115">
        <v>100.5331917</v>
      </c>
      <c r="FA115">
        <v>10.15825899</v>
      </c>
      <c r="FB115">
        <v>36.810987109999999</v>
      </c>
      <c r="FC115">
        <v>56.809502610000003</v>
      </c>
      <c r="FD115">
        <v>83.995481920000003</v>
      </c>
      <c r="FE115">
        <v>42.506278989999998</v>
      </c>
      <c r="FF115">
        <v>49.829289809999999</v>
      </c>
      <c r="FG115">
        <v>37.466671990000002</v>
      </c>
      <c r="FH115">
        <v>66.492533710000004</v>
      </c>
      <c r="FI115">
        <v>108.9315828</v>
      </c>
      <c r="FJ115">
        <v>97.629007450000003</v>
      </c>
      <c r="FK115">
        <v>141.48848390000001</v>
      </c>
      <c r="FL115">
        <v>59.340512330000003</v>
      </c>
      <c r="FM115">
        <v>0.12566765099999999</v>
      </c>
      <c r="FN115">
        <v>0.37466632100000002</v>
      </c>
      <c r="FO115">
        <v>0.125092596</v>
      </c>
      <c r="FP115">
        <v>0.32980097800000002</v>
      </c>
      <c r="FQ115">
        <v>9.6345542000000006E-2</v>
      </c>
      <c r="FR115">
        <v>0.18671104899999999</v>
      </c>
      <c r="FS115">
        <v>0.284475537</v>
      </c>
      <c r="FT115">
        <v>0.55298525200000004</v>
      </c>
      <c r="FU115">
        <v>0.137972015</v>
      </c>
      <c r="FV115">
        <v>0.18453567600000001</v>
      </c>
      <c r="FW115">
        <v>0.25752046000000001</v>
      </c>
      <c r="FX115">
        <v>0.56154013199999997</v>
      </c>
      <c r="FY115">
        <v>9.3644428000000002E-2</v>
      </c>
      <c r="FZ115">
        <v>0.32631691099999999</v>
      </c>
      <c r="GA115">
        <v>8.6912412999999994E-2</v>
      </c>
      <c r="GB115">
        <v>0.23492460500000001</v>
      </c>
      <c r="GC115">
        <v>7.6967928000000005E-2</v>
      </c>
      <c r="GD115">
        <v>0.14957085000000001</v>
      </c>
      <c r="GE115">
        <v>0.36837014000000001</v>
      </c>
      <c r="GF115">
        <v>0.68394091999999995</v>
      </c>
      <c r="GG115">
        <v>6.8166949000000004E-2</v>
      </c>
      <c r="GH115">
        <v>0.223549199</v>
      </c>
    </row>
    <row r="116" spans="1:190" x14ac:dyDescent="0.2">
      <c r="A116" t="s">
        <v>305</v>
      </c>
      <c r="B116">
        <v>0.126601716</v>
      </c>
      <c r="C116">
        <v>1.6775054000000001E-2</v>
      </c>
      <c r="D116">
        <v>0.338561467</v>
      </c>
      <c r="E116">
        <v>3.6619867E-2</v>
      </c>
      <c r="F116" t="s">
        <v>192</v>
      </c>
      <c r="G116" t="s">
        <v>192</v>
      </c>
      <c r="H116">
        <v>6.8039992999999993E-2</v>
      </c>
      <c r="I116">
        <v>0.107179491</v>
      </c>
      <c r="J116">
        <v>8.4852445999999998E-2</v>
      </c>
      <c r="K116">
        <v>4.6784404000000002E-2</v>
      </c>
      <c r="L116">
        <v>0.10235764999999999</v>
      </c>
      <c r="M116">
        <v>5.3096789999999998E-2</v>
      </c>
      <c r="N116">
        <v>0.133876896</v>
      </c>
      <c r="O116">
        <v>0.146402745</v>
      </c>
      <c r="P116">
        <v>5.8603635000000001E-2</v>
      </c>
      <c r="Q116">
        <v>6.3073480000000001E-2</v>
      </c>
      <c r="R116">
        <v>7.4776266999999993E-2</v>
      </c>
      <c r="S116">
        <v>1.0409623E-2</v>
      </c>
      <c r="T116">
        <v>9.6191767999999997E-2</v>
      </c>
      <c r="U116">
        <v>4.8483712999999998E-2</v>
      </c>
      <c r="V116">
        <v>9.3652104E-2</v>
      </c>
      <c r="W116">
        <v>0.104526903</v>
      </c>
      <c r="X116">
        <v>6.7509241999999997E-2</v>
      </c>
      <c r="Y116">
        <v>4.4430463000000003E-2</v>
      </c>
      <c r="Z116">
        <v>9.0152300000000005E-2</v>
      </c>
      <c r="AA116">
        <v>0.121323371</v>
      </c>
      <c r="AB116">
        <v>6.0641605000000001E-2</v>
      </c>
      <c r="AC116">
        <v>5.6235003999999998E-2</v>
      </c>
      <c r="AD116">
        <v>1.4666358000000001E-2</v>
      </c>
      <c r="AE116">
        <v>2.4001353999999999E-2</v>
      </c>
      <c r="AF116">
        <v>0.29568706</v>
      </c>
      <c r="AG116">
        <v>6.4594504999999997E-2</v>
      </c>
      <c r="AH116">
        <v>8.6224226000000001E-2</v>
      </c>
      <c r="AI116">
        <v>4.7488040000000002E-2</v>
      </c>
      <c r="AJ116">
        <v>0.14230932700000001</v>
      </c>
      <c r="AK116">
        <v>0.17566564900000001</v>
      </c>
      <c r="AL116">
        <v>4.0978761000000002E-2</v>
      </c>
      <c r="AM116">
        <v>0.124790209</v>
      </c>
      <c r="AN116">
        <v>4.5017399E-2</v>
      </c>
      <c r="AO116">
        <v>3.5262941999999999E-2</v>
      </c>
      <c r="AP116">
        <v>0.12639932100000001</v>
      </c>
      <c r="AQ116">
        <v>0.12720202</v>
      </c>
      <c r="AR116">
        <v>0.69248926399999999</v>
      </c>
      <c r="AS116">
        <v>7.3817995999999997E-2</v>
      </c>
      <c r="AT116">
        <v>0.15210370600000001</v>
      </c>
      <c r="AU116">
        <v>0.25888604500000001</v>
      </c>
      <c r="AV116">
        <v>3.8254979000000001E-2</v>
      </c>
      <c r="AW116">
        <v>5.6483578999999999E-2</v>
      </c>
      <c r="AX116">
        <v>9.7042167999999998E-2</v>
      </c>
      <c r="AY116">
        <v>6.3397848000000007E-2</v>
      </c>
      <c r="AZ116">
        <v>3.8954968E-2</v>
      </c>
      <c r="BA116">
        <v>2.983622E-2</v>
      </c>
      <c r="BB116" t="s">
        <v>192</v>
      </c>
      <c r="BC116" t="s">
        <v>192</v>
      </c>
      <c r="BD116">
        <v>0.31928691199999998</v>
      </c>
      <c r="BE116">
        <v>3.6400771999999998E-2</v>
      </c>
      <c r="BF116">
        <v>7.7823621999999995E-2</v>
      </c>
      <c r="BG116">
        <v>2.900374E-2</v>
      </c>
      <c r="BH116">
        <v>0.467529484</v>
      </c>
      <c r="BI116">
        <v>8.7623380000000001E-2</v>
      </c>
      <c r="BJ116">
        <v>2.6686234E-2</v>
      </c>
      <c r="BK116">
        <v>1.6838697999999999E-2</v>
      </c>
      <c r="BL116">
        <v>7.6082921999999997E-2</v>
      </c>
      <c r="BM116">
        <v>6.7670297000000004E-2</v>
      </c>
      <c r="BN116">
        <v>5.9832177E-2</v>
      </c>
      <c r="BO116">
        <v>3.054892E-2</v>
      </c>
      <c r="BP116">
        <v>7.9467634999999995E-2</v>
      </c>
      <c r="BQ116">
        <v>2.6683301E-2</v>
      </c>
      <c r="BR116">
        <v>9.2163730999999999E-2</v>
      </c>
      <c r="BS116">
        <v>9.4402823999999996E-2</v>
      </c>
      <c r="BT116">
        <v>2.9191228E-2</v>
      </c>
      <c r="BU116">
        <v>3.1320994999999997E-2</v>
      </c>
      <c r="BV116">
        <v>6.4928136999999997E-2</v>
      </c>
      <c r="BW116">
        <v>0.17552947599999999</v>
      </c>
      <c r="BX116">
        <v>4.4585011000000001E-2</v>
      </c>
      <c r="BY116">
        <v>1.4794971000000001E-2</v>
      </c>
      <c r="BZ116">
        <v>0.27174863500000002</v>
      </c>
      <c r="CA116">
        <v>0.14022871200000001</v>
      </c>
      <c r="CB116">
        <v>8.2894938000000001E-2</v>
      </c>
      <c r="CC116">
        <v>6.8222633000000005E-2</v>
      </c>
      <c r="CD116">
        <v>5.4980725000000001E-2</v>
      </c>
      <c r="CE116">
        <v>4.0512450999999998E-2</v>
      </c>
      <c r="CF116">
        <v>0.21303909200000001</v>
      </c>
      <c r="CG116">
        <v>0.181908444</v>
      </c>
      <c r="CH116">
        <v>6.2596914000000003E-2</v>
      </c>
      <c r="CI116">
        <v>1.6473482000000001E-2</v>
      </c>
      <c r="CJ116">
        <v>3.7854302999999999E-2</v>
      </c>
      <c r="CK116">
        <v>2.7600369E-2</v>
      </c>
      <c r="CL116">
        <v>2.8780852999999999E-2</v>
      </c>
      <c r="CM116">
        <v>2.1553513999999999E-2</v>
      </c>
      <c r="CN116">
        <v>1.9356181E-2</v>
      </c>
      <c r="CO116">
        <v>1.0998298E-2</v>
      </c>
      <c r="CP116">
        <v>1.0673683999999999E-2</v>
      </c>
      <c r="CQ116">
        <v>1.705315E-2</v>
      </c>
      <c r="CR116">
        <v>2.1133835E-2</v>
      </c>
      <c r="CS116">
        <v>1.5626937E-2</v>
      </c>
      <c r="CT116">
        <v>1.5130942E-2</v>
      </c>
      <c r="CU116">
        <v>1.4288932000000001E-2</v>
      </c>
      <c r="CV116">
        <v>7.6902790000000004E-3</v>
      </c>
      <c r="CW116">
        <v>3.9492623999999997E-2</v>
      </c>
      <c r="CX116">
        <v>3.4062439999999999E-2</v>
      </c>
      <c r="CY116">
        <v>2.2728826000000001E-2</v>
      </c>
      <c r="CZ116">
        <v>2.5473763E-2</v>
      </c>
      <c r="DA116">
        <v>3.2856872000000002E-2</v>
      </c>
      <c r="DB116">
        <v>3.2575785000000003E-2</v>
      </c>
      <c r="DC116">
        <v>2.6452274000000001E-2</v>
      </c>
      <c r="DD116">
        <v>1.9805873000000002E-2</v>
      </c>
      <c r="DE116">
        <v>2.0504482000000001E-2</v>
      </c>
      <c r="DF116">
        <v>2.2963933999999998E-2</v>
      </c>
      <c r="DG116">
        <v>1.277236E-2</v>
      </c>
      <c r="DH116">
        <v>1.4413268E-2</v>
      </c>
      <c r="DI116">
        <v>5.6326910000000001E-2</v>
      </c>
      <c r="DJ116">
        <v>4.9230593000000003E-2</v>
      </c>
      <c r="DK116">
        <v>1.2784929E-2</v>
      </c>
      <c r="DL116">
        <v>2.5066463000000001E-2</v>
      </c>
      <c r="DM116">
        <v>3.8717861999999999E-2</v>
      </c>
      <c r="DN116">
        <v>2.5756984E-2</v>
      </c>
      <c r="DO116">
        <v>3.0395464000000001E-2</v>
      </c>
      <c r="DP116">
        <v>1.5086399E-2</v>
      </c>
      <c r="DQ116">
        <v>1.3658455E-2</v>
      </c>
      <c r="DR116">
        <v>149.4192013</v>
      </c>
      <c r="DS116">
        <v>89.971427509999998</v>
      </c>
      <c r="DT116">
        <v>24.379783929999999</v>
      </c>
      <c r="DU116">
        <v>10.93461048</v>
      </c>
      <c r="DV116">
        <v>65.157878760000003</v>
      </c>
      <c r="DW116">
        <v>73.930212729999994</v>
      </c>
      <c r="DX116">
        <v>94.141926560000002</v>
      </c>
      <c r="DY116">
        <v>35.966213410000002</v>
      </c>
      <c r="DZ116">
        <v>85.34066387</v>
      </c>
      <c r="EA116">
        <v>54.71988357</v>
      </c>
      <c r="EB116">
        <v>94.380469570000002</v>
      </c>
      <c r="EC116">
        <v>78.502118150000001</v>
      </c>
      <c r="ED116">
        <v>116.6450384</v>
      </c>
      <c r="EE116">
        <v>40.334249130000003</v>
      </c>
      <c r="EF116">
        <v>76.420033750000002</v>
      </c>
      <c r="EG116">
        <v>56.834649130000003</v>
      </c>
      <c r="EH116">
        <v>55.521923209999997</v>
      </c>
      <c r="EI116">
        <v>85.70038323</v>
      </c>
      <c r="EJ116">
        <v>47.402282</v>
      </c>
      <c r="EK116">
        <v>33.689921030000001</v>
      </c>
      <c r="EL116">
        <v>78.165763159999997</v>
      </c>
      <c r="EM116">
        <v>145.93407060000001</v>
      </c>
      <c r="EN116">
        <v>83.346023239999994</v>
      </c>
      <c r="EO116">
        <v>46.03707799</v>
      </c>
      <c r="EP116">
        <v>55.81747558</v>
      </c>
      <c r="EQ116">
        <v>95.499398040000003</v>
      </c>
      <c r="ER116">
        <v>105.1452726</v>
      </c>
      <c r="ES116">
        <v>71.779424349999999</v>
      </c>
      <c r="ET116">
        <v>114.3596514</v>
      </c>
      <c r="EU116">
        <v>79.331410869999999</v>
      </c>
      <c r="EV116">
        <v>26.29972042</v>
      </c>
      <c r="EW116">
        <v>188.13353409999999</v>
      </c>
      <c r="EX116">
        <v>71.978324499999999</v>
      </c>
      <c r="EY116">
        <v>84.640279320000005</v>
      </c>
      <c r="EZ116">
        <v>111.56368500000001</v>
      </c>
      <c r="FA116">
        <v>44.487643660000003</v>
      </c>
      <c r="FB116">
        <v>73.675718070000002</v>
      </c>
      <c r="FC116">
        <v>75.007928989999996</v>
      </c>
      <c r="FD116">
        <v>107.0407692</v>
      </c>
      <c r="FE116">
        <v>41.65260155</v>
      </c>
      <c r="FF116">
        <v>211.05698870000001</v>
      </c>
      <c r="FG116">
        <v>55.866301679999999</v>
      </c>
      <c r="FH116">
        <v>68.831361689999994</v>
      </c>
      <c r="FI116">
        <v>87.004687079999997</v>
      </c>
      <c r="FJ116">
        <v>183.4233256</v>
      </c>
      <c r="FK116">
        <v>135.05558120000001</v>
      </c>
      <c r="FL116">
        <v>47.345824630000003</v>
      </c>
      <c r="FM116">
        <v>0.192453874</v>
      </c>
      <c r="FN116">
        <v>0.35513644599999999</v>
      </c>
      <c r="FO116">
        <v>0.12804256</v>
      </c>
      <c r="FP116">
        <v>0.33290333</v>
      </c>
      <c r="FQ116">
        <v>8.3899138999999998E-2</v>
      </c>
      <c r="FR116">
        <v>0.107789752</v>
      </c>
      <c r="FS116">
        <v>0.28874617600000002</v>
      </c>
      <c r="FT116">
        <v>0.54285714900000004</v>
      </c>
      <c r="FU116">
        <v>0.16619233</v>
      </c>
      <c r="FV116">
        <v>0.142514951</v>
      </c>
      <c r="FW116">
        <v>0.390596569</v>
      </c>
      <c r="FX116">
        <v>0.469931881</v>
      </c>
      <c r="FY116">
        <v>0.10424152</v>
      </c>
      <c r="FZ116">
        <v>0.33156427900000002</v>
      </c>
      <c r="GA116">
        <v>8.3498583000000001E-2</v>
      </c>
      <c r="GB116">
        <v>0.268032504</v>
      </c>
      <c r="GC116">
        <v>5.8241879000000003E-2</v>
      </c>
      <c r="GD116">
        <v>0.208147847</v>
      </c>
      <c r="GE116">
        <v>0.40861826299999998</v>
      </c>
      <c r="GF116">
        <v>0.88680830899999996</v>
      </c>
      <c r="GG116">
        <v>6.2537988000000003E-2</v>
      </c>
      <c r="GH116">
        <v>0.37397955500000002</v>
      </c>
    </row>
    <row r="117" spans="1:190" x14ac:dyDescent="0.2">
      <c r="A117" t="s">
        <v>306</v>
      </c>
      <c r="B117">
        <v>8.3059068999999999E-2</v>
      </c>
      <c r="C117">
        <v>4.6600500000000003E-2</v>
      </c>
      <c r="D117">
        <v>0.18582638600000001</v>
      </c>
      <c r="E117">
        <v>0.40577701900000002</v>
      </c>
      <c r="F117">
        <v>0.31548549199999998</v>
      </c>
      <c r="G117">
        <v>6.8017122999999999E-2</v>
      </c>
      <c r="H117">
        <v>1.2332858E-2</v>
      </c>
      <c r="I117">
        <v>1.8406792000000002E-2</v>
      </c>
      <c r="J117">
        <v>2.7305256E-2</v>
      </c>
      <c r="K117">
        <v>6.3809064999999998E-2</v>
      </c>
      <c r="L117">
        <v>3.4496917000000002E-2</v>
      </c>
      <c r="M117">
        <v>1.2913852E-2</v>
      </c>
      <c r="N117">
        <v>2.9112697E-2</v>
      </c>
      <c r="O117">
        <v>5.2877466999999997E-2</v>
      </c>
      <c r="P117" t="s">
        <v>192</v>
      </c>
      <c r="Q117" t="s">
        <v>192</v>
      </c>
      <c r="R117">
        <v>5.6699051E-2</v>
      </c>
      <c r="S117">
        <v>9.0568118000000003E-2</v>
      </c>
      <c r="T117" t="s">
        <v>192</v>
      </c>
      <c r="U117" t="s">
        <v>192</v>
      </c>
      <c r="V117">
        <v>5.0238005000000002E-2</v>
      </c>
      <c r="W117">
        <v>7.5895388999999994E-2</v>
      </c>
      <c r="X117" t="s">
        <v>192</v>
      </c>
      <c r="Y117" t="s">
        <v>192</v>
      </c>
      <c r="Z117" t="s">
        <v>192</v>
      </c>
      <c r="AA117" t="s">
        <v>192</v>
      </c>
      <c r="AB117" t="s">
        <v>192</v>
      </c>
      <c r="AC117" t="s">
        <v>192</v>
      </c>
      <c r="AD117">
        <v>2.5918358999999998E-2</v>
      </c>
      <c r="AE117">
        <v>5.6495928000000001E-2</v>
      </c>
      <c r="AF117">
        <v>7.8111551000000001E-2</v>
      </c>
      <c r="AG117">
        <v>3.4129160999999998E-2</v>
      </c>
      <c r="AH117" t="s">
        <v>192</v>
      </c>
      <c r="AI117" t="s">
        <v>192</v>
      </c>
      <c r="AJ117">
        <v>4.5245387999999997E-2</v>
      </c>
      <c r="AK117">
        <v>8.7141553999999996E-2</v>
      </c>
      <c r="AL117">
        <v>3.2235976999999999E-2</v>
      </c>
      <c r="AM117">
        <v>0.102279965</v>
      </c>
      <c r="AN117">
        <v>5.7622066E-2</v>
      </c>
      <c r="AO117">
        <v>1.5906776000000001E-2</v>
      </c>
      <c r="AP117">
        <v>0.13429010499999999</v>
      </c>
      <c r="AQ117">
        <v>5.2403110000000003E-2</v>
      </c>
      <c r="AR117">
        <v>0.398541382</v>
      </c>
      <c r="AS117">
        <v>3.7326970000000001E-2</v>
      </c>
      <c r="AT117">
        <v>0.13332482100000001</v>
      </c>
      <c r="AU117">
        <v>0.15784681</v>
      </c>
      <c r="AV117" t="s">
        <v>192</v>
      </c>
      <c r="AW117" t="s">
        <v>192</v>
      </c>
      <c r="AX117" t="s">
        <v>192</v>
      </c>
      <c r="AY117" t="s">
        <v>192</v>
      </c>
      <c r="AZ117" t="s">
        <v>192</v>
      </c>
      <c r="BA117" t="s">
        <v>192</v>
      </c>
      <c r="BB117">
        <v>5.2008680000000002E-2</v>
      </c>
      <c r="BC117">
        <v>3.9741488999999998E-2</v>
      </c>
      <c r="BD117">
        <v>8.1067396E-2</v>
      </c>
      <c r="BE117">
        <v>4.7371687000000003E-2</v>
      </c>
      <c r="BF117">
        <v>1.7660744999999999E-2</v>
      </c>
      <c r="BG117">
        <v>0.127898016</v>
      </c>
      <c r="BH117">
        <v>4.1527201E-2</v>
      </c>
      <c r="BI117">
        <v>3.3459457999999997E-2</v>
      </c>
      <c r="BJ117" t="s">
        <v>192</v>
      </c>
      <c r="BK117" t="s">
        <v>192</v>
      </c>
      <c r="BL117" t="s">
        <v>192</v>
      </c>
      <c r="BM117" t="s">
        <v>192</v>
      </c>
      <c r="BN117">
        <v>2.2863392999999999E-2</v>
      </c>
      <c r="BO117">
        <v>4.0677853E-2</v>
      </c>
      <c r="BP117" t="s">
        <v>192</v>
      </c>
      <c r="BQ117" t="s">
        <v>192</v>
      </c>
      <c r="BR117" t="s">
        <v>192</v>
      </c>
      <c r="BS117" t="s">
        <v>192</v>
      </c>
      <c r="BT117" t="s">
        <v>192</v>
      </c>
      <c r="BU117" t="s">
        <v>192</v>
      </c>
      <c r="BV117">
        <v>5.3413967999999999E-2</v>
      </c>
      <c r="BW117">
        <v>9.3232127999999997E-2</v>
      </c>
      <c r="BX117">
        <v>1.0577394E-2</v>
      </c>
      <c r="BY117">
        <v>2.2587725999999999E-2</v>
      </c>
      <c r="BZ117">
        <v>0.16008519099999999</v>
      </c>
      <c r="CA117">
        <v>2.7733435000000001E-2</v>
      </c>
      <c r="CB117">
        <v>4.1952468E-2</v>
      </c>
      <c r="CC117">
        <v>4.3199006999999998E-2</v>
      </c>
      <c r="CD117">
        <v>5.1650347999999999E-2</v>
      </c>
      <c r="CE117">
        <v>2.8141387E-2</v>
      </c>
      <c r="CF117">
        <v>0.15873415799999999</v>
      </c>
      <c r="CG117">
        <v>8.5538531000000001E-2</v>
      </c>
      <c r="CH117" t="s">
        <v>192</v>
      </c>
      <c r="CI117" t="s">
        <v>192</v>
      </c>
      <c r="CJ117">
        <v>1.7275395999999998E-2</v>
      </c>
      <c r="CK117">
        <v>1.286868E-2</v>
      </c>
      <c r="CL117">
        <v>2.4552506000000002E-2</v>
      </c>
      <c r="CM117">
        <v>8.5754879999999992E-3</v>
      </c>
      <c r="CN117">
        <v>2.1345055000000002E-2</v>
      </c>
      <c r="CO117">
        <v>1.2424083000000001E-2</v>
      </c>
      <c r="CP117">
        <v>8.4936679999999994E-3</v>
      </c>
      <c r="CQ117">
        <v>1.4542388999999999E-2</v>
      </c>
      <c r="CR117">
        <v>1.3836054E-2</v>
      </c>
      <c r="CS117">
        <v>1.3591224000000001E-2</v>
      </c>
      <c r="CT117">
        <v>8.6871789999999997E-3</v>
      </c>
      <c r="CU117">
        <v>1.2860017E-2</v>
      </c>
      <c r="CV117">
        <v>1.6280355E-2</v>
      </c>
      <c r="CW117">
        <v>1.9439949000000002E-2</v>
      </c>
      <c r="CX117">
        <v>2.0335260000000001E-2</v>
      </c>
      <c r="CY117">
        <v>1.0566568E-2</v>
      </c>
      <c r="CZ117">
        <v>1.1750014E-2</v>
      </c>
      <c r="DA117">
        <v>1.0075219999999999E-2</v>
      </c>
      <c r="DB117">
        <v>9.8050419999999999E-3</v>
      </c>
      <c r="DC117">
        <v>1.4331062E-2</v>
      </c>
      <c r="DD117">
        <v>2.2282634999999999E-2</v>
      </c>
      <c r="DE117">
        <v>2.1886643000000001E-2</v>
      </c>
      <c r="DF117">
        <v>7.7757319999999996E-3</v>
      </c>
      <c r="DG117">
        <v>1.7253311E-2</v>
      </c>
      <c r="DH117">
        <v>1.6348833E-2</v>
      </c>
      <c r="DI117">
        <v>1.4497568000000001E-2</v>
      </c>
      <c r="DJ117">
        <v>1.4143364E-2</v>
      </c>
      <c r="DK117">
        <v>1.3800933E-2</v>
      </c>
      <c r="DL117">
        <v>1.3815572E-2</v>
      </c>
      <c r="DM117">
        <v>3.4730745E-2</v>
      </c>
      <c r="DN117">
        <v>1.4913331E-2</v>
      </c>
      <c r="DO117">
        <v>1.4500397E-2</v>
      </c>
      <c r="DP117">
        <v>1.3561246000000001E-2</v>
      </c>
      <c r="DQ117">
        <v>1.3368654000000001E-2</v>
      </c>
      <c r="DR117">
        <v>63.292466300000001</v>
      </c>
      <c r="DS117">
        <v>48.732437249999997</v>
      </c>
      <c r="DT117">
        <v>61.210373009999998</v>
      </c>
      <c r="DU117">
        <v>54.907899100000002</v>
      </c>
      <c r="DV117">
        <v>32.471520769999998</v>
      </c>
      <c r="DW117">
        <v>43.25338868</v>
      </c>
      <c r="DX117">
        <v>85.330059899999995</v>
      </c>
      <c r="DY117">
        <v>67.220003800000001</v>
      </c>
      <c r="DZ117">
        <v>41.308223409999997</v>
      </c>
      <c r="EA117">
        <v>59.406409619999998</v>
      </c>
      <c r="EB117">
        <v>80.347917260000003</v>
      </c>
      <c r="EC117">
        <v>94.673277200000001</v>
      </c>
      <c r="ED117">
        <v>115.9419508</v>
      </c>
      <c r="EE117">
        <v>74.549714850000001</v>
      </c>
      <c r="EF117">
        <v>62.66915874</v>
      </c>
      <c r="EG117">
        <v>95.994331059999993</v>
      </c>
      <c r="EH117">
        <v>83.098402160000006</v>
      </c>
      <c r="EI117">
        <v>72.127915150000007</v>
      </c>
      <c r="EJ117">
        <v>107.1229124</v>
      </c>
      <c r="EK117">
        <v>83.24883303</v>
      </c>
      <c r="EL117">
        <v>174.35016830000001</v>
      </c>
      <c r="EM117">
        <v>74.483446639999997</v>
      </c>
      <c r="EN117">
        <v>47.412877209999998</v>
      </c>
      <c r="EO117">
        <v>51.006867730000003</v>
      </c>
      <c r="EP117">
        <v>32.50260583</v>
      </c>
      <c r="EQ117">
        <v>52.010378580000001</v>
      </c>
      <c r="ER117">
        <v>196.8751761</v>
      </c>
      <c r="ES117">
        <v>87.698881459999996</v>
      </c>
      <c r="ET117">
        <v>68.730752150000001</v>
      </c>
      <c r="EU117">
        <v>89.934765139999996</v>
      </c>
      <c r="EV117">
        <v>54.233551609999999</v>
      </c>
      <c r="EW117">
        <v>146.48641900000001</v>
      </c>
      <c r="EX117">
        <v>119.2039673</v>
      </c>
      <c r="EY117">
        <v>34.402618609999998</v>
      </c>
      <c r="EZ117">
        <v>107.35386889999999</v>
      </c>
      <c r="FA117">
        <v>51.09242699</v>
      </c>
      <c r="FB117">
        <v>72.752050609999998</v>
      </c>
      <c r="FC117">
        <v>131.6437172</v>
      </c>
      <c r="FD117">
        <v>140.3469992</v>
      </c>
      <c r="FE117">
        <v>61.355499960000003</v>
      </c>
      <c r="FF117">
        <v>137.29867820000001</v>
      </c>
      <c r="FG117">
        <v>79.789020190000002</v>
      </c>
      <c r="FH117">
        <v>232.35259099999999</v>
      </c>
      <c r="FI117">
        <v>102.1025774</v>
      </c>
      <c r="FJ117">
        <v>249.80946599999999</v>
      </c>
      <c r="FK117">
        <v>63.02140017</v>
      </c>
      <c r="FL117">
        <v>44.883935999999999</v>
      </c>
      <c r="FM117">
        <v>0.17165554099999999</v>
      </c>
      <c r="FN117">
        <v>0.22133048999999999</v>
      </c>
      <c r="FO117">
        <v>0.22844209900000001</v>
      </c>
      <c r="FP117">
        <v>0.226629425</v>
      </c>
      <c r="FQ117">
        <v>0.19388528699999999</v>
      </c>
      <c r="FR117">
        <v>0.19223731699999999</v>
      </c>
      <c r="FS117">
        <v>0.31304210300000002</v>
      </c>
      <c r="FT117">
        <v>0.488256352</v>
      </c>
      <c r="FU117">
        <v>0.309129243</v>
      </c>
      <c r="FV117">
        <v>0.191916104</v>
      </c>
      <c r="FW117">
        <v>0.19312618100000001</v>
      </c>
      <c r="FX117">
        <v>0.27077637100000002</v>
      </c>
      <c r="FY117">
        <v>0.14930944400000001</v>
      </c>
      <c r="FZ117">
        <v>0.122011103</v>
      </c>
      <c r="GA117">
        <v>0.108182847</v>
      </c>
      <c r="GB117">
        <v>9.2616450000000003E-2</v>
      </c>
      <c r="GC117">
        <v>0.12630042799999999</v>
      </c>
      <c r="GD117">
        <v>0.15026748300000001</v>
      </c>
      <c r="GE117">
        <v>0.20309569199999999</v>
      </c>
      <c r="GF117">
        <v>0.392928944</v>
      </c>
      <c r="GG117">
        <v>0.109827287</v>
      </c>
      <c r="GH117">
        <v>0.13161318799999999</v>
      </c>
    </row>
    <row r="118" spans="1:190" x14ac:dyDescent="0.2">
      <c r="A118" t="s">
        <v>307</v>
      </c>
      <c r="B118">
        <v>3.4071638000000001E-2</v>
      </c>
      <c r="C118">
        <v>1.6670115999999999E-2</v>
      </c>
      <c r="D118">
        <v>4.5154569999999996E-3</v>
      </c>
      <c r="E118">
        <v>4.5787648E-2</v>
      </c>
      <c r="F118">
        <v>4.0038477000000003E-2</v>
      </c>
      <c r="G118">
        <v>0.109523841</v>
      </c>
      <c r="H118">
        <v>4.8858849000000003E-2</v>
      </c>
      <c r="I118">
        <v>2.4767951999999999E-2</v>
      </c>
      <c r="J118">
        <v>0.106922638</v>
      </c>
      <c r="K118">
        <v>8.0717286999999999E-2</v>
      </c>
      <c r="L118">
        <v>4.6647055999999999E-2</v>
      </c>
      <c r="M118">
        <v>4.9604720999999997E-2</v>
      </c>
      <c r="N118">
        <v>6.3870289999999998E-3</v>
      </c>
      <c r="O118">
        <v>3.9845879000000001E-2</v>
      </c>
      <c r="P118">
        <v>4.8034638999999997E-2</v>
      </c>
      <c r="Q118">
        <v>1.2087272E-2</v>
      </c>
      <c r="R118">
        <v>2.0676404999999998E-2</v>
      </c>
      <c r="S118">
        <v>2.9882682000000001E-2</v>
      </c>
      <c r="T118">
        <v>6.1050490999999998E-2</v>
      </c>
      <c r="U118">
        <v>4.3319877E-2</v>
      </c>
      <c r="V118">
        <v>3.6758124000000003E-2</v>
      </c>
      <c r="W118">
        <v>2.9137929999999999E-2</v>
      </c>
      <c r="X118">
        <v>2.342841E-2</v>
      </c>
      <c r="Y118">
        <v>1.3699474999999999E-2</v>
      </c>
      <c r="Z118">
        <v>0.105655201</v>
      </c>
      <c r="AA118">
        <v>3.9004024999999998E-2</v>
      </c>
      <c r="AB118">
        <v>2.2297286999999999E-2</v>
      </c>
      <c r="AC118">
        <v>1.7760989000000001E-2</v>
      </c>
      <c r="AD118">
        <v>2.8521255999999998E-2</v>
      </c>
      <c r="AE118">
        <v>4.0820585999999999E-2</v>
      </c>
      <c r="AF118">
        <v>0.26859815500000001</v>
      </c>
      <c r="AG118">
        <v>5.8978240000000001E-2</v>
      </c>
      <c r="AH118">
        <v>2.5240263999999998E-2</v>
      </c>
      <c r="AI118">
        <v>6.9617716999999996E-2</v>
      </c>
      <c r="AJ118">
        <v>3.9309548E-2</v>
      </c>
      <c r="AK118">
        <v>4.4360548999999999E-2</v>
      </c>
      <c r="AL118">
        <v>2.8454672E-2</v>
      </c>
      <c r="AM118">
        <v>2.2389073999999998E-2</v>
      </c>
      <c r="AN118">
        <v>2.8350785E-2</v>
      </c>
      <c r="AO118">
        <v>0.19931585099999999</v>
      </c>
      <c r="AP118">
        <v>6.7740163000000006E-2</v>
      </c>
      <c r="AQ118">
        <v>7.1368309000000005E-2</v>
      </c>
      <c r="AR118">
        <v>3.6491741000000001E-2</v>
      </c>
      <c r="AS118">
        <v>0.119173694</v>
      </c>
      <c r="AT118">
        <v>3.7152411000000003E-2</v>
      </c>
      <c r="AU118">
        <v>8.7426559000000001E-2</v>
      </c>
      <c r="AV118">
        <v>3.7800755999999998E-2</v>
      </c>
      <c r="AW118">
        <v>5.2357824999999997E-2</v>
      </c>
      <c r="AX118">
        <v>5.6124947000000001E-2</v>
      </c>
      <c r="AY118">
        <v>4.2887673000000001E-2</v>
      </c>
      <c r="AZ118">
        <v>3.2815037999999998E-2</v>
      </c>
      <c r="BA118">
        <v>4.6315500000000003E-2</v>
      </c>
      <c r="BB118">
        <v>0.104091461</v>
      </c>
      <c r="BC118">
        <v>0.10013243500000001</v>
      </c>
      <c r="BD118">
        <v>5.6201099999999997E-2</v>
      </c>
      <c r="BE118">
        <v>2.0265096E-2</v>
      </c>
      <c r="BF118">
        <v>4.9130052E-2</v>
      </c>
      <c r="BG118">
        <v>0.44730652199999998</v>
      </c>
      <c r="BH118">
        <v>6.4552335000000002E-2</v>
      </c>
      <c r="BI118">
        <v>3.8906405999999998E-2</v>
      </c>
      <c r="BJ118">
        <v>3.3382724000000003E-2</v>
      </c>
      <c r="BK118">
        <v>3.6651703000000001E-2</v>
      </c>
      <c r="BL118">
        <v>4.0402612999999997E-2</v>
      </c>
      <c r="BM118">
        <v>3.3156217000000002E-2</v>
      </c>
      <c r="BN118">
        <v>5.4647554000000001E-2</v>
      </c>
      <c r="BO118">
        <v>1.3249264E-2</v>
      </c>
      <c r="BP118">
        <v>4.6251011000000002E-2</v>
      </c>
      <c r="BQ118">
        <v>3.3310157E-2</v>
      </c>
      <c r="BR118">
        <v>6.6296043999999998E-2</v>
      </c>
      <c r="BS118">
        <v>2.0522499E-2</v>
      </c>
      <c r="BT118">
        <v>1.163661E-2</v>
      </c>
      <c r="BU118">
        <v>1.9254878E-2</v>
      </c>
      <c r="BV118">
        <v>9.2730991999999998E-2</v>
      </c>
      <c r="BW118">
        <v>7.5456085000000006E-2</v>
      </c>
      <c r="BX118">
        <v>6.2062328999999999E-2</v>
      </c>
      <c r="BY118">
        <v>9.9378140000000004E-2</v>
      </c>
      <c r="BZ118">
        <v>0.20357283300000001</v>
      </c>
      <c r="CA118">
        <v>5.2679951000000003E-2</v>
      </c>
      <c r="CB118">
        <v>8.8115460000000007E-2</v>
      </c>
      <c r="CC118">
        <v>8.4950134999999996E-2</v>
      </c>
      <c r="CD118">
        <v>2.3716879E-2</v>
      </c>
      <c r="CE118">
        <v>2.5291549E-2</v>
      </c>
      <c r="CF118">
        <v>0.248606669</v>
      </c>
      <c r="CG118">
        <v>8.6241802000000006E-2</v>
      </c>
      <c r="CH118">
        <v>6.9201802000000007E-2</v>
      </c>
      <c r="CI118">
        <v>3.6660943000000001E-2</v>
      </c>
      <c r="CJ118">
        <v>1.4591354000000001E-2</v>
      </c>
      <c r="CK118">
        <v>1.6963348999999999E-2</v>
      </c>
      <c r="CL118">
        <v>2.8775515000000002E-2</v>
      </c>
      <c r="CM118">
        <v>1.1323217999999999E-2</v>
      </c>
      <c r="CN118">
        <v>2.2066618999999999E-2</v>
      </c>
      <c r="CO118">
        <v>1.6468146999999999E-2</v>
      </c>
      <c r="CP118">
        <v>1.9937736000000001E-2</v>
      </c>
      <c r="CQ118">
        <v>2.8243221999999998E-2</v>
      </c>
      <c r="CR118">
        <v>2.4091185000000001E-2</v>
      </c>
      <c r="CS118">
        <v>1.5109041E-2</v>
      </c>
      <c r="CT118">
        <v>1.7478553000000001E-2</v>
      </c>
      <c r="CU118">
        <v>1.1608657E-2</v>
      </c>
      <c r="CV118">
        <v>1.3675237999999999E-2</v>
      </c>
      <c r="CW118">
        <v>2.2679551999999999E-2</v>
      </c>
      <c r="CX118">
        <v>2.6613786E-2</v>
      </c>
      <c r="CY118">
        <v>1.2719726000000001E-2</v>
      </c>
      <c r="CZ118">
        <v>1.2435798E-2</v>
      </c>
      <c r="DA118">
        <v>2.4767451999999999E-2</v>
      </c>
      <c r="DB118">
        <v>2.5901778E-2</v>
      </c>
      <c r="DC118">
        <v>1.7481831999999999E-2</v>
      </c>
      <c r="DD118">
        <v>1.1546317E-2</v>
      </c>
      <c r="DE118">
        <v>1.898878E-2</v>
      </c>
      <c r="DF118">
        <v>9.6839249999999995E-3</v>
      </c>
      <c r="DG118">
        <v>1.0992866E-2</v>
      </c>
      <c r="DH118">
        <v>1.4552298E-2</v>
      </c>
      <c r="DI118">
        <v>1.4170255E-2</v>
      </c>
      <c r="DJ118">
        <v>1.5265328999999999E-2</v>
      </c>
      <c r="DK118">
        <v>1.6715312999999999E-2</v>
      </c>
      <c r="DL118">
        <v>8.5752499999999995E-3</v>
      </c>
      <c r="DM118">
        <v>1.9376284000000001E-2</v>
      </c>
      <c r="DN118">
        <v>1.0141791000000001E-2</v>
      </c>
      <c r="DO118">
        <v>6.5279919999999998E-3</v>
      </c>
      <c r="DP118">
        <v>6.4440219999999998E-3</v>
      </c>
      <c r="DQ118">
        <v>1.2736291E-2</v>
      </c>
      <c r="DR118">
        <v>111.1813818</v>
      </c>
      <c r="DS118">
        <v>109.6770775</v>
      </c>
      <c r="DT118">
        <v>78.922032590000001</v>
      </c>
      <c r="DU118">
        <v>59.621277480000003</v>
      </c>
      <c r="DV118">
        <v>70.310212919999998</v>
      </c>
      <c r="DW118">
        <v>73.878525229999994</v>
      </c>
      <c r="DX118">
        <v>21.239796290000001</v>
      </c>
      <c r="DY118">
        <v>86.096363960000005</v>
      </c>
      <c r="DZ118">
        <v>49.6813322</v>
      </c>
      <c r="EA118">
        <v>62.86856281</v>
      </c>
      <c r="EB118">
        <v>72.662484730000003</v>
      </c>
      <c r="EC118">
        <v>114.69965980000001</v>
      </c>
      <c r="ED118">
        <v>109.43773590000001</v>
      </c>
      <c r="EE118">
        <v>27.00631972</v>
      </c>
      <c r="EF118">
        <v>105.43961609999999</v>
      </c>
      <c r="EG118">
        <v>98.566918150000006</v>
      </c>
      <c r="EH118">
        <v>45.322209090000001</v>
      </c>
      <c r="EI118">
        <v>117.8807372</v>
      </c>
      <c r="EJ118">
        <v>42.699319359999997</v>
      </c>
      <c r="EK118">
        <v>102.2547405</v>
      </c>
      <c r="EL118">
        <v>129.39888199999999</v>
      </c>
      <c r="EM118">
        <v>193.3448291</v>
      </c>
      <c r="EN118">
        <v>42.922218260000001</v>
      </c>
      <c r="EO118">
        <v>25.0387764</v>
      </c>
      <c r="EP118">
        <v>101.9666982</v>
      </c>
      <c r="EQ118">
        <v>30.55854768</v>
      </c>
      <c r="ER118">
        <v>109.07851549999999</v>
      </c>
      <c r="ES118">
        <v>52.649229949999999</v>
      </c>
      <c r="ET118">
        <v>76.725909349999995</v>
      </c>
      <c r="EU118">
        <v>54.753294580000002</v>
      </c>
      <c r="EV118">
        <v>34.857371999999998</v>
      </c>
      <c r="EW118">
        <v>277.19687420000002</v>
      </c>
      <c r="EX118">
        <v>169.6539922</v>
      </c>
      <c r="EY118">
        <v>66.813927480000004</v>
      </c>
      <c r="EZ118">
        <v>145.55325500000001</v>
      </c>
      <c r="FA118">
        <v>67.700229960000001</v>
      </c>
      <c r="FB118">
        <v>70.216713780000006</v>
      </c>
      <c r="FC118">
        <v>69.35933953</v>
      </c>
      <c r="FD118">
        <v>138.27635419999999</v>
      </c>
      <c r="FE118">
        <v>18.891553460000001</v>
      </c>
      <c r="FF118">
        <v>97.737649300000001</v>
      </c>
      <c r="FG118">
        <v>42.120647120000001</v>
      </c>
      <c r="FH118">
        <v>186.2195643</v>
      </c>
      <c r="FI118">
        <v>47.69669605</v>
      </c>
      <c r="FJ118">
        <v>153.7677458</v>
      </c>
      <c r="FK118">
        <v>85.789373990000001</v>
      </c>
      <c r="FL118">
        <v>90.170756999999995</v>
      </c>
      <c r="FM118">
        <v>0.31462326699999998</v>
      </c>
      <c r="FN118">
        <v>0.37509669699999998</v>
      </c>
      <c r="FO118">
        <v>0.25815927100000002</v>
      </c>
      <c r="FP118">
        <v>0.31392511899999997</v>
      </c>
      <c r="FQ118">
        <v>0.209268709</v>
      </c>
      <c r="FR118">
        <v>0.26244257500000001</v>
      </c>
      <c r="FS118">
        <v>0.51775222600000004</v>
      </c>
      <c r="FT118">
        <v>0.804452469</v>
      </c>
      <c r="FU118">
        <v>0.26077191999999999</v>
      </c>
      <c r="FV118">
        <v>0.64005066300000002</v>
      </c>
      <c r="FW118">
        <v>0.37302555599999998</v>
      </c>
      <c r="FX118">
        <v>1.4807500929999999</v>
      </c>
      <c r="FY118">
        <v>0.24328144600000001</v>
      </c>
      <c r="FZ118">
        <v>0.285185523</v>
      </c>
      <c r="GA118">
        <v>0.158675698</v>
      </c>
      <c r="GB118">
        <v>0.44653259899999997</v>
      </c>
      <c r="GC118">
        <v>0.17193249199999999</v>
      </c>
      <c r="GD118">
        <v>0.246826396</v>
      </c>
      <c r="GE118">
        <v>0.241635449</v>
      </c>
      <c r="GF118">
        <v>0.56208598899999995</v>
      </c>
      <c r="GG118">
        <v>0.14692329700000001</v>
      </c>
      <c r="GH118">
        <v>0.23400278399999999</v>
      </c>
    </row>
    <row r="119" spans="1:190" x14ac:dyDescent="0.2">
      <c r="A119" t="s">
        <v>308</v>
      </c>
      <c r="B119" t="s">
        <v>192</v>
      </c>
      <c r="C119" t="s">
        <v>192</v>
      </c>
      <c r="D119" t="s">
        <v>192</v>
      </c>
      <c r="E119" t="s">
        <v>192</v>
      </c>
      <c r="F119" t="s">
        <v>192</v>
      </c>
      <c r="G119" t="s">
        <v>192</v>
      </c>
      <c r="H119">
        <v>4.9838601000000003E-2</v>
      </c>
      <c r="I119">
        <v>7.8310856999999998E-2</v>
      </c>
      <c r="J119">
        <v>0.10883572900000001</v>
      </c>
      <c r="K119">
        <v>0.127044085</v>
      </c>
      <c r="L119">
        <v>6.7699310999999998E-2</v>
      </c>
      <c r="M119">
        <v>3.0547230000000002E-2</v>
      </c>
      <c r="N119">
        <v>0.174772973</v>
      </c>
      <c r="O119">
        <v>5.4084730999999997E-2</v>
      </c>
      <c r="P119">
        <v>5.0869003000000003E-2</v>
      </c>
      <c r="Q119">
        <v>2.6768357999999999E-2</v>
      </c>
      <c r="R119">
        <v>6.4430779999999997E-3</v>
      </c>
      <c r="S119">
        <v>3.1265876999999997E-2</v>
      </c>
      <c r="T119">
        <v>4.1337594999999998E-2</v>
      </c>
      <c r="U119">
        <v>6.0051029999999998E-2</v>
      </c>
      <c r="V119">
        <v>5.1825118000000003E-2</v>
      </c>
      <c r="W119">
        <v>0.111116308</v>
      </c>
      <c r="X119">
        <v>6.137956E-3</v>
      </c>
      <c r="Y119">
        <v>4.4636781E-2</v>
      </c>
      <c r="Z119">
        <v>2.9664504000000001E-2</v>
      </c>
      <c r="AA119">
        <v>8.9894482999999997E-2</v>
      </c>
      <c r="AB119">
        <v>7.1207608000000006E-2</v>
      </c>
      <c r="AC119">
        <v>4.9299563999999997E-2</v>
      </c>
      <c r="AD119">
        <v>6.9434187999999994E-2</v>
      </c>
      <c r="AE119">
        <v>2.5560807000000001E-2</v>
      </c>
      <c r="AF119">
        <v>0.21506338999999999</v>
      </c>
      <c r="AG119">
        <v>1.6693362999999999E-2</v>
      </c>
      <c r="AH119">
        <v>5.2591548000000002E-2</v>
      </c>
      <c r="AI119">
        <v>2.4980847E-2</v>
      </c>
      <c r="AJ119">
        <v>5.3446643000000002E-2</v>
      </c>
      <c r="AK119">
        <v>8.6706713000000005E-2</v>
      </c>
      <c r="AL119">
        <v>9.1161190000000003E-2</v>
      </c>
      <c r="AM119">
        <v>7.0097792000000006E-2</v>
      </c>
      <c r="AN119">
        <v>3.3162387000000002E-2</v>
      </c>
      <c r="AO119">
        <v>1.1722184E-2</v>
      </c>
      <c r="AP119">
        <v>3.9827963000000001E-2</v>
      </c>
      <c r="AQ119">
        <v>2.6598862000000001E-2</v>
      </c>
      <c r="AR119" t="s">
        <v>192</v>
      </c>
      <c r="AS119" t="s">
        <v>192</v>
      </c>
      <c r="AT119">
        <v>0.105293894</v>
      </c>
      <c r="AU119">
        <v>7.3830723000000001E-2</v>
      </c>
      <c r="AV119">
        <v>2.6951348E-2</v>
      </c>
      <c r="AW119">
        <v>3.866642E-3</v>
      </c>
      <c r="AX119">
        <v>4.3735890999999999E-2</v>
      </c>
      <c r="AY119">
        <v>4.8417517E-2</v>
      </c>
      <c r="AZ119">
        <v>5.0908902999999998E-2</v>
      </c>
      <c r="BA119">
        <v>5.3416765999999997E-2</v>
      </c>
      <c r="BB119">
        <v>9.6628658000000006E-2</v>
      </c>
      <c r="BC119">
        <v>0.107551472</v>
      </c>
      <c r="BD119" t="s">
        <v>192</v>
      </c>
      <c r="BE119" t="s">
        <v>192</v>
      </c>
      <c r="BF119">
        <v>5.2452149000000003E-2</v>
      </c>
      <c r="BG119">
        <v>1.3621573999999999E-2</v>
      </c>
      <c r="BH119" t="s">
        <v>192</v>
      </c>
      <c r="BI119" t="s">
        <v>192</v>
      </c>
      <c r="BJ119">
        <v>1.9998152000000002E-2</v>
      </c>
      <c r="BK119">
        <v>2.425857E-2</v>
      </c>
      <c r="BL119">
        <v>3.1028053E-2</v>
      </c>
      <c r="BM119">
        <v>1.1391985E-2</v>
      </c>
      <c r="BN119">
        <v>1.5874072999999999E-2</v>
      </c>
      <c r="BO119">
        <v>2.4308921000000001E-2</v>
      </c>
      <c r="BP119">
        <v>4.7507241999999998E-2</v>
      </c>
      <c r="BQ119">
        <v>1.8887859999999999E-2</v>
      </c>
      <c r="BR119">
        <v>7.6994906000000002E-2</v>
      </c>
      <c r="BS119">
        <v>3.232119E-2</v>
      </c>
      <c r="BT119">
        <v>4.9571862000000001E-2</v>
      </c>
      <c r="BU119">
        <v>2.8256949E-2</v>
      </c>
      <c r="BV119">
        <v>8.2473914999999995E-2</v>
      </c>
      <c r="BW119">
        <v>0.105329483</v>
      </c>
      <c r="BX119">
        <v>1.9268397E-2</v>
      </c>
      <c r="BY119">
        <v>2.1734567E-2</v>
      </c>
      <c r="BZ119">
        <v>0.22903478699999999</v>
      </c>
      <c r="CA119">
        <v>1.6148078E-2</v>
      </c>
      <c r="CB119">
        <v>8.1253091999999999E-2</v>
      </c>
      <c r="CC119">
        <v>0.10385955299999999</v>
      </c>
      <c r="CD119">
        <v>8.3146403999999993E-2</v>
      </c>
      <c r="CE119">
        <v>0.104528355</v>
      </c>
      <c r="CF119">
        <v>0.19362811799999999</v>
      </c>
      <c r="CG119">
        <v>6.1725815000000003E-2</v>
      </c>
      <c r="CH119">
        <v>2.7183833000000001E-2</v>
      </c>
      <c r="CI119">
        <v>1.2354209999999999E-2</v>
      </c>
      <c r="CJ119">
        <v>3.0502628E-2</v>
      </c>
      <c r="CK119">
        <v>1.4152039999999999E-2</v>
      </c>
      <c r="CL119">
        <v>3.9089034000000002E-2</v>
      </c>
      <c r="CM119">
        <v>2.5828113E-2</v>
      </c>
      <c r="CN119">
        <v>3.0979348E-2</v>
      </c>
      <c r="CO119">
        <v>4.2244007E-2</v>
      </c>
      <c r="CP119">
        <v>4.6833788000000001E-2</v>
      </c>
      <c r="CQ119">
        <v>3.0934811999999999E-2</v>
      </c>
      <c r="CR119">
        <v>2.7253725999999999E-2</v>
      </c>
      <c r="CS119">
        <v>2.8530069000000002E-2</v>
      </c>
      <c r="CT119">
        <v>2.2551317000000001E-2</v>
      </c>
      <c r="CU119">
        <v>3.2202849999999998E-2</v>
      </c>
      <c r="CV119">
        <v>1.3591371999999999E-2</v>
      </c>
      <c r="CW119">
        <v>1.5965845999999999E-2</v>
      </c>
      <c r="CX119">
        <v>2.705668E-2</v>
      </c>
      <c r="CY119">
        <v>3.9419098E-2</v>
      </c>
      <c r="CZ119">
        <v>1.9012558999999998E-2</v>
      </c>
      <c r="DA119">
        <v>2.8647049000000001E-2</v>
      </c>
      <c r="DB119">
        <v>3.5793554999999998E-2</v>
      </c>
      <c r="DC119">
        <v>3.0607391000000001E-2</v>
      </c>
      <c r="DD119">
        <v>3.1981020999999998E-2</v>
      </c>
      <c r="DE119">
        <v>3.8972497000000002E-2</v>
      </c>
      <c r="DF119">
        <v>1.7577424000000001E-2</v>
      </c>
      <c r="DG119">
        <v>3.2041E-2</v>
      </c>
      <c r="DH119">
        <v>4.0813833000000001E-2</v>
      </c>
      <c r="DI119">
        <v>2.8141380000000001E-2</v>
      </c>
      <c r="DJ119">
        <v>1.9153112E-2</v>
      </c>
      <c r="DK119">
        <v>1.9200950000000001E-2</v>
      </c>
      <c r="DL119">
        <v>3.1154378999999999E-2</v>
      </c>
      <c r="DM119">
        <v>6.3443269999999996E-2</v>
      </c>
      <c r="DN119">
        <v>1.36577E-2</v>
      </c>
      <c r="DO119">
        <v>7.563668E-3</v>
      </c>
      <c r="DP119">
        <v>4.2534349999999999E-3</v>
      </c>
      <c r="DQ119">
        <v>7.3398939999999996E-3</v>
      </c>
      <c r="DR119">
        <v>53.53310192</v>
      </c>
      <c r="DS119">
        <v>51.601603879999999</v>
      </c>
      <c r="DT119">
        <v>40.346085510000002</v>
      </c>
      <c r="DU119">
        <v>106.4150161</v>
      </c>
      <c r="DV119">
        <v>79.708318419999998</v>
      </c>
      <c r="DW119">
        <v>59.767721969999997</v>
      </c>
      <c r="DX119">
        <v>60.294767399999998</v>
      </c>
      <c r="DY119">
        <v>46.537024109999997</v>
      </c>
      <c r="DZ119">
        <v>63.711404049999999</v>
      </c>
      <c r="EA119">
        <v>51.489802300000001</v>
      </c>
      <c r="EB119">
        <v>129.54733519999999</v>
      </c>
      <c r="EC119">
        <v>98.014215609999994</v>
      </c>
      <c r="ED119">
        <v>100.3536342</v>
      </c>
      <c r="EE119">
        <v>36.161292959999997</v>
      </c>
      <c r="EF119">
        <v>95.413517380000002</v>
      </c>
      <c r="EG119">
        <v>83.763104350000006</v>
      </c>
      <c r="EH119">
        <v>84.196719020000003</v>
      </c>
      <c r="EI119">
        <v>28.954350739999999</v>
      </c>
      <c r="EJ119">
        <v>85.405370000000005</v>
      </c>
      <c r="EK119">
        <v>83.326978229999995</v>
      </c>
      <c r="EL119">
        <v>69.547983459999998</v>
      </c>
      <c r="EM119">
        <v>144.39684840000001</v>
      </c>
      <c r="EN119">
        <v>54.66496592</v>
      </c>
      <c r="EO119">
        <v>61.527690200000002</v>
      </c>
      <c r="EP119">
        <v>137.6340266</v>
      </c>
      <c r="EQ119">
        <v>72.45156265</v>
      </c>
      <c r="ER119">
        <v>96.859589790000001</v>
      </c>
      <c r="ES119">
        <v>65.363081930000007</v>
      </c>
      <c r="ET119">
        <v>32.59273889</v>
      </c>
      <c r="EU119">
        <v>68.134289710000004</v>
      </c>
      <c r="EV119">
        <v>28.388189629999999</v>
      </c>
      <c r="EW119">
        <v>127.9949597</v>
      </c>
      <c r="EX119">
        <v>58.894482680000003</v>
      </c>
      <c r="EY119">
        <v>68.64429208</v>
      </c>
      <c r="EZ119">
        <v>86.066181310000005</v>
      </c>
      <c r="FA119">
        <v>110.80009509999999</v>
      </c>
      <c r="FB119">
        <v>107.3369962</v>
      </c>
      <c r="FC119">
        <v>108.8461351</v>
      </c>
      <c r="FD119">
        <v>128.1739359</v>
      </c>
      <c r="FE119">
        <v>33.601071339999997</v>
      </c>
      <c r="FF119">
        <v>99.030411790000002</v>
      </c>
      <c r="FG119">
        <v>80.686688450000005</v>
      </c>
      <c r="FH119">
        <v>44.399518239999999</v>
      </c>
      <c r="FI119">
        <v>67.111696359999996</v>
      </c>
      <c r="FJ119">
        <v>132.48679849999999</v>
      </c>
      <c r="FK119">
        <v>32.512164519999999</v>
      </c>
      <c r="FL119">
        <v>104.4547103</v>
      </c>
      <c r="FM119">
        <v>0.21540712000000001</v>
      </c>
      <c r="FN119">
        <v>0.105905215</v>
      </c>
      <c r="FO119">
        <v>0.21081307599999999</v>
      </c>
      <c r="FP119">
        <v>0.26507417700000002</v>
      </c>
      <c r="FQ119">
        <v>0.20425262199999999</v>
      </c>
      <c r="FR119">
        <v>0.244438031</v>
      </c>
      <c r="FS119">
        <v>0.28637958099999999</v>
      </c>
      <c r="FT119">
        <v>0.42699205699999998</v>
      </c>
      <c r="FU119">
        <v>0.39919356</v>
      </c>
      <c r="FV119">
        <v>0.42068237800000002</v>
      </c>
      <c r="FW119">
        <v>0.16973127599999999</v>
      </c>
      <c r="FX119">
        <v>0.62667298599999999</v>
      </c>
      <c r="FY119">
        <v>0.21908554099999999</v>
      </c>
      <c r="FZ119">
        <v>0.210046599</v>
      </c>
      <c r="GA119">
        <v>0.16305304300000001</v>
      </c>
      <c r="GB119">
        <v>0.297275026</v>
      </c>
      <c r="GC119">
        <v>0.19097857700000001</v>
      </c>
      <c r="GD119">
        <v>0.284267459</v>
      </c>
      <c r="GE119">
        <v>0.216646477</v>
      </c>
      <c r="GF119">
        <v>0.64978626799999994</v>
      </c>
      <c r="GG119">
        <v>0.191042562</v>
      </c>
      <c r="GH119">
        <v>6.4262410000000006E-2</v>
      </c>
    </row>
    <row r="120" spans="1:190" x14ac:dyDescent="0.2">
      <c r="A120" t="s">
        <v>309</v>
      </c>
      <c r="B120">
        <v>9.6384300000000006E-2</v>
      </c>
      <c r="C120">
        <v>4.0261091999999998E-2</v>
      </c>
      <c r="D120">
        <v>9.4336223999999996E-2</v>
      </c>
      <c r="E120">
        <v>6.3007533000000004E-2</v>
      </c>
      <c r="F120">
        <v>0.274053086</v>
      </c>
      <c r="G120">
        <v>0.152770195</v>
      </c>
      <c r="H120">
        <v>3.6902608000000003E-2</v>
      </c>
      <c r="I120">
        <v>6.4696859999999995E-2</v>
      </c>
      <c r="J120">
        <v>0.120882936</v>
      </c>
      <c r="K120">
        <v>0.21860618200000001</v>
      </c>
      <c r="L120">
        <v>6.7654899000000004E-2</v>
      </c>
      <c r="M120">
        <v>4.0762977999999998E-2</v>
      </c>
      <c r="N120">
        <v>5.4876649E-2</v>
      </c>
      <c r="O120">
        <v>9.7243266999999994E-2</v>
      </c>
      <c r="P120" t="s">
        <v>192</v>
      </c>
      <c r="Q120" t="s">
        <v>192</v>
      </c>
      <c r="R120">
        <v>4.3087820999999998E-2</v>
      </c>
      <c r="S120">
        <v>8.0731099000000001E-2</v>
      </c>
      <c r="T120">
        <v>8.8121055000000004E-2</v>
      </c>
      <c r="U120">
        <v>3.4705761000000002E-2</v>
      </c>
      <c r="V120">
        <v>1.4194379E-2</v>
      </c>
      <c r="W120">
        <v>2.4739418999999999E-2</v>
      </c>
      <c r="X120" t="s">
        <v>192</v>
      </c>
      <c r="Y120" t="s">
        <v>192</v>
      </c>
      <c r="Z120">
        <v>8.8457720000000004E-2</v>
      </c>
      <c r="AA120">
        <v>0.115283213</v>
      </c>
      <c r="AB120" t="s">
        <v>192</v>
      </c>
      <c r="AC120" t="s">
        <v>192</v>
      </c>
      <c r="AD120">
        <v>5.0028769000000001E-2</v>
      </c>
      <c r="AE120">
        <v>7.8958868000000001E-2</v>
      </c>
      <c r="AF120">
        <v>5.7252492000000002E-2</v>
      </c>
      <c r="AG120">
        <v>6.3664171000000006E-2</v>
      </c>
      <c r="AH120">
        <v>3.6079636999999998E-2</v>
      </c>
      <c r="AI120">
        <v>7.6233031000000007E-2</v>
      </c>
      <c r="AJ120">
        <v>2.8494003E-2</v>
      </c>
      <c r="AK120">
        <v>4.0756593000000001E-2</v>
      </c>
      <c r="AL120">
        <v>2.4787804E-2</v>
      </c>
      <c r="AM120">
        <v>2.6769397E-2</v>
      </c>
      <c r="AN120">
        <v>7.4933422E-2</v>
      </c>
      <c r="AO120">
        <v>4.6531593000000003E-2</v>
      </c>
      <c r="AP120">
        <v>0.11702230199999999</v>
      </c>
      <c r="AQ120">
        <v>4.0296370999999997E-2</v>
      </c>
      <c r="AR120">
        <v>0.13066186199999999</v>
      </c>
      <c r="AS120">
        <v>0.14296646099999999</v>
      </c>
      <c r="AT120">
        <v>0.105631343</v>
      </c>
      <c r="AU120">
        <v>6.2341463999999999E-2</v>
      </c>
      <c r="AV120">
        <v>5.38602E-3</v>
      </c>
      <c r="AW120">
        <v>3.8265700000000001E-4</v>
      </c>
      <c r="AX120">
        <v>3.3672338000000003E-2</v>
      </c>
      <c r="AY120">
        <v>1.9233912999999998E-2</v>
      </c>
      <c r="AZ120" t="s">
        <v>192</v>
      </c>
      <c r="BA120" t="s">
        <v>192</v>
      </c>
      <c r="BB120">
        <v>5.988168E-2</v>
      </c>
      <c r="BC120">
        <v>8.6263813999999994E-2</v>
      </c>
      <c r="BD120">
        <v>0.29192013700000002</v>
      </c>
      <c r="BE120">
        <v>6.7953243999999996E-2</v>
      </c>
      <c r="BF120">
        <v>5.4271976E-2</v>
      </c>
      <c r="BG120">
        <v>2.7624222E-2</v>
      </c>
      <c r="BH120">
        <v>8.2057527000000005E-2</v>
      </c>
      <c r="BI120">
        <v>1.6999160999999999E-2</v>
      </c>
      <c r="BJ120" t="s">
        <v>192</v>
      </c>
      <c r="BK120" t="s">
        <v>192</v>
      </c>
      <c r="BL120" t="s">
        <v>192</v>
      </c>
      <c r="BM120" t="s">
        <v>192</v>
      </c>
      <c r="BN120">
        <v>1.9865647E-2</v>
      </c>
      <c r="BO120">
        <v>2.6322642E-2</v>
      </c>
      <c r="BP120" t="s">
        <v>192</v>
      </c>
      <c r="BQ120" t="s">
        <v>192</v>
      </c>
      <c r="BR120">
        <v>5.7176518000000003E-2</v>
      </c>
      <c r="BS120">
        <v>3.1818170999999999E-2</v>
      </c>
      <c r="BT120">
        <v>3.9732580000000003E-3</v>
      </c>
      <c r="BU120">
        <v>5.5097012000000001E-2</v>
      </c>
      <c r="BV120">
        <v>7.5555404000000007E-2</v>
      </c>
      <c r="BW120">
        <v>4.8967552999999997E-2</v>
      </c>
      <c r="BX120">
        <v>2.2456692E-2</v>
      </c>
      <c r="BY120">
        <v>4.0575913999999998E-2</v>
      </c>
      <c r="BZ120">
        <v>8.4698666000000006E-2</v>
      </c>
      <c r="CA120">
        <v>2.5106297E-2</v>
      </c>
      <c r="CB120">
        <v>2.9992129999999999E-2</v>
      </c>
      <c r="CC120">
        <v>3.0008487E-2</v>
      </c>
      <c r="CD120">
        <v>4.8235698E-2</v>
      </c>
      <c r="CE120">
        <v>5.4926609000000001E-2</v>
      </c>
      <c r="CF120">
        <v>0.20933507600000001</v>
      </c>
      <c r="CG120">
        <v>0.10522181</v>
      </c>
      <c r="CH120" t="s">
        <v>192</v>
      </c>
      <c r="CI120" t="s">
        <v>192</v>
      </c>
      <c r="CJ120">
        <v>1.9698032000000001E-2</v>
      </c>
      <c r="CK120">
        <v>5.7887439999999998E-2</v>
      </c>
      <c r="CL120">
        <v>3.7507582999999997E-2</v>
      </c>
      <c r="CM120">
        <v>1.2584608000000001E-2</v>
      </c>
      <c r="CN120">
        <v>3.8119331999999999E-2</v>
      </c>
      <c r="CO120">
        <v>1.1682441999999999E-2</v>
      </c>
      <c r="CP120">
        <v>1.1329081E-2</v>
      </c>
      <c r="CQ120">
        <v>2.3253996999999998E-2</v>
      </c>
      <c r="CR120">
        <v>1.7655390999999999E-2</v>
      </c>
      <c r="CS120">
        <v>1.7583647000000001E-2</v>
      </c>
      <c r="CT120">
        <v>1.0208893E-2</v>
      </c>
      <c r="CU120">
        <v>1.5680739999999999E-2</v>
      </c>
      <c r="CV120">
        <v>1.6353142000000001E-2</v>
      </c>
      <c r="CW120">
        <v>3.3264022999999997E-2</v>
      </c>
      <c r="CX120">
        <v>2.3268572000000001E-2</v>
      </c>
      <c r="CY120">
        <v>1.7850385E-2</v>
      </c>
      <c r="CZ120">
        <v>3.1467851999999998E-2</v>
      </c>
      <c r="DA120">
        <v>1.9340733999999998E-2</v>
      </c>
      <c r="DB120">
        <v>2.7012452999999999E-2</v>
      </c>
      <c r="DC120">
        <v>3.298367E-2</v>
      </c>
      <c r="DD120">
        <v>6.2052310000000003E-3</v>
      </c>
      <c r="DE120">
        <v>1.7673305E-2</v>
      </c>
      <c r="DF120">
        <v>1.9933880000000001E-2</v>
      </c>
      <c r="DG120">
        <v>9.9803159999999995E-3</v>
      </c>
      <c r="DH120">
        <v>1.9759988999999999E-2</v>
      </c>
      <c r="DI120">
        <v>3.6448830000000002E-2</v>
      </c>
      <c r="DJ120">
        <v>1.6840091000000001E-2</v>
      </c>
      <c r="DK120">
        <v>1.8683377000000001E-2</v>
      </c>
      <c r="DL120">
        <v>8.7674410000000008E-3</v>
      </c>
      <c r="DM120">
        <v>2.8988769000000001E-2</v>
      </c>
      <c r="DN120">
        <v>1.4516434E-2</v>
      </c>
      <c r="DO120">
        <v>2.6574744000000001E-2</v>
      </c>
      <c r="DP120">
        <v>1.9129710000000001E-2</v>
      </c>
      <c r="DQ120">
        <v>1.7641279999999999E-2</v>
      </c>
      <c r="DR120">
        <v>81.457037810000003</v>
      </c>
      <c r="DS120">
        <v>62.828690160000001</v>
      </c>
      <c r="DT120">
        <v>41.199811920000002</v>
      </c>
      <c r="DU120">
        <v>80.122463370000006</v>
      </c>
      <c r="DV120">
        <v>98.812508440000002</v>
      </c>
      <c r="DW120">
        <v>142.8789342</v>
      </c>
      <c r="DX120">
        <v>66.108829369999995</v>
      </c>
      <c r="DY120">
        <v>133.43894040000001</v>
      </c>
      <c r="DZ120">
        <v>65.304344700000001</v>
      </c>
      <c r="EA120">
        <v>52.620940740000002</v>
      </c>
      <c r="EB120">
        <v>114.1500052</v>
      </c>
      <c r="EC120">
        <v>144.5132706</v>
      </c>
      <c r="ED120">
        <v>55.931031760000003</v>
      </c>
      <c r="EE120">
        <v>73.769910940000003</v>
      </c>
      <c r="EF120">
        <v>889.22005739999997</v>
      </c>
      <c r="EG120">
        <v>35.574163230000003</v>
      </c>
      <c r="EH120">
        <v>51.696226179999996</v>
      </c>
      <c r="EI120">
        <v>753.61508509999999</v>
      </c>
      <c r="EJ120">
        <v>45.640315749999999</v>
      </c>
      <c r="EK120">
        <v>96.103740189999996</v>
      </c>
      <c r="EL120">
        <v>69.269131540000004</v>
      </c>
      <c r="EM120">
        <v>127.5307571</v>
      </c>
      <c r="EN120">
        <v>18.599573209999999</v>
      </c>
      <c r="EO120">
        <v>81.431601979999996</v>
      </c>
      <c r="EP120">
        <v>50.559451469999999</v>
      </c>
      <c r="EQ120">
        <v>90.631279000000006</v>
      </c>
      <c r="ER120">
        <v>87.345653479999996</v>
      </c>
      <c r="ES120">
        <v>78.860727819999994</v>
      </c>
      <c r="ET120">
        <v>109.2459844</v>
      </c>
      <c r="EU120">
        <v>96.333651790000005</v>
      </c>
      <c r="EV120">
        <v>17.168508889999998</v>
      </c>
      <c r="EW120">
        <v>226.5351273</v>
      </c>
      <c r="EX120">
        <v>87.63517263</v>
      </c>
      <c r="EY120">
        <v>48.20824975</v>
      </c>
      <c r="EZ120">
        <v>101.37219279999999</v>
      </c>
      <c r="FA120">
        <v>55.946867640000001</v>
      </c>
      <c r="FB120">
        <v>59.292336730000002</v>
      </c>
      <c r="FC120">
        <v>99.383436279999998</v>
      </c>
      <c r="FD120">
        <v>97.989591250000004</v>
      </c>
      <c r="FE120">
        <v>58.064233659999999</v>
      </c>
      <c r="FF120">
        <v>68.152742360000005</v>
      </c>
      <c r="FG120">
        <v>48.632906380000001</v>
      </c>
      <c r="FH120">
        <v>87.476294039999999</v>
      </c>
      <c r="FI120">
        <v>98.096919510000006</v>
      </c>
      <c r="FJ120">
        <v>434.38784140000001</v>
      </c>
      <c r="FK120">
        <v>111.4905815</v>
      </c>
      <c r="FL120">
        <v>90.518940169999993</v>
      </c>
      <c r="FM120">
        <v>8.5348219000000003E-2</v>
      </c>
      <c r="FN120">
        <v>0.47734236600000002</v>
      </c>
      <c r="FO120">
        <v>0.11676515799999999</v>
      </c>
      <c r="FP120">
        <v>0.37528070099999999</v>
      </c>
      <c r="FQ120">
        <v>0.12455668</v>
      </c>
      <c r="FR120">
        <v>0.13062712000000001</v>
      </c>
      <c r="FS120">
        <v>0.75252195399999999</v>
      </c>
      <c r="FT120">
        <v>0.34450445099999999</v>
      </c>
      <c r="FU120">
        <v>0.37306717900000003</v>
      </c>
      <c r="FV120">
        <v>0.602347038</v>
      </c>
      <c r="FW120">
        <v>0.20080969400000001</v>
      </c>
      <c r="FX120">
        <v>0.36468994300000002</v>
      </c>
      <c r="FY120">
        <v>0.105636382</v>
      </c>
      <c r="FZ120">
        <v>0.113431489</v>
      </c>
      <c r="GA120">
        <v>0.151603128</v>
      </c>
      <c r="GB120">
        <v>0.17015238999999999</v>
      </c>
      <c r="GC120">
        <v>0.122680814</v>
      </c>
      <c r="GD120">
        <v>0.13440991199999999</v>
      </c>
      <c r="GE120">
        <v>0.16116361800000001</v>
      </c>
      <c r="GF120">
        <v>0.37483125299999998</v>
      </c>
      <c r="GG120">
        <v>0.107971475</v>
      </c>
      <c r="GH120">
        <v>0.14038609899999999</v>
      </c>
    </row>
    <row r="121" spans="1:190" x14ac:dyDescent="0.2">
      <c r="A121" t="s">
        <v>310</v>
      </c>
      <c r="B121">
        <v>0.109193005</v>
      </c>
      <c r="C121">
        <v>2.4129965E-2</v>
      </c>
      <c r="D121">
        <v>0.27313522299999998</v>
      </c>
      <c r="E121">
        <v>1.4744273E-2</v>
      </c>
      <c r="F121">
        <v>0.13231247900000001</v>
      </c>
      <c r="G121">
        <v>8.3141461E-2</v>
      </c>
      <c r="H121">
        <v>8.7525072999999995E-2</v>
      </c>
      <c r="I121">
        <v>0.124032622</v>
      </c>
      <c r="J121">
        <v>0.21476731900000001</v>
      </c>
      <c r="K121">
        <v>0.108022483</v>
      </c>
      <c r="L121">
        <v>5.3560636000000002E-2</v>
      </c>
      <c r="M121">
        <v>3.6537130000000001E-2</v>
      </c>
      <c r="N121">
        <v>7.0878157999999997E-2</v>
      </c>
      <c r="O121">
        <v>8.3202921999999999E-2</v>
      </c>
      <c r="P121">
        <v>3.656305E-2</v>
      </c>
      <c r="Q121">
        <v>2.7704251999999999E-2</v>
      </c>
      <c r="R121">
        <v>8.2531868999999994E-2</v>
      </c>
      <c r="S121">
        <v>7.1827140999999997E-2</v>
      </c>
      <c r="T121">
        <v>5.3079462000000001E-2</v>
      </c>
      <c r="U121">
        <v>5.6781779999999997E-2</v>
      </c>
      <c r="V121">
        <v>3.1022312E-2</v>
      </c>
      <c r="W121">
        <v>4.0430941999999997E-2</v>
      </c>
      <c r="X121">
        <v>3.5333556000000002E-2</v>
      </c>
      <c r="Y121">
        <v>4.8970381E-2</v>
      </c>
      <c r="Z121">
        <v>1.0428216000000001E-2</v>
      </c>
      <c r="AA121">
        <v>5.2823056E-2</v>
      </c>
      <c r="AB121">
        <v>8.0433511999999999E-2</v>
      </c>
      <c r="AC121">
        <v>3.7802060999999998E-2</v>
      </c>
      <c r="AD121">
        <v>0.224880735</v>
      </c>
      <c r="AE121">
        <v>0.14344195600000001</v>
      </c>
      <c r="AF121">
        <v>7.3318290999999994E-2</v>
      </c>
      <c r="AG121">
        <v>0.15798846799999999</v>
      </c>
      <c r="AH121">
        <v>6.3390377999999997E-2</v>
      </c>
      <c r="AI121">
        <v>2.6919707000000001E-2</v>
      </c>
      <c r="AJ121">
        <v>7.0937723999999994E-2</v>
      </c>
      <c r="AK121">
        <v>3.0085878999999999E-2</v>
      </c>
      <c r="AL121">
        <v>6.9693674999999997E-2</v>
      </c>
      <c r="AM121">
        <v>6.0322918000000003E-2</v>
      </c>
      <c r="AN121">
        <v>3.4478532999999999E-2</v>
      </c>
      <c r="AO121">
        <v>4.7222429000000003E-2</v>
      </c>
      <c r="AP121">
        <v>4.1143569999999997E-2</v>
      </c>
      <c r="AQ121">
        <v>5.7868826999999998E-2</v>
      </c>
      <c r="AR121">
        <v>0.20515703699999999</v>
      </c>
      <c r="AS121">
        <v>6.4550603999999998E-2</v>
      </c>
      <c r="AT121">
        <v>6.9112690000000004E-2</v>
      </c>
      <c r="AU121">
        <v>0.10262687099999999</v>
      </c>
      <c r="AV121">
        <v>1.8333006999999998E-2</v>
      </c>
      <c r="AW121">
        <v>0.16589461599999999</v>
      </c>
      <c r="AX121">
        <v>2.7473133E-2</v>
      </c>
      <c r="AY121">
        <v>3.9975280000000002E-2</v>
      </c>
      <c r="AZ121">
        <v>8.5616847999999995E-2</v>
      </c>
      <c r="BA121">
        <v>8.8793456000000007E-2</v>
      </c>
      <c r="BB121">
        <v>6.8704834000000006E-2</v>
      </c>
      <c r="BC121">
        <v>6.9863920999999995E-2</v>
      </c>
      <c r="BD121">
        <v>4.4311177E-2</v>
      </c>
      <c r="BE121">
        <v>3.7785961E-2</v>
      </c>
      <c r="BF121">
        <v>2.5024299E-2</v>
      </c>
      <c r="BG121">
        <v>5.9389171999999997E-2</v>
      </c>
      <c r="BH121">
        <v>0.36572872899999997</v>
      </c>
      <c r="BI121">
        <v>3.1699458999999999E-2</v>
      </c>
      <c r="BJ121">
        <v>8.5687066000000006E-2</v>
      </c>
      <c r="BK121">
        <v>1.2504286E-2</v>
      </c>
      <c r="BL121">
        <v>5.2623814999999997E-2</v>
      </c>
      <c r="BM121">
        <v>2.1849614999999999E-2</v>
      </c>
      <c r="BN121">
        <v>3.8998720000000001E-2</v>
      </c>
      <c r="BO121">
        <v>2.7891638E-2</v>
      </c>
      <c r="BP121">
        <v>6.4822043999999995E-2</v>
      </c>
      <c r="BQ121">
        <v>4.6322659000000002E-2</v>
      </c>
      <c r="BR121" t="s">
        <v>192</v>
      </c>
      <c r="BS121" t="s">
        <v>192</v>
      </c>
      <c r="BT121" t="s">
        <v>192</v>
      </c>
      <c r="BU121" t="s">
        <v>192</v>
      </c>
      <c r="BV121">
        <v>3.0799397999999999E-2</v>
      </c>
      <c r="BW121">
        <v>3.1041229E-2</v>
      </c>
      <c r="BX121">
        <v>2.5365067000000002E-2</v>
      </c>
      <c r="BY121">
        <v>1.5120120000000001E-2</v>
      </c>
      <c r="BZ121">
        <v>3.7802989000000002E-2</v>
      </c>
      <c r="CA121">
        <v>5.0390933999999998E-2</v>
      </c>
      <c r="CB121">
        <v>5.1133246E-2</v>
      </c>
      <c r="CC121">
        <v>7.0447527999999995E-2</v>
      </c>
      <c r="CD121">
        <v>8.0258292999999994E-2</v>
      </c>
      <c r="CE121">
        <v>0.20687098600000001</v>
      </c>
      <c r="CF121">
        <v>0.14091362299999999</v>
      </c>
      <c r="CG121">
        <v>2.3162484000000001E-2</v>
      </c>
      <c r="CH121">
        <v>7.9388210000000001E-2</v>
      </c>
      <c r="CI121">
        <v>2.1257630999999999E-2</v>
      </c>
      <c r="CJ121">
        <v>2.5182952000000002E-2</v>
      </c>
      <c r="CK121">
        <v>1.6402996999999999E-2</v>
      </c>
      <c r="CL121">
        <v>4.5460844E-2</v>
      </c>
      <c r="CM121">
        <v>1.0372523E-2</v>
      </c>
      <c r="CN121">
        <v>3.1080067999999999E-2</v>
      </c>
      <c r="CO121">
        <v>3.1820344E-2</v>
      </c>
      <c r="CP121">
        <v>1.3780407999999999E-2</v>
      </c>
      <c r="CQ121">
        <v>2.1907768000000001E-2</v>
      </c>
      <c r="CR121">
        <v>1.4260923999999999E-2</v>
      </c>
      <c r="CS121">
        <v>1.3900750999999999E-2</v>
      </c>
      <c r="CT121">
        <v>1.6220515000000001E-2</v>
      </c>
      <c r="CU121">
        <v>1.7568110000000001E-2</v>
      </c>
      <c r="CV121">
        <v>1.1954518000000001E-2</v>
      </c>
      <c r="CW121">
        <v>3.5528892999999999E-2</v>
      </c>
      <c r="CX121">
        <v>3.4274539E-2</v>
      </c>
      <c r="CY121">
        <v>2.5475480000000002E-2</v>
      </c>
      <c r="CZ121">
        <v>1.6733072000000002E-2</v>
      </c>
      <c r="DA121">
        <v>2.3490928000000001E-2</v>
      </c>
      <c r="DB121">
        <v>1.2279683E-2</v>
      </c>
      <c r="DC121">
        <v>1.2705797E-2</v>
      </c>
      <c r="DD121">
        <v>5.4340289999999999E-3</v>
      </c>
      <c r="DE121">
        <v>2.1137158E-2</v>
      </c>
      <c r="DF121">
        <v>1.1868780000000001E-2</v>
      </c>
      <c r="DG121">
        <v>1.5008794000000001E-2</v>
      </c>
      <c r="DH121">
        <v>1.4801226000000001E-2</v>
      </c>
      <c r="DI121">
        <v>5.6842442999999999E-2</v>
      </c>
      <c r="DJ121">
        <v>3.4785428E-2</v>
      </c>
      <c r="DK121">
        <v>1.4119049E-2</v>
      </c>
      <c r="DL121">
        <v>4.0764158000000002E-2</v>
      </c>
      <c r="DM121">
        <v>7.4568021999999998E-2</v>
      </c>
      <c r="DN121">
        <v>5.3943265999999997E-2</v>
      </c>
      <c r="DO121">
        <v>4.9773625000000002E-2</v>
      </c>
      <c r="DP121">
        <v>2.889253E-2</v>
      </c>
      <c r="DQ121">
        <v>1.4621063E-2</v>
      </c>
      <c r="DR121">
        <v>82.154927569999998</v>
      </c>
      <c r="DS121">
        <v>168.07489430000001</v>
      </c>
      <c r="DT121">
        <v>109.7897016</v>
      </c>
      <c r="DU121">
        <v>72.438517849999997</v>
      </c>
      <c r="DV121">
        <v>50.72600027</v>
      </c>
      <c r="DW121">
        <v>180.41996499999999</v>
      </c>
      <c r="DX121">
        <v>249.7753649</v>
      </c>
      <c r="DY121">
        <v>42.674013639999998</v>
      </c>
      <c r="DZ121">
        <v>63.733551470000002</v>
      </c>
      <c r="EA121">
        <v>111.8922951</v>
      </c>
      <c r="EB121">
        <v>85.057679269999994</v>
      </c>
      <c r="EC121">
        <v>148.47650960000001</v>
      </c>
      <c r="ED121">
        <v>77.211414809999994</v>
      </c>
      <c r="EE121">
        <v>92.081355509999995</v>
      </c>
      <c r="EF121">
        <v>180.82437519999999</v>
      </c>
      <c r="EG121">
        <v>141.8081028</v>
      </c>
      <c r="EH121">
        <v>95.301463859999998</v>
      </c>
      <c r="EI121">
        <v>176.94789639999999</v>
      </c>
      <c r="EJ121">
        <v>54.232202520000001</v>
      </c>
      <c r="EK121">
        <v>153.63455189999999</v>
      </c>
      <c r="EL121">
        <v>95.920893000000007</v>
      </c>
      <c r="EM121">
        <v>237.3064152</v>
      </c>
      <c r="EN121">
        <v>109.82756259999999</v>
      </c>
      <c r="EO121">
        <v>53.718821830000003</v>
      </c>
      <c r="EP121">
        <v>63.636319290000003</v>
      </c>
      <c r="EQ121">
        <v>110.96623959999999</v>
      </c>
      <c r="ER121">
        <v>184.4111853</v>
      </c>
      <c r="ES121">
        <v>78.724295069999997</v>
      </c>
      <c r="ET121">
        <v>86.995398179999995</v>
      </c>
      <c r="EU121">
        <v>148.97600009999999</v>
      </c>
      <c r="EV121">
        <v>48.376093930000003</v>
      </c>
      <c r="EW121">
        <v>243.15073179999999</v>
      </c>
      <c r="EX121">
        <v>233.9752737</v>
      </c>
      <c r="EY121">
        <v>131.9368053</v>
      </c>
      <c r="EZ121">
        <v>233.89291309999999</v>
      </c>
      <c r="FA121">
        <v>176.8401101</v>
      </c>
      <c r="FB121">
        <v>75.190809020000003</v>
      </c>
      <c r="FC121">
        <v>117.46056110000001</v>
      </c>
      <c r="FD121">
        <v>128.47334900000001</v>
      </c>
      <c r="FE121">
        <v>96.288008129999994</v>
      </c>
      <c r="FF121">
        <v>116.948261</v>
      </c>
      <c r="FG121">
        <v>95.559737240000004</v>
      </c>
      <c r="FH121">
        <v>169.11441500000001</v>
      </c>
      <c r="FI121">
        <v>83.88212772</v>
      </c>
      <c r="FJ121">
        <v>79.829210279999998</v>
      </c>
      <c r="FK121">
        <v>96.540007750000001</v>
      </c>
      <c r="FL121">
        <v>59.803148530000001</v>
      </c>
      <c r="FM121">
        <v>0.124300259</v>
      </c>
      <c r="FN121">
        <v>0.20136019699999999</v>
      </c>
      <c r="FO121">
        <v>0.103862117</v>
      </c>
      <c r="FP121">
        <v>0.160417955</v>
      </c>
      <c r="FQ121">
        <v>0.12659345299999999</v>
      </c>
      <c r="FR121">
        <v>0.121895766</v>
      </c>
      <c r="FS121">
        <v>0.30174011899999997</v>
      </c>
      <c r="FT121">
        <v>1.094994145</v>
      </c>
      <c r="FU121">
        <v>0.15172068699999999</v>
      </c>
      <c r="FV121">
        <v>0.16291515100000001</v>
      </c>
      <c r="FW121">
        <v>0.43123658199999998</v>
      </c>
      <c r="FX121">
        <v>1.564530145</v>
      </c>
      <c r="FY121">
        <v>0.156440052</v>
      </c>
      <c r="FZ121">
        <v>0.236119464</v>
      </c>
      <c r="GA121">
        <v>0.124099681</v>
      </c>
      <c r="GB121">
        <v>0.22482502400000001</v>
      </c>
      <c r="GC121">
        <v>0.15856061900000001</v>
      </c>
      <c r="GD121">
        <v>0.160180236</v>
      </c>
      <c r="GE121">
        <v>0.27805559200000002</v>
      </c>
      <c r="GF121">
        <v>0.32994530900000002</v>
      </c>
      <c r="GG121">
        <v>0.17773818799999999</v>
      </c>
      <c r="GH121">
        <v>0.21824089599999999</v>
      </c>
    </row>
    <row r="122" spans="1:190" x14ac:dyDescent="0.2">
      <c r="A122" t="s">
        <v>311</v>
      </c>
      <c r="B122">
        <v>2.6072980999999999E-2</v>
      </c>
      <c r="C122">
        <v>5.0910327999999998E-2</v>
      </c>
      <c r="D122">
        <v>4.7217992E-2</v>
      </c>
      <c r="E122">
        <v>4.9004392000000001E-2</v>
      </c>
      <c r="F122">
        <v>0.34607567299999997</v>
      </c>
      <c r="G122">
        <v>9.8434868999999994E-2</v>
      </c>
      <c r="H122">
        <v>2.4804692999999999E-2</v>
      </c>
      <c r="I122">
        <v>9.1145929000000001E-2</v>
      </c>
      <c r="J122">
        <v>0.111818374</v>
      </c>
      <c r="K122">
        <v>0.23157787399999999</v>
      </c>
      <c r="L122">
        <v>1.969245E-2</v>
      </c>
      <c r="M122">
        <v>2.6534935999999999E-2</v>
      </c>
      <c r="N122">
        <v>0.104233293</v>
      </c>
      <c r="O122">
        <v>0.190086333</v>
      </c>
      <c r="P122">
        <v>7.4975824999999996E-2</v>
      </c>
      <c r="Q122">
        <v>5.8580957000000003E-2</v>
      </c>
      <c r="R122">
        <v>9.2694250000000006E-2</v>
      </c>
      <c r="S122">
        <v>9.4345309000000002E-2</v>
      </c>
      <c r="T122">
        <v>0.43530143300000002</v>
      </c>
      <c r="U122">
        <v>0.14194523100000001</v>
      </c>
      <c r="V122">
        <v>1.7426146E-2</v>
      </c>
      <c r="W122">
        <v>2.7558579E-2</v>
      </c>
      <c r="X122">
        <v>3.0408230000000001E-2</v>
      </c>
      <c r="Y122">
        <v>2.8852033999999999E-2</v>
      </c>
      <c r="Z122">
        <v>5.0996845999999998E-2</v>
      </c>
      <c r="AA122">
        <v>3.9650530000000003E-2</v>
      </c>
      <c r="AB122">
        <v>7.0823171000000004E-2</v>
      </c>
      <c r="AC122">
        <v>1.0260852000000001E-2</v>
      </c>
      <c r="AD122">
        <v>0.103715691</v>
      </c>
      <c r="AE122">
        <v>0.11384464499999999</v>
      </c>
      <c r="AF122">
        <v>5.8734436000000001E-2</v>
      </c>
      <c r="AG122">
        <v>9.1318482000000006E-2</v>
      </c>
      <c r="AH122">
        <v>2.6818364000000001E-2</v>
      </c>
      <c r="AI122">
        <v>5.9605164000000002E-2</v>
      </c>
      <c r="AJ122">
        <v>6.4623059999999996E-2</v>
      </c>
      <c r="AK122">
        <v>0.108835551</v>
      </c>
      <c r="AL122">
        <v>4.1582313000000003E-2</v>
      </c>
      <c r="AM122">
        <v>0.15861961999999999</v>
      </c>
      <c r="AN122">
        <v>7.4633586000000002E-2</v>
      </c>
      <c r="AO122">
        <v>1.1127908000000001E-2</v>
      </c>
      <c r="AP122">
        <v>1.2335686E-2</v>
      </c>
      <c r="AQ122">
        <v>4.1134517000000002E-2</v>
      </c>
      <c r="AR122">
        <v>0.37928901999999998</v>
      </c>
      <c r="AS122">
        <v>5.5000399999999998E-2</v>
      </c>
      <c r="AT122">
        <v>0.102740043</v>
      </c>
      <c r="AU122">
        <v>0.20070227400000001</v>
      </c>
      <c r="AV122">
        <v>3.3849491000000002E-2</v>
      </c>
      <c r="AW122">
        <v>1.906946E-2</v>
      </c>
      <c r="AX122">
        <v>0.17140275699999999</v>
      </c>
      <c r="AY122">
        <v>0.28711955500000003</v>
      </c>
      <c r="AZ122">
        <v>5.2088193999999997E-2</v>
      </c>
      <c r="BA122">
        <v>4.2386222000000001E-2</v>
      </c>
      <c r="BB122">
        <v>5.8835572000000003E-2</v>
      </c>
      <c r="BC122">
        <v>6.7608723999999995E-2</v>
      </c>
      <c r="BD122">
        <v>6.2093364999999998E-2</v>
      </c>
      <c r="BE122">
        <v>3.7603889000000001E-2</v>
      </c>
      <c r="BF122">
        <v>2.4859433E-2</v>
      </c>
      <c r="BG122">
        <v>2.3906231E-2</v>
      </c>
      <c r="BH122">
        <v>0.13182749899999999</v>
      </c>
      <c r="BI122">
        <v>0.103176718</v>
      </c>
      <c r="BJ122">
        <v>7.2952352999999998E-2</v>
      </c>
      <c r="BK122">
        <v>0.14814358</v>
      </c>
      <c r="BL122">
        <v>0.150770184</v>
      </c>
      <c r="BM122">
        <v>0.147562955</v>
      </c>
      <c r="BN122">
        <v>2.6711116999999999E-2</v>
      </c>
      <c r="BO122">
        <v>3.2121512999999997E-2</v>
      </c>
      <c r="BP122">
        <v>0.15110590400000001</v>
      </c>
      <c r="BQ122">
        <v>6.2546385999999995E-2</v>
      </c>
      <c r="BR122">
        <v>2.1630997999999999E-2</v>
      </c>
      <c r="BS122">
        <v>5.9837203999999998E-2</v>
      </c>
      <c r="BT122">
        <v>4.5126956000000003E-2</v>
      </c>
      <c r="BU122">
        <v>3.8324879999999999E-2</v>
      </c>
      <c r="BV122">
        <v>7.4527369999999996E-2</v>
      </c>
      <c r="BW122">
        <v>6.8468608E-2</v>
      </c>
      <c r="BX122">
        <v>1.0716083E-2</v>
      </c>
      <c r="BY122">
        <v>1.3420154E-2</v>
      </c>
      <c r="BZ122">
        <v>2.5528861999999999E-2</v>
      </c>
      <c r="CA122">
        <v>1.6417067E-2</v>
      </c>
      <c r="CB122">
        <v>3.7657401E-2</v>
      </c>
      <c r="CC122">
        <v>4.5140824000000003E-2</v>
      </c>
      <c r="CD122">
        <v>0.16876392700000001</v>
      </c>
      <c r="CE122">
        <v>3.4195046E-2</v>
      </c>
      <c r="CF122">
        <v>0.24689771999999999</v>
      </c>
      <c r="CG122">
        <v>0.10160100699999999</v>
      </c>
      <c r="CH122">
        <v>0.19502181399999999</v>
      </c>
      <c r="CI122">
        <v>5.0655230000000002E-2</v>
      </c>
      <c r="CJ122">
        <v>1.1108748E-2</v>
      </c>
      <c r="CK122">
        <v>2.690008E-2</v>
      </c>
      <c r="CL122">
        <v>2.5474625000000001E-2</v>
      </c>
      <c r="CM122">
        <v>1.0747184999999999E-2</v>
      </c>
      <c r="CN122">
        <v>1.9923766999999998E-2</v>
      </c>
      <c r="CO122">
        <v>5.4550890999999997E-2</v>
      </c>
      <c r="CP122">
        <v>2.2435210000000001E-2</v>
      </c>
      <c r="CQ122">
        <v>2.2823766999999998E-2</v>
      </c>
      <c r="CR122">
        <v>1.792533E-2</v>
      </c>
      <c r="CS122">
        <v>1.4200491000000001E-2</v>
      </c>
      <c r="CT122">
        <v>1.0178164E-2</v>
      </c>
      <c r="CU122">
        <v>1.2191465E-2</v>
      </c>
      <c r="CV122">
        <v>1.5706171000000001E-2</v>
      </c>
      <c r="CW122">
        <v>2.6894028E-2</v>
      </c>
      <c r="CX122">
        <v>2.6301270000000002E-2</v>
      </c>
      <c r="CY122">
        <v>1.2905084000000001E-2</v>
      </c>
      <c r="CZ122">
        <v>1.5961199999999998E-2</v>
      </c>
      <c r="DA122">
        <v>1.8825669E-2</v>
      </c>
      <c r="DB122">
        <v>2.9248092999999999E-2</v>
      </c>
      <c r="DC122">
        <v>1.1331055E-2</v>
      </c>
      <c r="DD122">
        <v>1.6144812000000001E-2</v>
      </c>
      <c r="DE122">
        <v>1.9127008000000001E-2</v>
      </c>
      <c r="DF122">
        <v>1.3350446E-2</v>
      </c>
      <c r="DG122">
        <v>2.4800531000000001E-2</v>
      </c>
      <c r="DH122">
        <v>2.2754909E-2</v>
      </c>
      <c r="DI122">
        <v>9.988851E-3</v>
      </c>
      <c r="DJ122">
        <v>1.9730853E-2</v>
      </c>
      <c r="DK122">
        <v>1.1916102E-2</v>
      </c>
      <c r="DL122">
        <v>9.3670739999999995E-3</v>
      </c>
      <c r="DM122">
        <v>9.4673510000000006E-3</v>
      </c>
      <c r="DN122">
        <v>1.0436479E-2</v>
      </c>
      <c r="DO122">
        <v>1.2056483999999999E-2</v>
      </c>
      <c r="DP122">
        <v>9.8276189999999992E-3</v>
      </c>
      <c r="DQ122">
        <v>1.6572112E-2</v>
      </c>
      <c r="DR122">
        <v>74.490088330000006</v>
      </c>
      <c r="DS122">
        <v>99.118600610000001</v>
      </c>
      <c r="DT122">
        <v>27.962231280000001</v>
      </c>
      <c r="DU122">
        <v>33.88346018</v>
      </c>
      <c r="DV122">
        <v>12.86714046</v>
      </c>
      <c r="DW122">
        <v>50.835518630000003</v>
      </c>
      <c r="DX122">
        <v>68.022291510000002</v>
      </c>
      <c r="DY122">
        <v>40.117815069999999</v>
      </c>
      <c r="DZ122">
        <v>41.960566110000002</v>
      </c>
      <c r="EA122">
        <v>52.54298721</v>
      </c>
      <c r="EB122">
        <v>46.33064959</v>
      </c>
      <c r="EC122">
        <v>92.769444340000007</v>
      </c>
      <c r="ED122">
        <v>62.956112279999999</v>
      </c>
      <c r="EE122">
        <v>41.13459366</v>
      </c>
      <c r="EF122">
        <v>67.64689903</v>
      </c>
      <c r="EG122">
        <v>55.093464840000003</v>
      </c>
      <c r="EH122">
        <v>58.448254300000002</v>
      </c>
      <c r="EI122">
        <v>73.552114309999993</v>
      </c>
      <c r="EJ122">
        <v>46.662119670000003</v>
      </c>
      <c r="EK122">
        <v>101.43901580000001</v>
      </c>
      <c r="EL122">
        <v>80.319302370000003</v>
      </c>
      <c r="EM122">
        <v>85.780992049999995</v>
      </c>
      <c r="EN122">
        <v>145.27012439999999</v>
      </c>
      <c r="EO122">
        <v>23.155057849999999</v>
      </c>
      <c r="EP122">
        <v>96.624475820000001</v>
      </c>
      <c r="EQ122">
        <v>242.41762069999999</v>
      </c>
      <c r="ER122">
        <v>51.862676739999998</v>
      </c>
      <c r="ES122">
        <v>16.896392540000001</v>
      </c>
      <c r="ET122">
        <v>73.677576810000005</v>
      </c>
      <c r="EU122">
        <v>44.459309939999997</v>
      </c>
      <c r="EV122">
        <v>32.109377449999997</v>
      </c>
      <c r="EW122">
        <v>106.59031779999999</v>
      </c>
      <c r="EX122">
        <v>58.131875960000002</v>
      </c>
      <c r="EY122">
        <v>28.776679640000001</v>
      </c>
      <c r="EZ122">
        <v>124.75631730000001</v>
      </c>
      <c r="FA122">
        <v>35.587060119999997</v>
      </c>
      <c r="FB122">
        <v>9.501503971</v>
      </c>
      <c r="FC122">
        <v>42.240904690000001</v>
      </c>
      <c r="FD122">
        <v>69.979911889999997</v>
      </c>
      <c r="FE122">
        <v>37.34026051</v>
      </c>
      <c r="FF122">
        <v>70.942499089999998</v>
      </c>
      <c r="FG122">
        <v>57.685376419999997</v>
      </c>
      <c r="FH122">
        <v>90.554532629999997</v>
      </c>
      <c r="FI122">
        <v>22.73028339</v>
      </c>
      <c r="FJ122">
        <v>182.41358790000001</v>
      </c>
      <c r="FK122">
        <v>86.220865189999998</v>
      </c>
      <c r="FL122">
        <v>111.64987429999999</v>
      </c>
      <c r="FM122">
        <v>9.3686906E-2</v>
      </c>
      <c r="FN122">
        <v>0.10759376399999999</v>
      </c>
      <c r="FO122">
        <v>9.0240478999999998E-2</v>
      </c>
      <c r="FP122">
        <v>0.13966573400000001</v>
      </c>
      <c r="FQ122">
        <v>9.7567967000000005E-2</v>
      </c>
      <c r="FR122">
        <v>0.16016164499999999</v>
      </c>
      <c r="FS122">
        <v>0.18529114999999999</v>
      </c>
      <c r="FT122">
        <v>0.34662509200000002</v>
      </c>
      <c r="FU122">
        <v>0.23966605099999999</v>
      </c>
      <c r="FV122">
        <v>0.146952842</v>
      </c>
      <c r="FW122">
        <v>0.37663944100000002</v>
      </c>
      <c r="FX122">
        <v>0.36663578099999999</v>
      </c>
      <c r="FY122">
        <v>0.108087322</v>
      </c>
      <c r="FZ122">
        <v>0.118961888</v>
      </c>
      <c r="GA122">
        <v>9.4216067000000001E-2</v>
      </c>
      <c r="GB122">
        <v>0.10545336600000001</v>
      </c>
      <c r="GC122">
        <v>7.8629906999999999E-2</v>
      </c>
      <c r="GD122">
        <v>0.20625176200000001</v>
      </c>
      <c r="GE122">
        <v>0.37579943100000002</v>
      </c>
      <c r="GF122">
        <v>0.571869497</v>
      </c>
      <c r="GG122">
        <v>0.13288855699999999</v>
      </c>
      <c r="GH122">
        <v>0.16455752100000001</v>
      </c>
    </row>
    <row r="123" spans="1:190" x14ac:dyDescent="0.2">
      <c r="A123" t="s">
        <v>312</v>
      </c>
      <c r="B123">
        <v>4.8628306000000003E-2</v>
      </c>
      <c r="C123">
        <v>2.6644669999999999E-2</v>
      </c>
      <c r="D123">
        <v>5.6553297000000002E-2</v>
      </c>
      <c r="E123">
        <v>4.3839585E-2</v>
      </c>
      <c r="F123">
        <v>0.30363588200000002</v>
      </c>
      <c r="G123">
        <v>0.10035432800000001</v>
      </c>
      <c r="H123">
        <v>1.3526638000000001E-2</v>
      </c>
      <c r="I123">
        <v>7.6344221000000004E-2</v>
      </c>
      <c r="J123">
        <v>5.0383712999999997E-2</v>
      </c>
      <c r="K123">
        <v>3.2559946999999999E-2</v>
      </c>
      <c r="L123">
        <v>2.6934058E-2</v>
      </c>
      <c r="M123">
        <v>4.7382990999999999E-2</v>
      </c>
      <c r="N123">
        <v>4.4272695000000001E-2</v>
      </c>
      <c r="O123">
        <v>0.213998248</v>
      </c>
      <c r="P123">
        <v>0.112789902</v>
      </c>
      <c r="Q123">
        <v>9.3853934E-2</v>
      </c>
      <c r="R123">
        <v>4.6892181999999998E-2</v>
      </c>
      <c r="S123">
        <v>6.2649157999999996E-2</v>
      </c>
      <c r="T123">
        <v>0.105049143</v>
      </c>
      <c r="U123">
        <v>4.1783713E-2</v>
      </c>
      <c r="V123">
        <v>3.7476000000000002E-2</v>
      </c>
      <c r="W123">
        <v>1.6850601E-2</v>
      </c>
      <c r="X123" t="s">
        <v>192</v>
      </c>
      <c r="Y123" t="s">
        <v>192</v>
      </c>
      <c r="Z123">
        <v>3.9721601000000002E-2</v>
      </c>
      <c r="AA123">
        <v>7.9310950000000005E-2</v>
      </c>
      <c r="AB123">
        <v>9.5976327E-2</v>
      </c>
      <c r="AC123">
        <v>7.7435302999999997E-2</v>
      </c>
      <c r="AD123">
        <v>2.9668679999999999E-2</v>
      </c>
      <c r="AE123">
        <v>3.8603863000000002E-2</v>
      </c>
      <c r="AF123">
        <v>4.1883073E-2</v>
      </c>
      <c r="AG123">
        <v>5.3312686999999997E-2</v>
      </c>
      <c r="AH123">
        <v>4.8954398000000003E-2</v>
      </c>
      <c r="AI123">
        <v>4.9085904E-2</v>
      </c>
      <c r="AJ123">
        <v>6.4956431999999995E-2</v>
      </c>
      <c r="AK123">
        <v>0.18751519999999999</v>
      </c>
      <c r="AL123">
        <v>0.102441269</v>
      </c>
      <c r="AM123">
        <v>0.10554702000000001</v>
      </c>
      <c r="AN123">
        <v>7.2043518000000001E-2</v>
      </c>
      <c r="AO123">
        <v>1.42504E-2</v>
      </c>
      <c r="AP123">
        <v>3.7645264999999997E-2</v>
      </c>
      <c r="AQ123">
        <v>3.6462072999999998E-2</v>
      </c>
      <c r="AR123">
        <v>0.33541723800000001</v>
      </c>
      <c r="AS123">
        <v>0.116630504</v>
      </c>
      <c r="AT123">
        <v>2.5013608E-2</v>
      </c>
      <c r="AU123">
        <v>5.3735044000000003E-2</v>
      </c>
      <c r="AV123" t="s">
        <v>192</v>
      </c>
      <c r="AW123" t="s">
        <v>192</v>
      </c>
      <c r="AX123">
        <v>1.7260529E-2</v>
      </c>
      <c r="AY123">
        <v>8.0990511000000001E-2</v>
      </c>
      <c r="AZ123">
        <v>3.9411979E-2</v>
      </c>
      <c r="BA123">
        <v>4.2224799999999998E-3</v>
      </c>
      <c r="BB123">
        <v>9.8631156999999997E-2</v>
      </c>
      <c r="BC123">
        <v>7.2998399000000005E-2</v>
      </c>
      <c r="BD123">
        <v>7.2913748E-2</v>
      </c>
      <c r="BE123">
        <v>1.3435447999999999E-2</v>
      </c>
      <c r="BF123">
        <v>2.9659985999999999E-2</v>
      </c>
      <c r="BG123">
        <v>4.8228977999999999E-2</v>
      </c>
      <c r="BH123">
        <v>2.0839815000000001E-2</v>
      </c>
      <c r="BI123">
        <v>0.104454693</v>
      </c>
      <c r="BJ123" t="s">
        <v>192</v>
      </c>
      <c r="BK123" t="s">
        <v>192</v>
      </c>
      <c r="BL123">
        <v>0.12518135699999999</v>
      </c>
      <c r="BM123">
        <v>0.30877942200000003</v>
      </c>
      <c r="BN123">
        <v>4.7052103999999997E-2</v>
      </c>
      <c r="BO123">
        <v>6.5286764999999997E-2</v>
      </c>
      <c r="BP123" t="s">
        <v>192</v>
      </c>
      <c r="BQ123" t="s">
        <v>192</v>
      </c>
      <c r="BR123">
        <v>5.9445303999999997E-2</v>
      </c>
      <c r="BS123">
        <v>7.8571880999999996E-2</v>
      </c>
      <c r="BT123">
        <v>9.0312558000000001E-2</v>
      </c>
      <c r="BU123">
        <v>2.3307239E-2</v>
      </c>
      <c r="BV123">
        <v>0.103991817</v>
      </c>
      <c r="BW123">
        <v>9.5838213000000005E-2</v>
      </c>
      <c r="BX123">
        <v>4.9166907000000003E-2</v>
      </c>
      <c r="BY123">
        <v>1.5004617E-2</v>
      </c>
      <c r="BZ123">
        <v>9.1945492000000004E-2</v>
      </c>
      <c r="CA123">
        <v>8.4053924000000002E-2</v>
      </c>
      <c r="CB123">
        <v>3.6199847E-2</v>
      </c>
      <c r="CC123">
        <v>7.8349387000000006E-2</v>
      </c>
      <c r="CD123">
        <v>0.107424028</v>
      </c>
      <c r="CE123">
        <v>8.3149226000000007E-2</v>
      </c>
      <c r="CF123">
        <v>0.88388138800000005</v>
      </c>
      <c r="CG123">
        <v>0.16737672100000001</v>
      </c>
      <c r="CH123" t="s">
        <v>192</v>
      </c>
      <c r="CI123" t="s">
        <v>192</v>
      </c>
      <c r="CJ123">
        <v>1.5277364999999999E-2</v>
      </c>
      <c r="CK123">
        <v>3.9681457000000003E-2</v>
      </c>
      <c r="CL123">
        <v>3.9758574999999997E-2</v>
      </c>
      <c r="CM123">
        <v>1.5373304000000001E-2</v>
      </c>
      <c r="CN123">
        <v>3.0142242999999999E-2</v>
      </c>
      <c r="CO123">
        <v>9.1074520000000003E-3</v>
      </c>
      <c r="CP123">
        <v>6.9016370000000004E-3</v>
      </c>
      <c r="CQ123">
        <v>1.7823466999999999E-2</v>
      </c>
      <c r="CR123">
        <v>1.5318464E-2</v>
      </c>
      <c r="CS123">
        <v>9.9040090000000001E-3</v>
      </c>
      <c r="CT123">
        <v>1.8217332999999999E-2</v>
      </c>
      <c r="CU123">
        <v>2.1111735999999999E-2</v>
      </c>
      <c r="CV123">
        <v>1.7368918000000001E-2</v>
      </c>
      <c r="CW123">
        <v>4.2843898999999998E-2</v>
      </c>
      <c r="CX123">
        <v>1.7223318000000001E-2</v>
      </c>
      <c r="CY123">
        <v>1.7838420000000001E-2</v>
      </c>
      <c r="CZ123">
        <v>4.0275521000000002E-2</v>
      </c>
      <c r="DA123">
        <v>1.1845655E-2</v>
      </c>
      <c r="DB123">
        <v>1.3238541E-2</v>
      </c>
      <c r="DC123">
        <v>2.2814437999999999E-2</v>
      </c>
      <c r="DD123">
        <v>6.5589699999999999E-3</v>
      </c>
      <c r="DE123">
        <v>2.3804894E-2</v>
      </c>
      <c r="DF123">
        <v>1.1036644E-2</v>
      </c>
      <c r="DG123">
        <v>6.4277630000000004E-3</v>
      </c>
      <c r="DH123">
        <v>7.6518630000000001E-3</v>
      </c>
      <c r="DI123">
        <v>1.5802004000000001E-2</v>
      </c>
      <c r="DJ123">
        <v>2.8807981E-2</v>
      </c>
      <c r="DK123">
        <v>2.0325800000000002E-2</v>
      </c>
      <c r="DL123">
        <v>9.8119160000000004E-3</v>
      </c>
      <c r="DM123">
        <v>2.2414268000000001E-2</v>
      </c>
      <c r="DN123">
        <v>1.1137172000000001E-2</v>
      </c>
      <c r="DO123">
        <v>1.5591914E-2</v>
      </c>
      <c r="DP123">
        <v>2.1614860999999999E-2</v>
      </c>
      <c r="DQ123">
        <v>1.9444014999999999E-2</v>
      </c>
      <c r="DR123">
        <v>229.09995699999999</v>
      </c>
      <c r="DS123">
        <v>105.26651990000001</v>
      </c>
      <c r="DT123">
        <v>150.231708</v>
      </c>
      <c r="DU123">
        <v>207.86754579999999</v>
      </c>
      <c r="DV123">
        <v>47.353788539999996</v>
      </c>
      <c r="DW123">
        <v>133.21810629999999</v>
      </c>
      <c r="DX123">
        <v>130.20048180000001</v>
      </c>
      <c r="DY123">
        <v>273.9988998</v>
      </c>
      <c r="DZ123">
        <v>47.825923609999997</v>
      </c>
      <c r="EA123">
        <v>86.970227679999994</v>
      </c>
      <c r="EB123">
        <v>179.52704109999999</v>
      </c>
      <c r="EC123">
        <v>182.5656391</v>
      </c>
      <c r="ED123">
        <v>210.18476480000001</v>
      </c>
      <c r="EE123">
        <v>111.2747088</v>
      </c>
      <c r="EF123">
        <v>312.03732339999999</v>
      </c>
      <c r="EG123">
        <v>126.9797023</v>
      </c>
      <c r="EH123">
        <v>101.91855630000001</v>
      </c>
      <c r="EI123">
        <v>332.79110900000001</v>
      </c>
      <c r="EJ123">
        <v>114.9745913</v>
      </c>
      <c r="EK123">
        <v>223.0286208</v>
      </c>
      <c r="EL123">
        <v>193.38267189999999</v>
      </c>
      <c r="EM123">
        <v>272.97614220000003</v>
      </c>
      <c r="EN123">
        <v>60.529870330000001</v>
      </c>
      <c r="EO123">
        <v>154.34117739999999</v>
      </c>
      <c r="EP123">
        <v>254.01342099999999</v>
      </c>
      <c r="EQ123">
        <v>103.79022999999999</v>
      </c>
      <c r="ER123" t="s">
        <v>192</v>
      </c>
      <c r="ES123">
        <v>71.557600519999994</v>
      </c>
      <c r="ET123">
        <v>140.72224869999999</v>
      </c>
      <c r="EU123">
        <v>110.41528479999999</v>
      </c>
      <c r="EV123">
        <v>94.318182010000001</v>
      </c>
      <c r="EW123">
        <v>195.91278679999999</v>
      </c>
      <c r="EX123">
        <v>209.58075450000001</v>
      </c>
      <c r="EY123">
        <v>224.59218680000001</v>
      </c>
      <c r="EZ123">
        <v>131.79772149999999</v>
      </c>
      <c r="FA123">
        <v>122.7887441</v>
      </c>
      <c r="FB123">
        <v>56.596730600000001</v>
      </c>
      <c r="FC123">
        <v>0</v>
      </c>
      <c r="FD123">
        <v>168.2445731</v>
      </c>
      <c r="FE123">
        <v>154.65724220000001</v>
      </c>
      <c r="FF123">
        <v>66.959311510000006</v>
      </c>
      <c r="FG123">
        <v>98.668777910000003</v>
      </c>
      <c r="FH123">
        <v>227.51346409999999</v>
      </c>
      <c r="FI123">
        <v>94.593557009999998</v>
      </c>
      <c r="FJ123">
        <v>388.82144499999998</v>
      </c>
      <c r="FK123">
        <v>199.2286818</v>
      </c>
      <c r="FL123">
        <v>133.25586609999999</v>
      </c>
      <c r="FM123">
        <v>0.32371423399999999</v>
      </c>
      <c r="FN123">
        <v>0.56913092899999995</v>
      </c>
      <c r="FO123">
        <v>0.30070354700000002</v>
      </c>
      <c r="FP123">
        <v>0.286206976</v>
      </c>
      <c r="FQ123">
        <v>0.32624351000000001</v>
      </c>
      <c r="FR123">
        <v>0.285437459</v>
      </c>
      <c r="FS123">
        <v>0.52705702499999996</v>
      </c>
      <c r="FT123">
        <v>0.403818181</v>
      </c>
      <c r="FU123">
        <v>0.21841730600000001</v>
      </c>
      <c r="FV123">
        <v>0.52919411999999999</v>
      </c>
      <c r="FW123">
        <v>0.45569837400000002</v>
      </c>
      <c r="FX123">
        <v>0.43540011499999998</v>
      </c>
      <c r="FY123">
        <v>0.136055809</v>
      </c>
      <c r="FZ123">
        <v>0.16717274500000001</v>
      </c>
      <c r="GA123">
        <v>0.11811432199999999</v>
      </c>
      <c r="GB123">
        <v>0.14928243999999999</v>
      </c>
      <c r="GC123">
        <v>0.16679221</v>
      </c>
      <c r="GD123">
        <v>0.208153011</v>
      </c>
      <c r="GE123">
        <v>0.34736811000000001</v>
      </c>
      <c r="GF123">
        <v>0.58934972799999996</v>
      </c>
      <c r="GG123">
        <v>0.15900471999999999</v>
      </c>
      <c r="GH123">
        <v>0.140470068</v>
      </c>
    </row>
    <row r="124" spans="1:190" x14ac:dyDescent="0.2">
      <c r="A124" t="s">
        <v>313</v>
      </c>
      <c r="B124" t="s">
        <v>192</v>
      </c>
      <c r="C124" t="s">
        <v>192</v>
      </c>
      <c r="D124" t="s">
        <v>192</v>
      </c>
      <c r="E124" t="s">
        <v>192</v>
      </c>
      <c r="F124" t="s">
        <v>192</v>
      </c>
      <c r="G124" t="s">
        <v>192</v>
      </c>
      <c r="H124" t="s">
        <v>192</v>
      </c>
      <c r="I124" t="s">
        <v>192</v>
      </c>
      <c r="J124" t="s">
        <v>192</v>
      </c>
      <c r="K124" t="s">
        <v>192</v>
      </c>
      <c r="L124" t="s">
        <v>192</v>
      </c>
      <c r="M124" t="s">
        <v>192</v>
      </c>
      <c r="N124" t="s">
        <v>192</v>
      </c>
      <c r="O124" t="s">
        <v>192</v>
      </c>
      <c r="P124" t="s">
        <v>192</v>
      </c>
      <c r="Q124" t="s">
        <v>192</v>
      </c>
      <c r="R124" t="s">
        <v>192</v>
      </c>
      <c r="S124" t="s">
        <v>192</v>
      </c>
      <c r="T124" t="s">
        <v>192</v>
      </c>
      <c r="U124" t="s">
        <v>192</v>
      </c>
      <c r="V124" t="s">
        <v>192</v>
      </c>
      <c r="W124" t="s">
        <v>192</v>
      </c>
      <c r="X124" t="s">
        <v>192</v>
      </c>
      <c r="Y124" t="s">
        <v>192</v>
      </c>
      <c r="Z124" t="s">
        <v>192</v>
      </c>
      <c r="AA124" t="s">
        <v>192</v>
      </c>
      <c r="AB124" t="s">
        <v>192</v>
      </c>
      <c r="AC124" t="s">
        <v>192</v>
      </c>
      <c r="AD124" t="s">
        <v>192</v>
      </c>
      <c r="AE124" t="s">
        <v>192</v>
      </c>
      <c r="AF124" t="s">
        <v>192</v>
      </c>
      <c r="AG124" t="s">
        <v>192</v>
      </c>
      <c r="AH124" t="s">
        <v>192</v>
      </c>
      <c r="AI124" t="s">
        <v>192</v>
      </c>
      <c r="AJ124" t="s">
        <v>192</v>
      </c>
      <c r="AK124" t="s">
        <v>192</v>
      </c>
      <c r="AL124" t="s">
        <v>192</v>
      </c>
      <c r="AM124" t="s">
        <v>192</v>
      </c>
      <c r="AN124" t="s">
        <v>192</v>
      </c>
      <c r="AO124" t="s">
        <v>192</v>
      </c>
      <c r="AP124" t="s">
        <v>192</v>
      </c>
      <c r="AQ124" t="s">
        <v>192</v>
      </c>
      <c r="AR124" t="s">
        <v>192</v>
      </c>
      <c r="AS124" t="s">
        <v>192</v>
      </c>
      <c r="AT124" t="s">
        <v>192</v>
      </c>
      <c r="AU124" t="s">
        <v>192</v>
      </c>
      <c r="AV124" t="s">
        <v>192</v>
      </c>
      <c r="AW124" t="s">
        <v>192</v>
      </c>
      <c r="AX124" t="s">
        <v>192</v>
      </c>
      <c r="AY124" t="s">
        <v>192</v>
      </c>
      <c r="AZ124" t="s">
        <v>192</v>
      </c>
      <c r="BA124" t="s">
        <v>192</v>
      </c>
      <c r="BB124" t="s">
        <v>192</v>
      </c>
      <c r="BC124" t="s">
        <v>192</v>
      </c>
      <c r="BD124" t="s">
        <v>192</v>
      </c>
      <c r="BE124" t="s">
        <v>192</v>
      </c>
      <c r="BF124" t="s">
        <v>192</v>
      </c>
      <c r="BG124" t="s">
        <v>192</v>
      </c>
      <c r="BH124" t="s">
        <v>192</v>
      </c>
      <c r="BI124" t="s">
        <v>192</v>
      </c>
      <c r="BJ124" t="s">
        <v>192</v>
      </c>
      <c r="BK124" t="s">
        <v>192</v>
      </c>
      <c r="BL124" t="s">
        <v>192</v>
      </c>
      <c r="BM124" t="s">
        <v>192</v>
      </c>
      <c r="BN124" t="s">
        <v>192</v>
      </c>
      <c r="BO124" t="s">
        <v>192</v>
      </c>
      <c r="BP124" t="s">
        <v>192</v>
      </c>
      <c r="BQ124" t="s">
        <v>192</v>
      </c>
      <c r="BR124" t="s">
        <v>192</v>
      </c>
      <c r="BS124" t="s">
        <v>192</v>
      </c>
      <c r="BT124" t="s">
        <v>192</v>
      </c>
      <c r="BU124" t="s">
        <v>192</v>
      </c>
      <c r="BV124" t="s">
        <v>192</v>
      </c>
      <c r="BW124" t="s">
        <v>192</v>
      </c>
      <c r="BX124" t="s">
        <v>192</v>
      </c>
      <c r="BY124" t="s">
        <v>192</v>
      </c>
      <c r="BZ124" t="s">
        <v>192</v>
      </c>
      <c r="CA124" t="s">
        <v>192</v>
      </c>
      <c r="CB124" t="s">
        <v>192</v>
      </c>
      <c r="CC124" t="s">
        <v>192</v>
      </c>
      <c r="CD124" t="s">
        <v>192</v>
      </c>
      <c r="CE124" t="s">
        <v>192</v>
      </c>
      <c r="CF124" t="s">
        <v>192</v>
      </c>
      <c r="CG124" t="s">
        <v>192</v>
      </c>
      <c r="CH124" t="s">
        <v>192</v>
      </c>
      <c r="CI124" t="s">
        <v>192</v>
      </c>
      <c r="CJ124">
        <v>9.0728820000000009E-3</v>
      </c>
      <c r="CK124">
        <v>3.2579881999999998E-2</v>
      </c>
      <c r="CL124">
        <v>3.6009193000000002E-2</v>
      </c>
      <c r="CM124">
        <v>9.7946820000000007E-3</v>
      </c>
      <c r="CN124">
        <v>1.7091736E-2</v>
      </c>
      <c r="CO124">
        <v>8.4756120000000004E-3</v>
      </c>
      <c r="CP124">
        <v>6.4103479999999997E-3</v>
      </c>
      <c r="CQ124">
        <v>1.2887571E-2</v>
      </c>
      <c r="CR124">
        <v>1.127508E-2</v>
      </c>
      <c r="CS124">
        <v>9.0031469999999995E-3</v>
      </c>
      <c r="CT124">
        <v>9.2617040000000008E-3</v>
      </c>
      <c r="CU124">
        <v>1.4634473E-2</v>
      </c>
      <c r="CV124">
        <v>1.4806086E-2</v>
      </c>
      <c r="CW124">
        <v>3.8381284000000002E-2</v>
      </c>
      <c r="CX124">
        <v>6.4768020000000003E-3</v>
      </c>
      <c r="CY124">
        <v>6.8309240000000004E-3</v>
      </c>
      <c r="CZ124">
        <v>1.5271672E-2</v>
      </c>
      <c r="DA124">
        <v>9.8600470000000003E-3</v>
      </c>
      <c r="DB124">
        <v>1.172284E-2</v>
      </c>
      <c r="DC124">
        <v>8.8697680000000001E-3</v>
      </c>
      <c r="DD124">
        <v>1.7705955999999998E-2</v>
      </c>
      <c r="DE124">
        <v>2.0656688999999999E-2</v>
      </c>
      <c r="DF124">
        <v>7.3960370000000003E-3</v>
      </c>
      <c r="DG124">
        <v>1.4135373999999999E-2</v>
      </c>
      <c r="DH124">
        <v>1.7261941999999999E-2</v>
      </c>
      <c r="DI124">
        <v>1.1389831E-2</v>
      </c>
      <c r="DJ124">
        <v>1.2239801999999999E-2</v>
      </c>
      <c r="DK124">
        <v>1.6978587999999999E-2</v>
      </c>
      <c r="DL124">
        <v>7.1773150000000001E-3</v>
      </c>
      <c r="DM124">
        <v>1.1361951E-2</v>
      </c>
      <c r="DN124">
        <v>6.5515790000000001E-3</v>
      </c>
      <c r="DO124">
        <v>1.6118572000000001E-2</v>
      </c>
      <c r="DP124">
        <v>7.2784590000000001E-3</v>
      </c>
      <c r="DQ124">
        <v>1.0992979999999999E-2</v>
      </c>
      <c r="DR124" t="s">
        <v>192</v>
      </c>
      <c r="DS124" t="s">
        <v>192</v>
      </c>
      <c r="DT124" t="s">
        <v>192</v>
      </c>
      <c r="DU124" t="s">
        <v>192</v>
      </c>
      <c r="DV124" t="s">
        <v>192</v>
      </c>
      <c r="DW124" t="s">
        <v>192</v>
      </c>
      <c r="DX124" t="s">
        <v>192</v>
      </c>
      <c r="DY124" t="s">
        <v>192</v>
      </c>
      <c r="DZ124" t="s">
        <v>192</v>
      </c>
      <c r="EA124" t="s">
        <v>192</v>
      </c>
      <c r="EB124" t="s">
        <v>192</v>
      </c>
      <c r="EC124" t="s">
        <v>192</v>
      </c>
      <c r="ED124" t="s">
        <v>192</v>
      </c>
      <c r="EE124" t="s">
        <v>192</v>
      </c>
      <c r="EF124" t="s">
        <v>192</v>
      </c>
      <c r="EG124" t="s">
        <v>192</v>
      </c>
      <c r="EH124" t="s">
        <v>192</v>
      </c>
      <c r="EI124" t="s">
        <v>192</v>
      </c>
      <c r="EJ124" t="s">
        <v>192</v>
      </c>
      <c r="EK124" t="s">
        <v>192</v>
      </c>
      <c r="EL124" t="s">
        <v>192</v>
      </c>
      <c r="EM124" t="s">
        <v>192</v>
      </c>
      <c r="EN124" t="s">
        <v>192</v>
      </c>
      <c r="EO124" t="s">
        <v>192</v>
      </c>
      <c r="EP124" t="s">
        <v>192</v>
      </c>
      <c r="EQ124" t="s">
        <v>192</v>
      </c>
      <c r="ER124" t="s">
        <v>192</v>
      </c>
      <c r="ES124" t="s">
        <v>192</v>
      </c>
      <c r="ET124" t="s">
        <v>192</v>
      </c>
      <c r="EU124" t="s">
        <v>192</v>
      </c>
      <c r="EV124" t="s">
        <v>192</v>
      </c>
      <c r="EW124" t="s">
        <v>192</v>
      </c>
      <c r="EX124" t="s">
        <v>192</v>
      </c>
      <c r="EY124" t="s">
        <v>192</v>
      </c>
      <c r="EZ124" t="s">
        <v>192</v>
      </c>
      <c r="FA124" t="s">
        <v>192</v>
      </c>
      <c r="FB124" t="s">
        <v>192</v>
      </c>
      <c r="FC124" t="s">
        <v>192</v>
      </c>
      <c r="FD124" t="s">
        <v>192</v>
      </c>
      <c r="FE124" t="s">
        <v>192</v>
      </c>
      <c r="FF124" t="s">
        <v>192</v>
      </c>
      <c r="FG124" t="s">
        <v>192</v>
      </c>
      <c r="FH124" t="s">
        <v>192</v>
      </c>
      <c r="FI124" t="s">
        <v>192</v>
      </c>
      <c r="FJ124" t="s">
        <v>192</v>
      </c>
      <c r="FK124" t="s">
        <v>192</v>
      </c>
      <c r="FL124" t="s">
        <v>192</v>
      </c>
      <c r="FM124" t="s">
        <v>192</v>
      </c>
      <c r="FN124" t="s">
        <v>192</v>
      </c>
      <c r="FO124" t="s">
        <v>192</v>
      </c>
      <c r="FP124" t="s">
        <v>192</v>
      </c>
      <c r="FQ124" t="s">
        <v>192</v>
      </c>
      <c r="FR124" t="s">
        <v>192</v>
      </c>
      <c r="FS124" t="s">
        <v>192</v>
      </c>
      <c r="FT124" t="s">
        <v>192</v>
      </c>
      <c r="FU124" t="s">
        <v>192</v>
      </c>
      <c r="FV124" t="s">
        <v>192</v>
      </c>
      <c r="FW124" t="s">
        <v>192</v>
      </c>
      <c r="FX124" t="s">
        <v>192</v>
      </c>
      <c r="FY124" t="s">
        <v>192</v>
      </c>
      <c r="FZ124" t="s">
        <v>192</v>
      </c>
      <c r="GA124" t="s">
        <v>192</v>
      </c>
      <c r="GB124" t="s">
        <v>192</v>
      </c>
      <c r="GC124" t="s">
        <v>192</v>
      </c>
      <c r="GD124" t="s">
        <v>192</v>
      </c>
      <c r="GE124" t="s">
        <v>192</v>
      </c>
      <c r="GF124" t="s">
        <v>192</v>
      </c>
      <c r="GG124" t="s">
        <v>192</v>
      </c>
      <c r="GH124" t="s">
        <v>192</v>
      </c>
    </row>
    <row r="125" spans="1:190" x14ac:dyDescent="0.2">
      <c r="A125" t="s">
        <v>314</v>
      </c>
      <c r="B125">
        <v>9.7760142999999994E-2</v>
      </c>
      <c r="C125">
        <v>3.2999529E-2</v>
      </c>
      <c r="D125">
        <v>0.675714131</v>
      </c>
      <c r="E125">
        <v>0.13503016100000001</v>
      </c>
      <c r="F125">
        <v>0.14770098500000001</v>
      </c>
      <c r="G125">
        <v>0.11394069499999999</v>
      </c>
      <c r="H125">
        <v>3.8912784999999998E-2</v>
      </c>
      <c r="I125">
        <v>3.3964978999999999E-2</v>
      </c>
      <c r="J125">
        <v>3.7204883000000001E-2</v>
      </c>
      <c r="K125">
        <v>4.6043658000000001E-2</v>
      </c>
      <c r="L125">
        <v>3.6123484999999997E-2</v>
      </c>
      <c r="M125">
        <v>1.5286704E-2</v>
      </c>
      <c r="N125">
        <v>6.0372120000000001E-2</v>
      </c>
      <c r="O125">
        <v>6.6997246999999996E-2</v>
      </c>
      <c r="P125">
        <v>0.14175120299999999</v>
      </c>
      <c r="Q125">
        <v>6.7296040000000001E-2</v>
      </c>
      <c r="R125">
        <v>4.1714181000000003E-2</v>
      </c>
      <c r="S125">
        <v>6.0918856E-2</v>
      </c>
      <c r="T125">
        <v>5.0990884E-2</v>
      </c>
      <c r="U125">
        <v>3.0166172000000002E-2</v>
      </c>
      <c r="V125">
        <v>1.989838E-2</v>
      </c>
      <c r="W125">
        <v>1.8934026E-2</v>
      </c>
      <c r="X125">
        <v>2.2764744E-2</v>
      </c>
      <c r="Y125">
        <v>6.0372204999999998E-2</v>
      </c>
      <c r="Z125">
        <v>2.9272138E-2</v>
      </c>
      <c r="AA125">
        <v>2.7676941E-2</v>
      </c>
      <c r="AB125">
        <v>7.0305439999999997E-2</v>
      </c>
      <c r="AC125">
        <v>3.1585293E-2</v>
      </c>
      <c r="AD125">
        <v>0.18273473100000001</v>
      </c>
      <c r="AE125">
        <v>4.9658049000000003E-2</v>
      </c>
      <c r="AF125">
        <v>6.2489195999999997E-2</v>
      </c>
      <c r="AG125">
        <v>1.8277311000000001E-2</v>
      </c>
      <c r="AH125">
        <v>1.8237011000000001E-2</v>
      </c>
      <c r="AI125">
        <v>3.9525242000000002E-2</v>
      </c>
      <c r="AJ125">
        <v>4.6845322000000002E-2</v>
      </c>
      <c r="AK125">
        <v>3.2861676999999999E-2</v>
      </c>
      <c r="AL125">
        <v>1.2973021E-2</v>
      </c>
      <c r="AM125">
        <v>3.7059670000000003E-2</v>
      </c>
      <c r="AN125">
        <v>4.1551070000000002E-2</v>
      </c>
      <c r="AO125">
        <v>0.198801322</v>
      </c>
      <c r="AP125">
        <v>4.6026578999999998E-2</v>
      </c>
      <c r="AQ125">
        <v>6.8390809999999996E-2</v>
      </c>
      <c r="AR125">
        <v>0.21049252199999999</v>
      </c>
      <c r="AS125">
        <v>6.5423190000000006E-2</v>
      </c>
      <c r="AT125">
        <v>0.10152341400000001</v>
      </c>
      <c r="AU125">
        <v>1.9508745000000001E-2</v>
      </c>
      <c r="AV125">
        <v>8.9170440000000007E-3</v>
      </c>
      <c r="AW125">
        <v>0.101952691</v>
      </c>
      <c r="AX125">
        <v>3.1010693999999998E-2</v>
      </c>
      <c r="AY125">
        <v>4.0950212999999999E-2</v>
      </c>
      <c r="AZ125">
        <v>2.1681767000000001E-2</v>
      </c>
      <c r="BA125">
        <v>2.5394732E-2</v>
      </c>
      <c r="BB125">
        <v>5.6447873000000003E-2</v>
      </c>
      <c r="BC125">
        <v>5.7349709999999998E-2</v>
      </c>
      <c r="BD125">
        <v>0.22923586200000001</v>
      </c>
      <c r="BE125">
        <v>1.8276603999999998E-2</v>
      </c>
      <c r="BF125">
        <v>4.3770665E-2</v>
      </c>
      <c r="BG125">
        <v>2.0795632000000001E-2</v>
      </c>
      <c r="BH125">
        <v>0.231243633</v>
      </c>
      <c r="BI125">
        <v>5.1890588000000001E-2</v>
      </c>
      <c r="BJ125">
        <v>6.7506549999999999E-2</v>
      </c>
      <c r="BK125">
        <v>7.5219580999999994E-2</v>
      </c>
      <c r="BL125">
        <v>2.889067E-2</v>
      </c>
      <c r="BM125">
        <v>1.9546871E-2</v>
      </c>
      <c r="BN125">
        <v>2.5731812E-2</v>
      </c>
      <c r="BO125">
        <v>1.3442356000000001E-2</v>
      </c>
      <c r="BP125">
        <v>0.15103080799999999</v>
      </c>
      <c r="BQ125">
        <v>2.8321949999999999E-2</v>
      </c>
      <c r="BR125">
        <v>2.0289781999999999E-2</v>
      </c>
      <c r="BS125">
        <v>4.481106E-2</v>
      </c>
      <c r="BT125">
        <v>3.8749276999999999E-2</v>
      </c>
      <c r="BU125">
        <v>4.6600953000000001E-2</v>
      </c>
      <c r="BV125">
        <v>0.12435529400000001</v>
      </c>
      <c r="BW125">
        <v>7.2330068999999997E-2</v>
      </c>
      <c r="BX125">
        <v>2.2751787999999998E-2</v>
      </c>
      <c r="BY125">
        <v>1.5134188E-2</v>
      </c>
      <c r="BZ125">
        <v>4.9620931E-2</v>
      </c>
      <c r="CA125">
        <v>3.443558E-2</v>
      </c>
      <c r="CB125">
        <v>1.4063000000000001E-2</v>
      </c>
      <c r="CC125">
        <v>1.8627048E-2</v>
      </c>
      <c r="CD125">
        <v>7.2899601999999994E-2</v>
      </c>
      <c r="CE125">
        <v>5.9187465000000002E-2</v>
      </c>
      <c r="CF125">
        <v>8.3971667E-2</v>
      </c>
      <c r="CG125">
        <v>5.5957659999999999E-2</v>
      </c>
      <c r="CH125">
        <v>2.1861384000000001E-2</v>
      </c>
      <c r="CI125">
        <v>3.8760603999999997E-2</v>
      </c>
      <c r="CJ125">
        <v>1.5647232000000001E-2</v>
      </c>
      <c r="CK125">
        <v>4.5765425999999998E-2</v>
      </c>
      <c r="CL125">
        <v>5.1034167999999998E-2</v>
      </c>
      <c r="CM125">
        <v>1.3588016E-2</v>
      </c>
      <c r="CN125">
        <v>3.6068361E-2</v>
      </c>
      <c r="CO125">
        <v>1.2410157E-2</v>
      </c>
      <c r="CP125">
        <v>1.7490235999999999E-2</v>
      </c>
      <c r="CQ125">
        <v>2.1059998999999999E-2</v>
      </c>
      <c r="CR125">
        <v>1.6252414E-2</v>
      </c>
      <c r="CS125">
        <v>2.4452769999999999E-2</v>
      </c>
      <c r="CT125">
        <v>1.6765928999999999E-2</v>
      </c>
      <c r="CU125">
        <v>1.8455170999999999E-2</v>
      </c>
      <c r="CV125">
        <v>9.8678280000000004E-3</v>
      </c>
      <c r="CW125">
        <v>4.1229850999999998E-2</v>
      </c>
      <c r="CX125">
        <v>2.2173959E-2</v>
      </c>
      <c r="CY125">
        <v>1.4060052E-2</v>
      </c>
      <c r="CZ125">
        <v>3.3511845999999998E-2</v>
      </c>
      <c r="DA125">
        <v>2.7417028E-2</v>
      </c>
      <c r="DB125">
        <v>1.9134899E-2</v>
      </c>
      <c r="DC125">
        <v>2.3782046000000001E-2</v>
      </c>
      <c r="DD125">
        <v>1.7881355000000002E-2</v>
      </c>
      <c r="DE125">
        <v>1.3585358000000001E-2</v>
      </c>
      <c r="DF125">
        <v>9.2893349999999993E-3</v>
      </c>
      <c r="DG125">
        <v>9.1850549999999993E-3</v>
      </c>
      <c r="DH125">
        <v>1.1147298E-2</v>
      </c>
      <c r="DI125">
        <v>4.6387894999999998E-2</v>
      </c>
      <c r="DJ125">
        <v>1.278702E-2</v>
      </c>
      <c r="DK125">
        <v>2.3708007999999999E-2</v>
      </c>
      <c r="DL125">
        <v>7.3803619999999997E-3</v>
      </c>
      <c r="DM125">
        <v>1.7107007E-2</v>
      </c>
      <c r="DN125">
        <v>1.1375301000000001E-2</v>
      </c>
      <c r="DO125">
        <v>2.3735586999999999E-2</v>
      </c>
      <c r="DP125">
        <v>1.495194E-2</v>
      </c>
      <c r="DQ125">
        <v>8.5501210000000008E-3</v>
      </c>
      <c r="DR125">
        <v>119.0373424</v>
      </c>
      <c r="DS125">
        <v>69.911073999999999</v>
      </c>
      <c r="DT125">
        <v>51.819446689999999</v>
      </c>
      <c r="DU125">
        <v>88.682639739999999</v>
      </c>
      <c r="DV125">
        <v>33.124174949999997</v>
      </c>
      <c r="DW125">
        <v>44.081998300000002</v>
      </c>
      <c r="DX125">
        <v>123.9815917</v>
      </c>
      <c r="DY125">
        <v>105.2610754</v>
      </c>
      <c r="DZ125">
        <v>58.441181030000003</v>
      </c>
      <c r="EA125">
        <v>61.088737999999999</v>
      </c>
      <c r="EB125">
        <v>45.874822170000002</v>
      </c>
      <c r="EC125">
        <v>106.6697942</v>
      </c>
      <c r="ED125">
        <v>127.3624521</v>
      </c>
      <c r="EE125">
        <v>52.987991639999997</v>
      </c>
      <c r="EF125">
        <v>69.414892809999998</v>
      </c>
      <c r="EG125">
        <v>74.680271739999995</v>
      </c>
      <c r="EH125">
        <v>56.163966420000001</v>
      </c>
      <c r="EI125">
        <v>103.0817985</v>
      </c>
      <c r="EJ125">
        <v>103.185146</v>
      </c>
      <c r="EK125">
        <v>39.802362780000003</v>
      </c>
      <c r="EL125">
        <v>123.1239937</v>
      </c>
      <c r="EM125">
        <v>80.303894339999999</v>
      </c>
      <c r="EN125">
        <v>49.530572249999999</v>
      </c>
      <c r="EO125">
        <v>78.237748420000003</v>
      </c>
      <c r="EP125">
        <v>48.688424179999998</v>
      </c>
      <c r="EQ125">
        <v>146.20792650000001</v>
      </c>
      <c r="ER125">
        <v>114.2661785</v>
      </c>
      <c r="ES125">
        <v>33.680550969999999</v>
      </c>
      <c r="ET125">
        <v>30.811414979999999</v>
      </c>
      <c r="EU125">
        <v>64.413448880000004</v>
      </c>
      <c r="EV125">
        <v>60.414663730000001</v>
      </c>
      <c r="EW125">
        <v>164.6900717</v>
      </c>
      <c r="EX125">
        <v>79.662712979999995</v>
      </c>
      <c r="EY125">
        <v>53.761136139999998</v>
      </c>
      <c r="EZ125">
        <v>101.21277190000001</v>
      </c>
      <c r="FA125">
        <v>128.8390125</v>
      </c>
      <c r="FB125">
        <v>22.153290070000001</v>
      </c>
      <c r="FC125">
        <v>40.784821260000001</v>
      </c>
      <c r="FD125">
        <v>107.55725649999999</v>
      </c>
      <c r="FE125">
        <v>44.179630719999999</v>
      </c>
      <c r="FF125">
        <v>87.390115609999995</v>
      </c>
      <c r="FG125">
        <v>54.534976239999999</v>
      </c>
      <c r="FH125">
        <v>185.01948730000001</v>
      </c>
      <c r="FI125">
        <v>23.76758894</v>
      </c>
      <c r="FJ125">
        <v>297.45614769999997</v>
      </c>
      <c r="FK125">
        <v>38.970959440000001</v>
      </c>
      <c r="FL125">
        <v>59.67799626</v>
      </c>
      <c r="FM125">
        <v>0.100412549</v>
      </c>
      <c r="FN125">
        <v>0.30631413200000002</v>
      </c>
      <c r="FO125">
        <v>0.17241432700000001</v>
      </c>
      <c r="FP125">
        <v>0.213156283</v>
      </c>
      <c r="FQ125">
        <v>0.16310287300000001</v>
      </c>
      <c r="FR125">
        <v>0.17957524999999999</v>
      </c>
      <c r="FS125">
        <v>0.36945474099999998</v>
      </c>
      <c r="FT125">
        <v>0.65030707499999996</v>
      </c>
      <c r="FU125">
        <v>0.24062136000000001</v>
      </c>
      <c r="FV125">
        <v>0.238238746</v>
      </c>
      <c r="FW125">
        <v>0.16409373799999999</v>
      </c>
      <c r="FX125">
        <v>0.53492988799999996</v>
      </c>
      <c r="FY125">
        <v>0.15345050499999999</v>
      </c>
      <c r="FZ125">
        <v>0.14443376599999999</v>
      </c>
      <c r="GA125">
        <v>0.11832519900000001</v>
      </c>
      <c r="GB125">
        <v>0.154849125</v>
      </c>
      <c r="GC125">
        <v>0.12827484</v>
      </c>
      <c r="GD125">
        <v>0.22013723800000001</v>
      </c>
      <c r="GE125">
        <v>0.17389293</v>
      </c>
      <c r="GF125">
        <v>0.73018963800000003</v>
      </c>
      <c r="GG125">
        <v>0.110941712</v>
      </c>
      <c r="GH125">
        <v>0.21271457099999999</v>
      </c>
    </row>
    <row r="126" spans="1:190" x14ac:dyDescent="0.2">
      <c r="A126" t="s">
        <v>315</v>
      </c>
      <c r="B126">
        <v>0.126929554</v>
      </c>
      <c r="C126">
        <v>4.3822758000000003E-2</v>
      </c>
      <c r="D126">
        <v>0.109793101</v>
      </c>
      <c r="E126">
        <v>0.113792215</v>
      </c>
      <c r="F126" t="s">
        <v>192</v>
      </c>
      <c r="G126" t="s">
        <v>192</v>
      </c>
      <c r="H126">
        <v>2.2735406E-2</v>
      </c>
      <c r="I126">
        <v>4.3376633999999997E-2</v>
      </c>
      <c r="J126">
        <v>6.0038508999999997E-2</v>
      </c>
      <c r="K126">
        <v>8.3486938999999996E-2</v>
      </c>
      <c r="L126">
        <v>2.8833560000000001E-2</v>
      </c>
      <c r="M126">
        <v>4.8643168000000001E-2</v>
      </c>
      <c r="N126">
        <v>7.2981950000000004E-2</v>
      </c>
      <c r="O126">
        <v>3.8704413E-2</v>
      </c>
      <c r="P126">
        <v>1.9333485000000001E-2</v>
      </c>
      <c r="Q126">
        <v>2.0685793000000001E-2</v>
      </c>
      <c r="R126">
        <v>2.4782366E-2</v>
      </c>
      <c r="S126">
        <v>3.1778345999999999E-2</v>
      </c>
      <c r="T126">
        <v>3.1563515E-2</v>
      </c>
      <c r="U126">
        <v>1.5278962E-2</v>
      </c>
      <c r="V126">
        <v>2.7371419000000001E-2</v>
      </c>
      <c r="W126">
        <v>3.2439995999999999E-2</v>
      </c>
      <c r="X126">
        <v>4.7585104000000003E-2</v>
      </c>
      <c r="Y126">
        <v>2.6084141000000002E-2</v>
      </c>
      <c r="Z126">
        <v>4.4618953000000003E-2</v>
      </c>
      <c r="AA126">
        <v>7.9114535999999999E-2</v>
      </c>
      <c r="AB126">
        <v>3.3088531999999997E-2</v>
      </c>
      <c r="AC126">
        <v>7.7577150000000001E-3</v>
      </c>
      <c r="AD126">
        <v>3.6530267999999998E-2</v>
      </c>
      <c r="AE126">
        <v>4.2805226000000002E-2</v>
      </c>
      <c r="AF126">
        <v>0.30139227899999999</v>
      </c>
      <c r="AG126">
        <v>0.14098803100000001</v>
      </c>
      <c r="AH126">
        <v>1.006249E-2</v>
      </c>
      <c r="AI126">
        <v>9.7302180000000005E-3</v>
      </c>
      <c r="AJ126">
        <v>6.1459909E-2</v>
      </c>
      <c r="AK126">
        <v>3.9720680000000001E-2</v>
      </c>
      <c r="AL126">
        <v>4.5454240999999999E-2</v>
      </c>
      <c r="AM126">
        <v>3.4913883E-2</v>
      </c>
      <c r="AN126">
        <v>3.3371311000000001E-2</v>
      </c>
      <c r="AO126">
        <v>4.7338243000000002E-2</v>
      </c>
      <c r="AP126">
        <v>2.8049272E-2</v>
      </c>
      <c r="AQ126">
        <v>2.5666556E-2</v>
      </c>
      <c r="AR126">
        <v>0.170225506</v>
      </c>
      <c r="AS126">
        <v>5.1959885999999997E-2</v>
      </c>
      <c r="AT126">
        <v>0.160353779</v>
      </c>
      <c r="AU126">
        <v>4.9861015000000002E-2</v>
      </c>
      <c r="AV126">
        <v>3.2025067999999997E-2</v>
      </c>
      <c r="AW126">
        <v>4.6961282E-2</v>
      </c>
      <c r="AX126">
        <v>5.9232492999999997E-2</v>
      </c>
      <c r="AY126">
        <v>3.6302961000000002E-2</v>
      </c>
      <c r="AZ126">
        <v>5.1556473999999998E-2</v>
      </c>
      <c r="BA126">
        <v>1.8722776999999999E-2</v>
      </c>
      <c r="BB126">
        <v>0.30699922000000002</v>
      </c>
      <c r="BC126">
        <v>6.6737246E-2</v>
      </c>
      <c r="BD126">
        <v>8.7203168999999997E-2</v>
      </c>
      <c r="BE126">
        <v>5.8589955999999999E-2</v>
      </c>
      <c r="BF126">
        <v>3.4715213000000002E-2</v>
      </c>
      <c r="BG126">
        <v>3.4542786999999998E-2</v>
      </c>
      <c r="BH126">
        <v>4.9280576E-2</v>
      </c>
      <c r="BI126">
        <v>6.4843771999999994E-2</v>
      </c>
      <c r="BJ126">
        <v>3.0021069000000001E-2</v>
      </c>
      <c r="BK126">
        <v>0.13344884100000001</v>
      </c>
      <c r="BL126">
        <v>3.5278103999999998E-2</v>
      </c>
      <c r="BM126">
        <v>2.4843765E-2</v>
      </c>
      <c r="BN126">
        <v>1.3100476999999999E-2</v>
      </c>
      <c r="BO126">
        <v>1.1617307E-2</v>
      </c>
      <c r="BP126">
        <v>9.7483710000000005E-3</v>
      </c>
      <c r="BQ126">
        <v>1.2539331000000001E-2</v>
      </c>
      <c r="BR126">
        <v>0.12024386400000001</v>
      </c>
      <c r="BS126">
        <v>7.0570020999999997E-2</v>
      </c>
      <c r="BT126">
        <v>2.2531151999999999E-2</v>
      </c>
      <c r="BU126">
        <v>2.1882641000000001E-2</v>
      </c>
      <c r="BV126">
        <v>9.3148028999999993E-2</v>
      </c>
      <c r="BW126">
        <v>5.7533802000000002E-2</v>
      </c>
      <c r="BX126">
        <v>1.2970727E-2</v>
      </c>
      <c r="BY126">
        <v>7.7753969999999999E-3</v>
      </c>
      <c r="BZ126">
        <v>8.2306041999999996E-2</v>
      </c>
      <c r="CA126">
        <v>2.4056563E-2</v>
      </c>
      <c r="CB126">
        <v>4.6982186000000002E-2</v>
      </c>
      <c r="CC126">
        <v>5.9099330999999998E-2</v>
      </c>
      <c r="CD126">
        <v>7.5919416000000003E-2</v>
      </c>
      <c r="CE126">
        <v>2.9595285999999998E-2</v>
      </c>
      <c r="CF126">
        <v>5.3621198000000002E-2</v>
      </c>
      <c r="CG126">
        <v>5.6374542999999999E-2</v>
      </c>
      <c r="CH126">
        <v>1.6685723E-2</v>
      </c>
      <c r="CI126">
        <v>3.0089009E-2</v>
      </c>
      <c r="CJ126">
        <v>1.2479637E-2</v>
      </c>
      <c r="CK126">
        <v>2.0375030999999998E-2</v>
      </c>
      <c r="CL126">
        <v>4.5973168000000002E-2</v>
      </c>
      <c r="CM126">
        <v>1.5200694000000001E-2</v>
      </c>
      <c r="CN126">
        <v>1.7092502999999998E-2</v>
      </c>
      <c r="CO126">
        <v>2.8914111999999999E-2</v>
      </c>
      <c r="CP126">
        <v>2.2713901000000002E-2</v>
      </c>
      <c r="CQ126">
        <v>1.6436222E-2</v>
      </c>
      <c r="CR126">
        <v>1.5183182999999999E-2</v>
      </c>
      <c r="CS126">
        <v>1.3016023999999999E-2</v>
      </c>
      <c r="CT126">
        <v>1.5835538E-2</v>
      </c>
      <c r="CU126">
        <v>4.3884359999999999E-3</v>
      </c>
      <c r="CV126">
        <v>9.8648169999999997E-3</v>
      </c>
      <c r="CW126">
        <v>4.3532817000000001E-2</v>
      </c>
      <c r="CX126">
        <v>8.4183350000000007E-3</v>
      </c>
      <c r="CY126">
        <v>2.4692029000000001E-2</v>
      </c>
      <c r="CZ126">
        <v>2.3655801000000001E-2</v>
      </c>
      <c r="DA126">
        <v>2.2824448000000001E-2</v>
      </c>
      <c r="DB126">
        <v>3.4980718000000001E-2</v>
      </c>
      <c r="DC126">
        <v>1.6268033000000001E-2</v>
      </c>
      <c r="DD126">
        <v>2.8073528E-2</v>
      </c>
      <c r="DE126">
        <v>1.5705342000000001E-2</v>
      </c>
      <c r="DF126">
        <v>1.8559628000000002E-2</v>
      </c>
      <c r="DG126">
        <v>1.0951335E-2</v>
      </c>
      <c r="DH126">
        <v>5.7146769999999996E-3</v>
      </c>
      <c r="DI126">
        <v>1.9404497E-2</v>
      </c>
      <c r="DJ126">
        <v>1.5684175000000002E-2</v>
      </c>
      <c r="DK126">
        <v>1.7831194000000002E-2</v>
      </c>
      <c r="DL126">
        <v>1.2578512999999999E-2</v>
      </c>
      <c r="DM126">
        <v>1.8604966000000001E-2</v>
      </c>
      <c r="DN126">
        <v>1.8357576E-2</v>
      </c>
      <c r="DO126">
        <v>2.8360018000000001E-2</v>
      </c>
      <c r="DP126">
        <v>1.4925308E-2</v>
      </c>
      <c r="DQ126">
        <v>2.1713192999999999E-2</v>
      </c>
      <c r="DR126">
        <v>54.036246329999997</v>
      </c>
      <c r="DS126">
        <v>68.961015369999998</v>
      </c>
      <c r="DT126">
        <v>78.064186500000005</v>
      </c>
      <c r="DU126">
        <v>86.123783309999993</v>
      </c>
      <c r="DV126">
        <v>70.275425080000005</v>
      </c>
      <c r="DW126">
        <v>78.338994659999997</v>
      </c>
      <c r="DX126">
        <v>130.25723049999999</v>
      </c>
      <c r="DY126">
        <v>132.4187848</v>
      </c>
      <c r="DZ126">
        <v>38.076986439999999</v>
      </c>
      <c r="EA126">
        <v>110.9293723</v>
      </c>
      <c r="EB126">
        <v>79.328478610000005</v>
      </c>
      <c r="EC126">
        <v>79.260677229999999</v>
      </c>
      <c r="ED126">
        <v>196.29695290000001</v>
      </c>
      <c r="EE126">
        <v>110.5406888</v>
      </c>
      <c r="EF126">
        <v>210.7039134</v>
      </c>
      <c r="EG126">
        <v>156.0181729</v>
      </c>
      <c r="EH126">
        <v>119.55092310000001</v>
      </c>
      <c r="EI126">
        <v>81.220268360000006</v>
      </c>
      <c r="EJ126">
        <v>130.24058109999999</v>
      </c>
      <c r="EK126">
        <v>139.85820820000001</v>
      </c>
      <c r="EL126">
        <v>69.822894989999995</v>
      </c>
      <c r="EM126">
        <v>127.5125501</v>
      </c>
      <c r="EN126">
        <v>37.00007488</v>
      </c>
      <c r="EO126">
        <v>24.210624360000001</v>
      </c>
      <c r="EP126">
        <v>73.111472059999997</v>
      </c>
      <c r="EQ126">
        <v>109.9186302</v>
      </c>
      <c r="ER126">
        <v>202.4285611</v>
      </c>
      <c r="ES126">
        <v>81.691783670000007</v>
      </c>
      <c r="ET126">
        <v>130.28035650000001</v>
      </c>
      <c r="EU126">
        <v>136.0084444</v>
      </c>
      <c r="EV126">
        <v>91.595781009999996</v>
      </c>
      <c r="EW126">
        <v>124.2982598</v>
      </c>
      <c r="EX126">
        <v>103.3871201</v>
      </c>
      <c r="EY126">
        <v>120.94236669999999</v>
      </c>
      <c r="EZ126">
        <v>62.09510204</v>
      </c>
      <c r="FA126">
        <v>86.255070180000004</v>
      </c>
      <c r="FB126">
        <v>31.65656014</v>
      </c>
      <c r="FC126">
        <v>138.3044998</v>
      </c>
      <c r="FD126">
        <v>160.21539949999999</v>
      </c>
      <c r="FE126">
        <v>118.495276</v>
      </c>
      <c r="FF126">
        <v>76.626225980000001</v>
      </c>
      <c r="FG126">
        <v>119.5026867</v>
      </c>
      <c r="FH126">
        <v>90.372293350000007</v>
      </c>
      <c r="FI126">
        <v>72.717607470000004</v>
      </c>
      <c r="FJ126">
        <v>163.4087518</v>
      </c>
      <c r="FK126">
        <v>132.01222490000001</v>
      </c>
      <c r="FL126">
        <v>126.5790255</v>
      </c>
      <c r="FM126">
        <v>7.7629957999999999E-2</v>
      </c>
      <c r="FN126">
        <v>0.246686972</v>
      </c>
      <c r="FO126">
        <v>0.10335886</v>
      </c>
      <c r="FP126">
        <v>0.20415330800000001</v>
      </c>
      <c r="FQ126">
        <v>0.114584173</v>
      </c>
      <c r="FR126">
        <v>0.17602404299999999</v>
      </c>
      <c r="FS126">
        <v>0.25485860100000002</v>
      </c>
      <c r="FT126">
        <v>0.78486547799999995</v>
      </c>
      <c r="FU126">
        <v>0.22702429700000001</v>
      </c>
      <c r="FV126">
        <v>0.32326297500000001</v>
      </c>
      <c r="FW126">
        <v>0.42944976699999998</v>
      </c>
      <c r="FX126">
        <v>0.73259645600000001</v>
      </c>
      <c r="FY126">
        <v>0.18339846500000001</v>
      </c>
      <c r="FZ126">
        <v>0.33941966099999998</v>
      </c>
      <c r="GA126">
        <v>0.135036237</v>
      </c>
      <c r="GB126">
        <v>0.31633305699999997</v>
      </c>
      <c r="GC126">
        <v>0.13257006700000001</v>
      </c>
      <c r="GD126">
        <v>0.303885293</v>
      </c>
      <c r="GE126">
        <v>0.23469203699999999</v>
      </c>
      <c r="GF126">
        <v>0.97220360299999997</v>
      </c>
      <c r="GG126">
        <v>0.14527440799999999</v>
      </c>
      <c r="GH126">
        <v>0.31689075999999999</v>
      </c>
    </row>
    <row r="127" spans="1:190" x14ac:dyDescent="0.2">
      <c r="A127" t="s">
        <v>316</v>
      </c>
      <c r="B127">
        <v>3.8734233999999999E-2</v>
      </c>
      <c r="C127">
        <v>3.5890944000000001E-2</v>
      </c>
      <c r="D127">
        <v>0.19589817300000001</v>
      </c>
      <c r="E127">
        <v>4.4754542000000001E-2</v>
      </c>
      <c r="F127">
        <v>0.13806130699999999</v>
      </c>
      <c r="G127">
        <v>0.40442045399999998</v>
      </c>
      <c r="H127">
        <v>1.178198012</v>
      </c>
      <c r="I127">
        <v>0.59348643700000003</v>
      </c>
      <c r="J127">
        <v>0.37887188599999999</v>
      </c>
      <c r="K127">
        <v>0.141465274</v>
      </c>
      <c r="L127">
        <v>0.109727796</v>
      </c>
      <c r="M127">
        <v>7.9736346E-2</v>
      </c>
      <c r="N127">
        <v>0.13917051</v>
      </c>
      <c r="O127">
        <v>9.8019336999999998E-2</v>
      </c>
      <c r="P127">
        <v>2.3494121999999999E-2</v>
      </c>
      <c r="Q127">
        <v>1.6774134999999999E-2</v>
      </c>
      <c r="R127">
        <v>1.5263723E-2</v>
      </c>
      <c r="S127">
        <v>9.5025604999999999E-2</v>
      </c>
      <c r="T127">
        <v>4.4278066999999997E-2</v>
      </c>
      <c r="U127">
        <v>3.1087567999999999E-2</v>
      </c>
      <c r="V127">
        <v>7.3929917999999997E-2</v>
      </c>
      <c r="W127">
        <v>3.5342336000000002E-2</v>
      </c>
      <c r="X127">
        <v>9.9000590999999999E-2</v>
      </c>
      <c r="Y127">
        <v>4.2980971999999999E-2</v>
      </c>
      <c r="Z127">
        <v>0.16940918499999999</v>
      </c>
      <c r="AA127">
        <v>8.6351652000000001E-2</v>
      </c>
      <c r="AB127">
        <v>6.9537558999999999E-2</v>
      </c>
      <c r="AC127">
        <v>2.8444654E-2</v>
      </c>
      <c r="AD127">
        <v>0.11117605899999999</v>
      </c>
      <c r="AE127">
        <v>3.2187977999999999E-2</v>
      </c>
      <c r="AF127">
        <v>0.37305255700000001</v>
      </c>
      <c r="AG127">
        <v>4.8351428000000002E-2</v>
      </c>
      <c r="AH127">
        <v>8.6938122000000007E-2</v>
      </c>
      <c r="AI127">
        <v>0.108165527</v>
      </c>
      <c r="AJ127">
        <v>0.63430845800000002</v>
      </c>
      <c r="AK127">
        <v>0.106976526</v>
      </c>
      <c r="AL127">
        <v>7.6616752999999996E-2</v>
      </c>
      <c r="AM127">
        <v>5.3571722000000002E-2</v>
      </c>
      <c r="AN127">
        <v>0.23658391100000001</v>
      </c>
      <c r="AO127">
        <v>5.5124448999999999E-2</v>
      </c>
      <c r="AP127">
        <v>0.30145632700000002</v>
      </c>
      <c r="AQ127">
        <v>5.0610038000000003E-2</v>
      </c>
      <c r="AR127">
        <v>0.14868449</v>
      </c>
      <c r="AS127">
        <v>1.5151763E-2</v>
      </c>
      <c r="AT127">
        <v>0.13218495899999999</v>
      </c>
      <c r="AU127">
        <v>5.9162263999999999E-2</v>
      </c>
      <c r="AV127">
        <v>1.5215950000000001E-2</v>
      </c>
      <c r="AW127">
        <v>7.7959322999999997E-2</v>
      </c>
      <c r="AX127">
        <v>0.118263429</v>
      </c>
      <c r="AY127">
        <v>0.130167637</v>
      </c>
      <c r="AZ127">
        <v>2.4678161000000001E-2</v>
      </c>
      <c r="BA127">
        <v>4.7563572999999998E-2</v>
      </c>
      <c r="BB127">
        <v>0.24674953899999999</v>
      </c>
      <c r="BC127">
        <v>0.38158634899999999</v>
      </c>
      <c r="BD127">
        <v>1.5699481000000001E-2</v>
      </c>
      <c r="BE127">
        <v>2.1908349000000001E-2</v>
      </c>
      <c r="BF127">
        <v>0.17372916399999999</v>
      </c>
      <c r="BG127">
        <v>7.2098221000000004E-2</v>
      </c>
      <c r="BH127">
        <v>0.153406023</v>
      </c>
      <c r="BI127">
        <v>3.1136268000000002E-2</v>
      </c>
      <c r="BJ127">
        <v>3.2750216999999998E-2</v>
      </c>
      <c r="BK127">
        <v>4.8704619999999997E-2</v>
      </c>
      <c r="BL127">
        <v>3.4365679000000003E-2</v>
      </c>
      <c r="BM127">
        <v>1.9594470999999999E-2</v>
      </c>
      <c r="BN127">
        <v>5.5295522999999999E-2</v>
      </c>
      <c r="BO127">
        <v>3.8812364000000002E-2</v>
      </c>
      <c r="BP127">
        <v>1.8320553E-2</v>
      </c>
      <c r="BQ127">
        <v>4.5322676999999999E-2</v>
      </c>
      <c r="BR127">
        <v>6.8232402999999997E-2</v>
      </c>
      <c r="BS127">
        <v>6.4547652999999997E-2</v>
      </c>
      <c r="BT127">
        <v>2.5623393000000001E-2</v>
      </c>
      <c r="BU127">
        <v>4.7159451999999998E-2</v>
      </c>
      <c r="BV127">
        <v>0.10151399699999999</v>
      </c>
      <c r="BW127">
        <v>0.17372833800000001</v>
      </c>
      <c r="BX127">
        <v>0.121102004</v>
      </c>
      <c r="BY127">
        <v>2.9739898000000001E-2</v>
      </c>
      <c r="BZ127">
        <v>0.181537645</v>
      </c>
      <c r="CA127">
        <v>0.112147145</v>
      </c>
      <c r="CB127">
        <v>0.98677243699999995</v>
      </c>
      <c r="CC127">
        <v>0.64013161399999996</v>
      </c>
      <c r="CD127">
        <v>5.3183684000000002E-2</v>
      </c>
      <c r="CE127">
        <v>4.1788625000000003E-2</v>
      </c>
      <c r="CF127">
        <v>0.112013814</v>
      </c>
      <c r="CG127">
        <v>8.9638451999999993E-2</v>
      </c>
      <c r="CH127">
        <v>3.3802006000000002E-2</v>
      </c>
      <c r="CI127">
        <v>2.2089145000000001E-2</v>
      </c>
      <c r="CJ127">
        <v>1.3289432E-2</v>
      </c>
      <c r="CK127">
        <v>3.0712080999999999E-2</v>
      </c>
      <c r="CL127">
        <v>4.1654864E-2</v>
      </c>
      <c r="CM127">
        <v>9.1322529999999999E-3</v>
      </c>
      <c r="CN127">
        <v>1.7270891E-2</v>
      </c>
      <c r="CO127">
        <v>1.6961876000000001E-2</v>
      </c>
      <c r="CP127">
        <v>1.3275858999999999E-2</v>
      </c>
      <c r="CQ127">
        <v>2.3017968999999999E-2</v>
      </c>
      <c r="CR127">
        <v>1.8915998E-2</v>
      </c>
      <c r="CS127">
        <v>1.0084582999999999E-2</v>
      </c>
      <c r="CT127">
        <v>8.6703579999999995E-3</v>
      </c>
      <c r="CU127">
        <v>1.5321161999999999E-2</v>
      </c>
      <c r="CV127">
        <v>2.0802214999999999E-2</v>
      </c>
      <c r="CW127">
        <v>2.8260716000000002E-2</v>
      </c>
      <c r="CX127">
        <v>3.0730644000000001E-2</v>
      </c>
      <c r="CY127">
        <v>1.6387829E-2</v>
      </c>
      <c r="CZ127">
        <v>3.4074140000000003E-2</v>
      </c>
      <c r="DA127">
        <v>2.3393702999999998E-2</v>
      </c>
      <c r="DB127">
        <v>3.4345003999999998E-2</v>
      </c>
      <c r="DC127">
        <v>2.8767101999999999E-2</v>
      </c>
      <c r="DD127">
        <v>9.2449760000000002E-3</v>
      </c>
      <c r="DE127">
        <v>3.3291596E-2</v>
      </c>
      <c r="DF127">
        <v>2.1797179E-2</v>
      </c>
      <c r="DG127">
        <v>1.6612187E-2</v>
      </c>
      <c r="DH127">
        <v>1.197046E-2</v>
      </c>
      <c r="DI127">
        <v>2.053379E-2</v>
      </c>
      <c r="DJ127">
        <v>1.7466408999999999E-2</v>
      </c>
      <c r="DK127">
        <v>2.1789927000000001E-2</v>
      </c>
      <c r="DL127">
        <v>1.2500223E-2</v>
      </c>
      <c r="DM127">
        <v>2.6858791999999999E-2</v>
      </c>
      <c r="DN127">
        <v>1.0135371000000001E-2</v>
      </c>
      <c r="DO127">
        <v>2.2479331000000002E-2</v>
      </c>
      <c r="DP127">
        <v>2.4417125000000001E-2</v>
      </c>
      <c r="DQ127">
        <v>1.8029475999999999E-2</v>
      </c>
      <c r="DR127">
        <v>116.5100968</v>
      </c>
      <c r="DS127">
        <v>92.439878350000001</v>
      </c>
      <c r="DT127">
        <v>60.735082009999999</v>
      </c>
      <c r="DU127">
        <v>67.318079179999998</v>
      </c>
      <c r="DV127">
        <v>0</v>
      </c>
      <c r="DW127">
        <v>55.490012620000002</v>
      </c>
      <c r="DX127">
        <v>44.030270010000002</v>
      </c>
      <c r="DY127">
        <v>107.49453819999999</v>
      </c>
      <c r="DZ127">
        <v>25.589483019999999</v>
      </c>
      <c r="EA127">
        <v>37.797774869999998</v>
      </c>
      <c r="EB127">
        <v>58.095154049999998</v>
      </c>
      <c r="EC127">
        <v>57.513092309999998</v>
      </c>
      <c r="ED127">
        <v>107.6981455</v>
      </c>
      <c r="EE127">
        <v>55.978845499999998</v>
      </c>
      <c r="EF127">
        <v>67.970661719999995</v>
      </c>
      <c r="EG127">
        <v>61.995331659999998</v>
      </c>
      <c r="EH127">
        <v>25.236583889999999</v>
      </c>
      <c r="EI127">
        <v>77.692389259999999</v>
      </c>
      <c r="EJ127">
        <v>19.01622253</v>
      </c>
      <c r="EK127">
        <v>70.743915459999997</v>
      </c>
      <c r="EL127">
        <v>106.1016295</v>
      </c>
      <c r="EM127">
        <v>193.069187</v>
      </c>
      <c r="EN127">
        <v>51.421107839999998</v>
      </c>
      <c r="EO127">
        <v>53.26220799</v>
      </c>
      <c r="EP127">
        <v>111.8827332</v>
      </c>
      <c r="EQ127">
        <v>28.727416760000001</v>
      </c>
      <c r="ER127">
        <v>43.039015689999999</v>
      </c>
      <c r="ES127">
        <v>81.401523409999996</v>
      </c>
      <c r="ET127">
        <v>71.423576920000002</v>
      </c>
      <c r="EU127">
        <v>57.718906130000001</v>
      </c>
      <c r="EV127">
        <v>24.697368640000001</v>
      </c>
      <c r="EW127">
        <v>117.99230249999999</v>
      </c>
      <c r="EX127">
        <v>63.109087389999999</v>
      </c>
      <c r="EY127">
        <v>79.223805139999996</v>
      </c>
      <c r="EZ127">
        <v>109.76060940000001</v>
      </c>
      <c r="FA127">
        <v>110.26625110000001</v>
      </c>
      <c r="FB127">
        <v>62.517788019999998</v>
      </c>
      <c r="FC127">
        <v>223.38066430000001</v>
      </c>
      <c r="FD127">
        <v>155.0972749</v>
      </c>
      <c r="FE127">
        <v>71.966468689999999</v>
      </c>
      <c r="FF127">
        <v>76.786038669999996</v>
      </c>
      <c r="FG127">
        <v>28.261118509999999</v>
      </c>
      <c r="FH127">
        <v>89.146621519999997</v>
      </c>
      <c r="FI127">
        <v>104.3850853</v>
      </c>
      <c r="FJ127">
        <v>59.19192134</v>
      </c>
      <c r="FK127">
        <v>93.777137679999996</v>
      </c>
      <c r="FL127">
        <v>87.636233669999996</v>
      </c>
      <c r="FM127" t="s">
        <v>192</v>
      </c>
      <c r="FN127" t="s">
        <v>192</v>
      </c>
      <c r="FO127">
        <v>7.3891344999999997E-2</v>
      </c>
      <c r="FP127">
        <v>0.28480183599999997</v>
      </c>
      <c r="FQ127">
        <v>0.125898501</v>
      </c>
      <c r="FR127">
        <v>0.11293882700000001</v>
      </c>
      <c r="FS127">
        <v>0.52541182099999995</v>
      </c>
      <c r="FT127">
        <v>0.33996226000000002</v>
      </c>
      <c r="FU127">
        <v>0.196484248</v>
      </c>
      <c r="FV127">
        <v>0.11293719300000001</v>
      </c>
      <c r="FW127">
        <v>0.39332503099999999</v>
      </c>
      <c r="FX127">
        <v>0.88671114299999998</v>
      </c>
      <c r="FY127">
        <v>0.176806881</v>
      </c>
      <c r="FZ127">
        <v>0.282515986</v>
      </c>
      <c r="GA127">
        <v>9.1097785000000001E-2</v>
      </c>
      <c r="GB127">
        <v>0.31869936999999998</v>
      </c>
      <c r="GC127">
        <v>0.16184683999999999</v>
      </c>
      <c r="GD127">
        <v>0.200831816</v>
      </c>
      <c r="GE127">
        <v>0.21634932000000001</v>
      </c>
      <c r="GF127">
        <v>0.319539621</v>
      </c>
      <c r="GG127">
        <v>6.7998775999999997E-2</v>
      </c>
      <c r="GH127">
        <v>0.19842911399999999</v>
      </c>
    </row>
    <row r="128" spans="1:190" x14ac:dyDescent="0.2">
      <c r="A128" t="s">
        <v>317</v>
      </c>
      <c r="B128">
        <v>1.9374124E-2</v>
      </c>
      <c r="C128">
        <v>4.1357218000000001E-2</v>
      </c>
      <c r="D128">
        <v>2.1292498E-2</v>
      </c>
      <c r="E128">
        <v>0.14529244099999999</v>
      </c>
      <c r="F128">
        <v>0.51204214999999997</v>
      </c>
      <c r="G128">
        <v>8.5864336999999999E-2</v>
      </c>
      <c r="H128">
        <v>4.4539225000000002E-2</v>
      </c>
      <c r="I128">
        <v>4.5157775999999997E-2</v>
      </c>
      <c r="J128">
        <v>6.2549333999999998E-2</v>
      </c>
      <c r="K128">
        <v>1.2541777E-2</v>
      </c>
      <c r="L128">
        <v>9.9100130999999994E-2</v>
      </c>
      <c r="M128">
        <v>2.5866660999999999E-2</v>
      </c>
      <c r="N128">
        <v>8.4911210000000001E-2</v>
      </c>
      <c r="O128">
        <v>6.8846713000000004E-2</v>
      </c>
      <c r="P128">
        <v>0.49040072800000001</v>
      </c>
      <c r="Q128">
        <v>0.14470590699999999</v>
      </c>
      <c r="R128">
        <v>6.1912653999999998E-2</v>
      </c>
      <c r="S128">
        <v>5.6952419999999997E-2</v>
      </c>
      <c r="T128">
        <v>0.51345917500000005</v>
      </c>
      <c r="U128">
        <v>0.28891809200000002</v>
      </c>
      <c r="V128">
        <v>2.8065303E-2</v>
      </c>
      <c r="W128">
        <v>7.4746402000000003E-2</v>
      </c>
      <c r="X128">
        <v>0.12958340700000001</v>
      </c>
      <c r="Y128">
        <v>6.8362925000000005E-2</v>
      </c>
      <c r="Z128">
        <v>8.5881815E-2</v>
      </c>
      <c r="AA128">
        <v>8.3064093000000006E-2</v>
      </c>
      <c r="AB128">
        <v>0.12500888299999999</v>
      </c>
      <c r="AC128">
        <v>9.1750700000000004E-2</v>
      </c>
      <c r="AD128">
        <v>1.2785957000000001E-2</v>
      </c>
      <c r="AE128">
        <v>5.3319616E-2</v>
      </c>
      <c r="AF128">
        <v>7.1078733000000005E-2</v>
      </c>
      <c r="AG128">
        <v>2.5887993000000002E-2</v>
      </c>
      <c r="AH128">
        <v>7.4665658999999995E-2</v>
      </c>
      <c r="AI128">
        <v>3.7083318999999997E-2</v>
      </c>
      <c r="AJ128">
        <v>0.62672976199999997</v>
      </c>
      <c r="AK128">
        <v>0.14332761099999999</v>
      </c>
      <c r="AL128">
        <v>0.24670653200000001</v>
      </c>
      <c r="AM128">
        <v>7.6845924999999995E-2</v>
      </c>
      <c r="AN128">
        <v>0.27932337200000001</v>
      </c>
      <c r="AO128">
        <v>0.58601932700000003</v>
      </c>
      <c r="AP128">
        <v>5.1635793999999999E-2</v>
      </c>
      <c r="AQ128">
        <v>6.1454264000000001E-2</v>
      </c>
      <c r="AR128">
        <v>0.206444557</v>
      </c>
      <c r="AS128">
        <v>4.1021137999999999E-2</v>
      </c>
      <c r="AT128">
        <v>0.37383175800000001</v>
      </c>
      <c r="AU128">
        <v>0.162460297</v>
      </c>
      <c r="AV128">
        <v>1.6588525E-2</v>
      </c>
      <c r="AW128">
        <v>6.9521293999999997E-2</v>
      </c>
      <c r="AX128">
        <v>0.34504977599999997</v>
      </c>
      <c r="AY128">
        <v>0.12567784700000001</v>
      </c>
      <c r="AZ128">
        <v>0.129572356</v>
      </c>
      <c r="BA128">
        <v>4.9324448999999999E-2</v>
      </c>
      <c r="BB128">
        <v>0.21066766300000001</v>
      </c>
      <c r="BC128">
        <v>0.24928189100000001</v>
      </c>
      <c r="BD128">
        <v>0.19122746800000001</v>
      </c>
      <c r="BE128">
        <v>7.5039856000000002E-2</v>
      </c>
      <c r="BF128">
        <v>7.0893597000000003E-2</v>
      </c>
      <c r="BG128">
        <v>0.28863021300000002</v>
      </c>
      <c r="BH128">
        <v>8.3248385999999994E-2</v>
      </c>
      <c r="BI128">
        <v>1.3281059E-2</v>
      </c>
      <c r="BJ128">
        <v>5.4431516999999999E-2</v>
      </c>
      <c r="BK128">
        <v>1.1513659000000001E-2</v>
      </c>
      <c r="BL128">
        <v>0.23843634799999999</v>
      </c>
      <c r="BM128">
        <v>0.100781041</v>
      </c>
      <c r="BN128">
        <v>7.2205118999999998E-2</v>
      </c>
      <c r="BO128">
        <v>7.4623960000000003E-2</v>
      </c>
      <c r="BP128">
        <v>0.24633540300000001</v>
      </c>
      <c r="BQ128">
        <v>4.2520152999999998E-2</v>
      </c>
      <c r="BR128">
        <v>0.240709116</v>
      </c>
      <c r="BS128">
        <v>2.5295247999999999E-2</v>
      </c>
      <c r="BT128">
        <v>0.15480471400000001</v>
      </c>
      <c r="BU128">
        <v>5.4241127E-2</v>
      </c>
      <c r="BV128">
        <v>3.8491378999999999E-2</v>
      </c>
      <c r="BW128">
        <v>9.5357938000000003E-2</v>
      </c>
      <c r="BX128">
        <v>4.7195664999999998E-2</v>
      </c>
      <c r="BY128">
        <v>4.6916421E-2</v>
      </c>
      <c r="BZ128">
        <v>4.2089953999999999E-2</v>
      </c>
      <c r="CA128">
        <v>6.8096742000000002E-2</v>
      </c>
      <c r="CB128">
        <v>8.8375950999999994E-2</v>
      </c>
      <c r="CC128">
        <v>0.16854313700000001</v>
      </c>
      <c r="CD128">
        <v>4.4977507E-2</v>
      </c>
      <c r="CE128">
        <v>4.3806194999999999E-2</v>
      </c>
      <c r="CF128">
        <v>0.42740277700000001</v>
      </c>
      <c r="CG128">
        <v>7.2121185000000004E-2</v>
      </c>
      <c r="CH128" t="s">
        <v>192</v>
      </c>
      <c r="CI128" t="s">
        <v>192</v>
      </c>
      <c r="CJ128">
        <v>1.2510818E-2</v>
      </c>
      <c r="CK128">
        <v>2.3037802E-2</v>
      </c>
      <c r="CL128">
        <v>2.6677922999999999E-2</v>
      </c>
      <c r="CM128">
        <v>1.6404462000000002E-2</v>
      </c>
      <c r="CN128">
        <v>3.6038733000000003E-2</v>
      </c>
      <c r="CO128">
        <v>3.1382001E-2</v>
      </c>
      <c r="CP128">
        <v>1.7266746999999999E-2</v>
      </c>
      <c r="CQ128">
        <v>2.3787156E-2</v>
      </c>
      <c r="CR128">
        <v>2.3569847000000001E-2</v>
      </c>
      <c r="CS128">
        <v>1.9568578999999999E-2</v>
      </c>
      <c r="CT128">
        <v>9.4238929999999992E-3</v>
      </c>
      <c r="CU128">
        <v>1.4282609E-2</v>
      </c>
      <c r="CV128">
        <v>7.9645740000000003E-3</v>
      </c>
      <c r="CW128">
        <v>2.8827312000000001E-2</v>
      </c>
      <c r="CX128">
        <v>3.2421771000000002E-2</v>
      </c>
      <c r="CY128">
        <v>6.9689720000000004E-3</v>
      </c>
      <c r="CZ128">
        <v>1.9339380999999999E-2</v>
      </c>
      <c r="DA128">
        <v>2.0288793999999999E-2</v>
      </c>
      <c r="DB128">
        <v>1.9323245999999999E-2</v>
      </c>
      <c r="DC128">
        <v>6.372923E-3</v>
      </c>
      <c r="DD128">
        <v>2.3089215E-2</v>
      </c>
      <c r="DE128">
        <v>1.8848605000000001E-2</v>
      </c>
      <c r="DF128">
        <v>1.0087052000000001E-2</v>
      </c>
      <c r="DG128">
        <v>2.2920691999999999E-2</v>
      </c>
      <c r="DH128">
        <v>2.7711164999999999E-2</v>
      </c>
      <c r="DI128">
        <v>1.3716318E-2</v>
      </c>
      <c r="DJ128">
        <v>1.1894804E-2</v>
      </c>
      <c r="DK128">
        <v>1.8705948E-2</v>
      </c>
      <c r="DL128">
        <v>3.3553052E-2</v>
      </c>
      <c r="DM128">
        <v>3.0769186E-2</v>
      </c>
      <c r="DN128">
        <v>4.9627801999999999E-2</v>
      </c>
      <c r="DO128">
        <v>1.4934487E-2</v>
      </c>
      <c r="DP128">
        <v>3.3900837000000003E-2</v>
      </c>
      <c r="DQ128">
        <v>2.1899024E-2</v>
      </c>
      <c r="DR128">
        <v>45.162159469999999</v>
      </c>
      <c r="DS128">
        <v>44.829935560000003</v>
      </c>
      <c r="DT128">
        <v>70.170178329999999</v>
      </c>
      <c r="DU128">
        <v>31.08883479</v>
      </c>
      <c r="DV128">
        <v>65.584057790000003</v>
      </c>
      <c r="DW128">
        <v>44.93338911</v>
      </c>
      <c r="DX128">
        <v>52.679223659999998</v>
      </c>
      <c r="DY128">
        <v>52.831978360000001</v>
      </c>
      <c r="DZ128">
        <v>36.848073710000001</v>
      </c>
      <c r="EA128">
        <v>35.495979650000002</v>
      </c>
      <c r="EB128">
        <v>99.210035199999993</v>
      </c>
      <c r="EC128">
        <v>45.669211930000003</v>
      </c>
      <c r="ED128">
        <v>42.345215600000003</v>
      </c>
      <c r="EE128">
        <v>15.813826499999999</v>
      </c>
      <c r="EF128">
        <v>145.0885451</v>
      </c>
      <c r="EG128">
        <v>63.9406301</v>
      </c>
      <c r="EH128">
        <v>37.397425079999998</v>
      </c>
      <c r="EI128">
        <v>56.39716876</v>
      </c>
      <c r="EJ128">
        <v>32.272888909999999</v>
      </c>
      <c r="EK128">
        <v>51.009601429999996</v>
      </c>
      <c r="EL128">
        <v>375.2735366</v>
      </c>
      <c r="EM128">
        <v>163.17180440000001</v>
      </c>
      <c r="EN128">
        <v>72.722576430000004</v>
      </c>
      <c r="EO128">
        <v>60.560496749999999</v>
      </c>
      <c r="EP128">
        <v>49.84589716</v>
      </c>
      <c r="EQ128">
        <v>123.16480110000001</v>
      </c>
      <c r="ER128">
        <v>31.361079650000001</v>
      </c>
      <c r="ES128">
        <v>24.504278710000001</v>
      </c>
      <c r="ET128">
        <v>40.541322450000003</v>
      </c>
      <c r="EU128">
        <v>74.341165090000004</v>
      </c>
      <c r="EV128">
        <v>166.79518100000001</v>
      </c>
      <c r="EW128">
        <v>180.12220550000001</v>
      </c>
      <c r="EX128">
        <v>119.2308336</v>
      </c>
      <c r="EY128">
        <v>43.153833329999998</v>
      </c>
      <c r="EZ128">
        <v>72.778045379999995</v>
      </c>
      <c r="FA128">
        <v>92.480296449999997</v>
      </c>
      <c r="FB128">
        <v>79.494271870000006</v>
      </c>
      <c r="FC128">
        <v>42.52658418</v>
      </c>
      <c r="FD128">
        <v>170.16151869999999</v>
      </c>
      <c r="FE128">
        <v>34.538722110000002</v>
      </c>
      <c r="FF128">
        <v>115.01365180000001</v>
      </c>
      <c r="FG128">
        <v>37.92491716</v>
      </c>
      <c r="FH128">
        <v>522.69625289999999</v>
      </c>
      <c r="FI128">
        <v>44.168575349999998</v>
      </c>
      <c r="FJ128">
        <v>266.00483279999997</v>
      </c>
      <c r="FK128">
        <v>47.204175419999999</v>
      </c>
      <c r="FL128">
        <v>94.520513350000002</v>
      </c>
      <c r="FM128">
        <v>0.24226162200000001</v>
      </c>
      <c r="FN128">
        <v>0.384278856</v>
      </c>
      <c r="FO128">
        <v>0.26596940499999999</v>
      </c>
      <c r="FP128">
        <v>0.172380598</v>
      </c>
      <c r="FQ128">
        <v>0.193199809</v>
      </c>
      <c r="FR128">
        <v>0.22239888999999999</v>
      </c>
      <c r="FS128">
        <v>0.44530738800000003</v>
      </c>
      <c r="FT128">
        <v>0.24565482299999999</v>
      </c>
      <c r="FU128">
        <v>0.165954931</v>
      </c>
      <c r="FV128">
        <v>0.39034825099999998</v>
      </c>
      <c r="FW128">
        <v>0.430824337</v>
      </c>
      <c r="FX128">
        <v>0.44985409199999998</v>
      </c>
      <c r="FY128">
        <v>0.23376050100000001</v>
      </c>
      <c r="FZ128">
        <v>0.266670254</v>
      </c>
      <c r="GA128">
        <v>0.240274653</v>
      </c>
      <c r="GB128">
        <v>0.30813050800000003</v>
      </c>
      <c r="GC128">
        <v>0.158471212</v>
      </c>
      <c r="GD128">
        <v>0.221348777</v>
      </c>
      <c r="GE128">
        <v>0.25403693100000002</v>
      </c>
      <c r="GF128">
        <v>0.33759182799999998</v>
      </c>
      <c r="GG128">
        <v>0.11016042600000001</v>
      </c>
      <c r="GH128">
        <v>0.12180437600000001</v>
      </c>
    </row>
    <row r="129" spans="1:190" x14ac:dyDescent="0.2">
      <c r="A129" t="s">
        <v>318</v>
      </c>
      <c r="B129">
        <v>9.3012136999999995E-2</v>
      </c>
      <c r="C129">
        <v>2.9245086999999999E-2</v>
      </c>
      <c r="D129">
        <v>0.21386189799999999</v>
      </c>
      <c r="E129">
        <v>0.121018377</v>
      </c>
      <c r="F129">
        <v>6.0022455000000002E-2</v>
      </c>
      <c r="G129">
        <v>7.5823152000000005E-2</v>
      </c>
      <c r="H129">
        <v>3.8935922999999997E-2</v>
      </c>
      <c r="I129">
        <v>2.2445969E-2</v>
      </c>
      <c r="J129">
        <v>2.4495293000000001E-2</v>
      </c>
      <c r="K129">
        <v>4.6564037000000003E-2</v>
      </c>
      <c r="L129">
        <v>1.94614E-2</v>
      </c>
      <c r="M129">
        <v>5.3946188999999999E-2</v>
      </c>
      <c r="N129">
        <v>7.7792742999999998E-2</v>
      </c>
      <c r="O129">
        <v>5.4511970999999999E-2</v>
      </c>
      <c r="P129">
        <v>3.9260266000000002E-2</v>
      </c>
      <c r="Q129">
        <v>1.9532860999999999E-2</v>
      </c>
      <c r="R129">
        <v>1.8124597999999999E-2</v>
      </c>
      <c r="S129">
        <v>3.4969944000000003E-2</v>
      </c>
      <c r="T129">
        <v>2.1671427E-2</v>
      </c>
      <c r="U129">
        <v>3.1459971000000003E-2</v>
      </c>
      <c r="V129">
        <v>1.5974357000000002E-2</v>
      </c>
      <c r="W129">
        <v>6.3559230999999994E-2</v>
      </c>
      <c r="X129">
        <v>3.2582822999999997E-2</v>
      </c>
      <c r="Y129">
        <v>1.5384933999999999E-2</v>
      </c>
      <c r="Z129">
        <v>7.8969804000000005E-2</v>
      </c>
      <c r="AA129">
        <v>7.5066595E-2</v>
      </c>
      <c r="AB129">
        <v>3.4915631000000003E-2</v>
      </c>
      <c r="AC129">
        <v>1.7453073E-2</v>
      </c>
      <c r="AD129">
        <v>1.9271525000000001E-2</v>
      </c>
      <c r="AE129">
        <v>2.6224036999999999E-2</v>
      </c>
      <c r="AF129">
        <v>0.182959923</v>
      </c>
      <c r="AG129">
        <v>4.3727407000000003E-2</v>
      </c>
      <c r="AH129">
        <v>5.0164133E-2</v>
      </c>
      <c r="AI129">
        <v>1.8083770999999998E-2</v>
      </c>
      <c r="AJ129">
        <v>0.17281787000000001</v>
      </c>
      <c r="AK129">
        <v>0.112921326</v>
      </c>
      <c r="AL129">
        <v>6.9381140999999993E-2</v>
      </c>
      <c r="AM129">
        <v>5.4592044999999999E-2</v>
      </c>
      <c r="AN129">
        <v>3.1051716E-2</v>
      </c>
      <c r="AO129">
        <v>2.1730287000000001E-2</v>
      </c>
      <c r="AP129">
        <v>3.0634648E-2</v>
      </c>
      <c r="AQ129">
        <v>4.0991623999999997E-2</v>
      </c>
      <c r="AR129">
        <v>0.707655429</v>
      </c>
      <c r="AS129">
        <v>5.4747236999999997E-2</v>
      </c>
      <c r="AT129">
        <v>4.9288712999999998E-2</v>
      </c>
      <c r="AU129">
        <v>7.2542354000000003E-2</v>
      </c>
      <c r="AV129">
        <v>2.3931052000000001E-2</v>
      </c>
      <c r="AW129">
        <v>3.9731891999999998E-2</v>
      </c>
      <c r="AX129">
        <v>2.3758179000000001E-2</v>
      </c>
      <c r="AY129">
        <v>2.6958666999999999E-2</v>
      </c>
      <c r="AZ129">
        <v>2.4267207999999998E-2</v>
      </c>
      <c r="BA129">
        <v>2.5001539999999999E-2</v>
      </c>
      <c r="BB129">
        <v>0.49817088799999998</v>
      </c>
      <c r="BC129">
        <v>4.9230996999999999E-2</v>
      </c>
      <c r="BD129">
        <v>0.10917368600000001</v>
      </c>
      <c r="BE129">
        <v>4.1729319000000001E-2</v>
      </c>
      <c r="BF129">
        <v>2.0706226000000001E-2</v>
      </c>
      <c r="BG129">
        <v>4.6199570000000001E-3</v>
      </c>
      <c r="BH129">
        <v>0.20529415400000001</v>
      </c>
      <c r="BI129">
        <v>5.5855334E-2</v>
      </c>
      <c r="BJ129">
        <v>2.5613915000000001E-2</v>
      </c>
      <c r="BK129">
        <v>1.9863248E-2</v>
      </c>
      <c r="BL129">
        <v>3.2268036E-2</v>
      </c>
      <c r="BM129">
        <v>4.0956494000000003E-2</v>
      </c>
      <c r="BN129">
        <v>1.7871228999999999E-2</v>
      </c>
      <c r="BO129">
        <v>2.8527265E-2</v>
      </c>
      <c r="BP129">
        <v>1.7333239E-2</v>
      </c>
      <c r="BQ129">
        <v>2.2782231E-2</v>
      </c>
      <c r="BR129">
        <v>3.4597415999999999E-2</v>
      </c>
      <c r="BS129">
        <v>6.1004933999999997E-2</v>
      </c>
      <c r="BT129">
        <v>1.8580250999999999E-2</v>
      </c>
      <c r="BU129">
        <v>1.1801175000000001E-2</v>
      </c>
      <c r="BV129">
        <v>1.9804882999999999E-2</v>
      </c>
      <c r="BW129">
        <v>6.5286347999999994E-2</v>
      </c>
      <c r="BX129">
        <v>1.2599838E-2</v>
      </c>
      <c r="BY129">
        <v>2.6147762000000001E-2</v>
      </c>
      <c r="BZ129">
        <v>0.194273101</v>
      </c>
      <c r="CA129">
        <v>3.6704777000000001E-2</v>
      </c>
      <c r="CB129">
        <v>4.9347321E-2</v>
      </c>
      <c r="CC129">
        <v>4.0534222000000002E-2</v>
      </c>
      <c r="CD129">
        <v>0.111960631</v>
      </c>
      <c r="CE129">
        <v>5.5269301999999999E-2</v>
      </c>
      <c r="CF129">
        <v>3.7515408E-2</v>
      </c>
      <c r="CG129">
        <v>3.6375012999999998E-2</v>
      </c>
      <c r="CH129">
        <v>1.5968056000000001E-2</v>
      </c>
      <c r="CI129">
        <v>1.4694317E-2</v>
      </c>
      <c r="CJ129">
        <v>3.8892421000000003E-2</v>
      </c>
      <c r="CK129">
        <v>2.6219315E-2</v>
      </c>
      <c r="CL129">
        <v>3.0305312000000001E-2</v>
      </c>
      <c r="CM129">
        <v>1.0030727999999999E-2</v>
      </c>
      <c r="CN129">
        <v>1.8125466999999999E-2</v>
      </c>
      <c r="CO129">
        <v>1.8345271E-2</v>
      </c>
      <c r="CP129">
        <v>1.3596123999999999E-2</v>
      </c>
      <c r="CQ129">
        <v>1.434058E-2</v>
      </c>
      <c r="CR129">
        <v>1.0146064999999999E-2</v>
      </c>
      <c r="CS129">
        <v>1.705885E-2</v>
      </c>
      <c r="CT129">
        <v>1.0337407E-2</v>
      </c>
      <c r="CU129">
        <v>1.0292849999999999E-2</v>
      </c>
      <c r="CV129">
        <v>1.8186009E-2</v>
      </c>
      <c r="CW129">
        <v>2.4522959E-2</v>
      </c>
      <c r="CX129">
        <v>4.6747009999999999E-3</v>
      </c>
      <c r="CY129">
        <v>9.569625E-3</v>
      </c>
      <c r="CZ129">
        <v>2.9513800999999999E-2</v>
      </c>
      <c r="DA129">
        <v>2.6875736000000001E-2</v>
      </c>
      <c r="DB129">
        <v>2.0167594E-2</v>
      </c>
      <c r="DC129">
        <v>1.2975064E-2</v>
      </c>
      <c r="DD129">
        <v>1.4033232E-2</v>
      </c>
      <c r="DE129">
        <v>2.8587863000000002E-2</v>
      </c>
      <c r="DF129">
        <v>1.9511621E-2</v>
      </c>
      <c r="DG129">
        <v>1.5969181999999998E-2</v>
      </c>
      <c r="DH129">
        <v>6.3546119999999999E-3</v>
      </c>
      <c r="DI129">
        <v>1.0216315E-2</v>
      </c>
      <c r="DJ129">
        <v>4.8245787999999998E-2</v>
      </c>
      <c r="DK129">
        <v>6.9032670000000003E-3</v>
      </c>
      <c r="DL129">
        <v>1.2713255999999999E-2</v>
      </c>
      <c r="DM129">
        <v>2.2120814999999999E-2</v>
      </c>
      <c r="DN129">
        <v>1.8546383999999999E-2</v>
      </c>
      <c r="DO129">
        <v>3.6687134000000003E-2</v>
      </c>
      <c r="DP129">
        <v>2.3759331000000002E-2</v>
      </c>
      <c r="DQ129">
        <v>1.2959959E-2</v>
      </c>
      <c r="DR129">
        <v>72.739719890000003</v>
      </c>
      <c r="DS129">
        <v>84.212549890000005</v>
      </c>
      <c r="DT129">
        <v>107.50748969999999</v>
      </c>
      <c r="DU129">
        <v>147.24648450000001</v>
      </c>
      <c r="DV129">
        <v>73.436457950000005</v>
      </c>
      <c r="DW129">
        <v>69.988524740000003</v>
      </c>
      <c r="DX129">
        <v>66.424084969999996</v>
      </c>
      <c r="DY129">
        <v>85.167897940000003</v>
      </c>
      <c r="DZ129">
        <v>33.814329839999999</v>
      </c>
      <c r="EA129">
        <v>56.499263460000002</v>
      </c>
      <c r="EB129">
        <v>110.7847364</v>
      </c>
      <c r="EC129">
        <v>112.2568505</v>
      </c>
      <c r="ED129">
        <v>163.65721550000001</v>
      </c>
      <c r="EE129">
        <v>41.151644840000003</v>
      </c>
      <c r="EF129">
        <v>115.48816739999999</v>
      </c>
      <c r="EG129">
        <v>140.77849280000001</v>
      </c>
      <c r="EH129">
        <v>85.248087479999995</v>
      </c>
      <c r="EI129">
        <v>39.468673719999998</v>
      </c>
      <c r="EJ129">
        <v>122.8325396</v>
      </c>
      <c r="EK129">
        <v>94.269333200000005</v>
      </c>
      <c r="EL129">
        <v>71.412910629999999</v>
      </c>
      <c r="EM129">
        <v>84.830124569999995</v>
      </c>
      <c r="EN129">
        <v>48.544799750000003</v>
      </c>
      <c r="EO129">
        <v>43.219147030000002</v>
      </c>
      <c r="EP129">
        <v>147.11497550000001</v>
      </c>
      <c r="EQ129">
        <v>96.626398820000006</v>
      </c>
      <c r="ER129">
        <v>96.324484089999999</v>
      </c>
      <c r="ES129">
        <v>75.772588200000001</v>
      </c>
      <c r="ET129">
        <v>53.788379200000001</v>
      </c>
      <c r="EU129">
        <v>89.110755850000004</v>
      </c>
      <c r="EV129">
        <v>96.381075580000001</v>
      </c>
      <c r="EW129">
        <v>48.103943389999998</v>
      </c>
      <c r="EX129">
        <v>27.94561113</v>
      </c>
      <c r="EY129">
        <v>125.1407258</v>
      </c>
      <c r="EZ129">
        <v>84.48696837</v>
      </c>
      <c r="FA129">
        <v>123.81073910000001</v>
      </c>
      <c r="FB129">
        <v>187.06224610000001</v>
      </c>
      <c r="FC129">
        <v>108.9463949</v>
      </c>
      <c r="FD129">
        <v>123.7483273</v>
      </c>
      <c r="FE129">
        <v>39.246522509999998</v>
      </c>
      <c r="FF129">
        <v>137.66167569999999</v>
      </c>
      <c r="FG129">
        <v>84.446521219999994</v>
      </c>
      <c r="FH129">
        <v>63.769459949999998</v>
      </c>
      <c r="FI129">
        <v>94.726091890000006</v>
      </c>
      <c r="FJ129">
        <v>110.8717797</v>
      </c>
      <c r="FK129">
        <v>65.324782580000004</v>
      </c>
      <c r="FL129">
        <v>127.4257101</v>
      </c>
      <c r="FM129">
        <v>8.7635753999999996E-2</v>
      </c>
      <c r="FN129">
        <v>0.239544373</v>
      </c>
      <c r="FO129">
        <v>0.14968002699999999</v>
      </c>
      <c r="FP129">
        <v>0.27202009799999999</v>
      </c>
      <c r="FQ129">
        <v>0.104268416</v>
      </c>
      <c r="FR129">
        <v>0.18916845800000001</v>
      </c>
      <c r="FS129">
        <v>0.50499385900000004</v>
      </c>
      <c r="FT129">
        <v>0.61923360299999997</v>
      </c>
      <c r="FU129">
        <v>0.41046707100000002</v>
      </c>
      <c r="FV129">
        <v>0.29500001799999997</v>
      </c>
      <c r="FW129">
        <v>0.21144312900000001</v>
      </c>
      <c r="FX129">
        <v>0.71065578799999995</v>
      </c>
      <c r="FY129">
        <v>0.16567029</v>
      </c>
      <c r="FZ129">
        <v>0.24059266800000001</v>
      </c>
      <c r="GA129">
        <v>0.19057123300000001</v>
      </c>
      <c r="GB129">
        <v>0.29526558400000003</v>
      </c>
      <c r="GC129">
        <v>0.180770817</v>
      </c>
      <c r="GD129">
        <v>0.24468548900000001</v>
      </c>
      <c r="GE129">
        <v>0.29495118300000001</v>
      </c>
      <c r="GF129">
        <v>0.79999162099999999</v>
      </c>
      <c r="GG129">
        <v>0.16955320600000001</v>
      </c>
      <c r="GH129">
        <v>0.111004144</v>
      </c>
    </row>
    <row r="130" spans="1:190" x14ac:dyDescent="0.2">
      <c r="A130" t="s">
        <v>319</v>
      </c>
      <c r="B130" t="s">
        <v>192</v>
      </c>
      <c r="C130" t="s">
        <v>192</v>
      </c>
      <c r="D130" t="s">
        <v>192</v>
      </c>
      <c r="E130" t="s">
        <v>192</v>
      </c>
      <c r="F130">
        <v>0.23759683100000001</v>
      </c>
      <c r="G130">
        <v>0.111424886</v>
      </c>
      <c r="H130">
        <v>4.0936530999999998E-2</v>
      </c>
      <c r="I130">
        <v>9.5821326999999998E-2</v>
      </c>
      <c r="J130">
        <v>4.6858601999999999E-2</v>
      </c>
      <c r="K130">
        <v>3.4507830000000003E-2</v>
      </c>
      <c r="L130">
        <v>5.4294700000000001E-2</v>
      </c>
      <c r="M130">
        <v>4.2189404999999999E-2</v>
      </c>
      <c r="N130">
        <v>3.7094961000000003E-2</v>
      </c>
      <c r="O130">
        <v>1.3829766E-2</v>
      </c>
      <c r="P130">
        <v>2.7740890000000001E-2</v>
      </c>
      <c r="Q130">
        <v>2.2520140000000001E-2</v>
      </c>
      <c r="R130">
        <v>2.6878645999999999E-2</v>
      </c>
      <c r="S130">
        <v>2.0753509999999999E-2</v>
      </c>
      <c r="T130">
        <v>2.0378324999999999E-2</v>
      </c>
      <c r="U130">
        <v>1.4757615999999999E-2</v>
      </c>
      <c r="V130">
        <v>5.0233870999999999E-2</v>
      </c>
      <c r="W130">
        <v>2.3661748E-2</v>
      </c>
      <c r="X130">
        <v>1.6047592999999999E-2</v>
      </c>
      <c r="Y130">
        <v>2.8155876E-2</v>
      </c>
      <c r="Z130">
        <v>8.2868979999999995E-2</v>
      </c>
      <c r="AA130">
        <v>2.9244084E-2</v>
      </c>
      <c r="AB130">
        <v>7.7221117000000006E-2</v>
      </c>
      <c r="AC130">
        <v>2.6649201000000001E-2</v>
      </c>
      <c r="AD130">
        <v>1.9746930999999999E-2</v>
      </c>
      <c r="AE130">
        <v>1.7202070999999999E-2</v>
      </c>
      <c r="AF130">
        <v>4.7830326999999999E-2</v>
      </c>
      <c r="AG130">
        <v>6.0062003000000003E-2</v>
      </c>
      <c r="AH130">
        <v>3.3830789999999999E-2</v>
      </c>
      <c r="AI130">
        <v>3.7625296000000003E-2</v>
      </c>
      <c r="AJ130">
        <v>0.11560566799999999</v>
      </c>
      <c r="AK130">
        <v>7.3618149999999993E-2</v>
      </c>
      <c r="AL130">
        <v>3.844297E-2</v>
      </c>
      <c r="AM130">
        <v>5.4089844999999998E-2</v>
      </c>
      <c r="AN130">
        <v>1.7079153999999999E-2</v>
      </c>
      <c r="AO130">
        <v>2.7867657000000001E-2</v>
      </c>
      <c r="AP130">
        <v>1.9234029E-2</v>
      </c>
      <c r="AQ130">
        <v>7.8617755999999997E-2</v>
      </c>
      <c r="AR130" t="s">
        <v>192</v>
      </c>
      <c r="AS130" t="s">
        <v>192</v>
      </c>
      <c r="AT130">
        <v>7.9274974999999998E-2</v>
      </c>
      <c r="AU130">
        <v>4.8758905999999998E-2</v>
      </c>
      <c r="AV130">
        <v>3.8841854000000002E-2</v>
      </c>
      <c r="AW130">
        <v>1.6960507999999999E-2</v>
      </c>
      <c r="AX130">
        <v>1.4764964E-2</v>
      </c>
      <c r="AY130">
        <v>5.4533813E-2</v>
      </c>
      <c r="AZ130">
        <v>6.4729948999999995E-2</v>
      </c>
      <c r="BA130">
        <v>1.1704429000000001E-2</v>
      </c>
      <c r="BB130">
        <v>2.2853034000000001E-2</v>
      </c>
      <c r="BC130">
        <v>4.1620691000000001E-2</v>
      </c>
      <c r="BD130" t="s">
        <v>192</v>
      </c>
      <c r="BE130" t="s">
        <v>192</v>
      </c>
      <c r="BF130">
        <v>0.241456582</v>
      </c>
      <c r="BG130">
        <v>1.2710196999999999E-2</v>
      </c>
      <c r="BH130" t="s">
        <v>192</v>
      </c>
      <c r="BI130" t="s">
        <v>192</v>
      </c>
      <c r="BJ130">
        <v>7.5054550000000003E-3</v>
      </c>
      <c r="BK130">
        <v>7.5306520000000002E-2</v>
      </c>
      <c r="BL130">
        <v>5.4437051E-2</v>
      </c>
      <c r="BM130">
        <v>4.8442147999999997E-2</v>
      </c>
      <c r="BN130">
        <v>5.3360986999999999E-2</v>
      </c>
      <c r="BO130">
        <v>1.4155041E-2</v>
      </c>
      <c r="BP130">
        <v>5.9294983000000002E-2</v>
      </c>
      <c r="BQ130">
        <v>3.0224320999999998E-2</v>
      </c>
      <c r="BR130">
        <v>6.7708968999999994E-2</v>
      </c>
      <c r="BS130">
        <v>4.5503662E-2</v>
      </c>
      <c r="BT130">
        <v>3.4982378000000001E-2</v>
      </c>
      <c r="BU130">
        <v>2.3640702E-2</v>
      </c>
      <c r="BV130">
        <v>6.0347084000000002E-2</v>
      </c>
      <c r="BW130">
        <v>8.2288636999999998E-2</v>
      </c>
      <c r="BX130">
        <v>4.1016003000000002E-2</v>
      </c>
      <c r="BY130">
        <v>2.4501254E-2</v>
      </c>
      <c r="BZ130">
        <v>6.1079026000000002E-2</v>
      </c>
      <c r="CA130">
        <v>4.8714070999999998E-2</v>
      </c>
      <c r="CB130">
        <v>3.3527086999999997E-2</v>
      </c>
      <c r="CC130">
        <v>5.9106855999999999E-2</v>
      </c>
      <c r="CD130">
        <v>4.212983E-2</v>
      </c>
      <c r="CE130">
        <v>4.9531763999999999E-2</v>
      </c>
      <c r="CF130">
        <v>0.159809216</v>
      </c>
      <c r="CG130">
        <v>2.8528550999999999E-2</v>
      </c>
      <c r="CH130">
        <v>4.0476511999999999E-2</v>
      </c>
      <c r="CI130">
        <v>2.3559841000000002E-2</v>
      </c>
      <c r="CJ130">
        <v>1.8658226E-2</v>
      </c>
      <c r="CK130">
        <v>4.2731946999999999E-2</v>
      </c>
      <c r="CL130">
        <v>3.4059497000000001E-2</v>
      </c>
      <c r="CM130">
        <v>1.7311264999999999E-2</v>
      </c>
      <c r="CN130">
        <v>1.532883E-2</v>
      </c>
      <c r="CO130">
        <v>1.4916834E-2</v>
      </c>
      <c r="CP130">
        <v>1.076891E-2</v>
      </c>
      <c r="CQ130">
        <v>2.4644881E-2</v>
      </c>
      <c r="CR130">
        <v>2.3220428000000001E-2</v>
      </c>
      <c r="CS130">
        <v>7.4426939999999997E-3</v>
      </c>
      <c r="CT130">
        <v>8.4382469999999994E-3</v>
      </c>
      <c r="CU130">
        <v>1.0691318999999999E-2</v>
      </c>
      <c r="CV130">
        <v>1.0404024E-2</v>
      </c>
      <c r="CW130">
        <v>6.2891528000000002E-2</v>
      </c>
      <c r="CX130">
        <v>2.2423943000000002E-2</v>
      </c>
      <c r="CY130">
        <v>2.1548429000000001E-2</v>
      </c>
      <c r="CZ130">
        <v>3.0031196E-2</v>
      </c>
      <c r="DA130">
        <v>2.1238105E-2</v>
      </c>
      <c r="DB130">
        <v>2.6568189999999998E-2</v>
      </c>
      <c r="DC130">
        <v>3.6026921000000003E-2</v>
      </c>
      <c r="DD130">
        <v>8.7992950000000004E-3</v>
      </c>
      <c r="DE130">
        <v>2.2808390000000001E-2</v>
      </c>
      <c r="DF130">
        <v>2.0796504E-2</v>
      </c>
      <c r="DG130">
        <v>1.2595455E-2</v>
      </c>
      <c r="DH130">
        <v>1.4338790000000001E-2</v>
      </c>
      <c r="DI130">
        <v>2.7226149999999998E-3</v>
      </c>
      <c r="DJ130">
        <v>8.1324750000000001E-3</v>
      </c>
      <c r="DK130">
        <v>2.2677613999999999E-2</v>
      </c>
      <c r="DL130">
        <v>3.2270436E-2</v>
      </c>
      <c r="DM130">
        <v>4.3310398999999999E-2</v>
      </c>
      <c r="DN130">
        <v>4.7317905E-2</v>
      </c>
      <c r="DO130">
        <v>4.8374804E-2</v>
      </c>
      <c r="DP130">
        <v>4.6133182000000002E-2</v>
      </c>
      <c r="DQ130">
        <v>4.3777696999999997E-2</v>
      </c>
      <c r="DR130">
        <v>84.421748100000002</v>
      </c>
      <c r="DS130">
        <v>108.7439665</v>
      </c>
      <c r="DT130">
        <v>35.227602410000003</v>
      </c>
      <c r="DU130">
        <v>34.180263099999998</v>
      </c>
      <c r="DV130">
        <v>69.099833889999999</v>
      </c>
      <c r="DW130">
        <v>110.94534229999999</v>
      </c>
      <c r="DX130">
        <v>148.53590589999999</v>
      </c>
      <c r="DY130">
        <v>97.144787960000002</v>
      </c>
      <c r="DZ130">
        <v>71.400651929999995</v>
      </c>
      <c r="EA130">
        <v>129.53872509999999</v>
      </c>
      <c r="EB130">
        <v>157.2152308</v>
      </c>
      <c r="EC130">
        <v>115.1230405</v>
      </c>
      <c r="ED130">
        <v>57.006457050000002</v>
      </c>
      <c r="EE130">
        <v>84.557747390000003</v>
      </c>
      <c r="EF130">
        <v>153.28440269999999</v>
      </c>
      <c r="EG130">
        <v>99.469682239999997</v>
      </c>
      <c r="EH130">
        <v>39.694281599999997</v>
      </c>
      <c r="EI130">
        <v>160.83480489999999</v>
      </c>
      <c r="EJ130">
        <v>60.226567529999997</v>
      </c>
      <c r="EK130">
        <v>148.57849300000001</v>
      </c>
      <c r="EL130">
        <v>130.48793499999999</v>
      </c>
      <c r="EM130">
        <v>205.23739449999999</v>
      </c>
      <c r="EN130">
        <v>195.09262100000001</v>
      </c>
      <c r="EO130">
        <v>84.624898099999996</v>
      </c>
      <c r="EP130">
        <v>87.508245439999996</v>
      </c>
      <c r="EQ130">
        <v>134.50957600000001</v>
      </c>
      <c r="ER130">
        <v>224.0255904</v>
      </c>
      <c r="ES130">
        <v>123.02530899999999</v>
      </c>
      <c r="ET130">
        <v>96.680390430000003</v>
      </c>
      <c r="EU130">
        <v>91.691259259999995</v>
      </c>
      <c r="EV130">
        <v>229.3532424</v>
      </c>
      <c r="EW130">
        <v>177.88997499999999</v>
      </c>
      <c r="EX130">
        <v>80.706178699999995</v>
      </c>
      <c r="EY130">
        <v>75.290531209999997</v>
      </c>
      <c r="EZ130">
        <v>158.81204779999999</v>
      </c>
      <c r="FA130">
        <v>61.374671429999999</v>
      </c>
      <c r="FB130">
        <v>79.918457799999999</v>
      </c>
      <c r="FC130">
        <v>109.31679870000001</v>
      </c>
      <c r="FD130">
        <v>227.1506526</v>
      </c>
      <c r="FE130">
        <v>102.05709880000001</v>
      </c>
      <c r="FF130">
        <v>184.0093119</v>
      </c>
      <c r="FG130">
        <v>39.918742440000003</v>
      </c>
      <c r="FH130">
        <v>142.98135310000001</v>
      </c>
      <c r="FI130">
        <v>117.2583976</v>
      </c>
      <c r="FJ130">
        <v>601.6781211</v>
      </c>
      <c r="FK130">
        <v>90.306117569999998</v>
      </c>
      <c r="FL130">
        <v>190.9669083</v>
      </c>
      <c r="FM130">
        <v>0.143920353</v>
      </c>
      <c r="FN130">
        <v>0.43794494499999997</v>
      </c>
      <c r="FO130">
        <v>0.151913992</v>
      </c>
      <c r="FP130">
        <v>0.147856296</v>
      </c>
      <c r="FQ130">
        <v>0.116494576</v>
      </c>
      <c r="FR130">
        <v>0.21380980599999999</v>
      </c>
      <c r="FS130">
        <v>0.29213034900000001</v>
      </c>
      <c r="FT130">
        <v>0.25754180599999998</v>
      </c>
      <c r="FU130">
        <v>0.177484637</v>
      </c>
      <c r="FV130">
        <v>0.325192392</v>
      </c>
      <c r="FW130">
        <v>0.56950218799999996</v>
      </c>
      <c r="FX130">
        <v>0.98346331799999998</v>
      </c>
      <c r="FY130">
        <v>9.9430872000000003E-2</v>
      </c>
      <c r="FZ130">
        <v>0.12859783999999999</v>
      </c>
      <c r="GA130">
        <v>0.131221111</v>
      </c>
      <c r="GB130">
        <v>0.131566617</v>
      </c>
      <c r="GC130">
        <v>0.18020376499999999</v>
      </c>
      <c r="GD130">
        <v>0.158443524</v>
      </c>
      <c r="GE130">
        <v>0.171653949</v>
      </c>
      <c r="GF130">
        <v>0.42662501600000002</v>
      </c>
      <c r="GG130">
        <v>0.21113221600000001</v>
      </c>
      <c r="GH130">
        <v>0.14495825600000001</v>
      </c>
    </row>
    <row r="131" spans="1:190" x14ac:dyDescent="0.2">
      <c r="A131" t="s">
        <v>320</v>
      </c>
      <c r="B131">
        <v>0.119432001</v>
      </c>
      <c r="C131">
        <v>1.5472400000000001E-2</v>
      </c>
      <c r="D131">
        <v>0.182779838</v>
      </c>
      <c r="E131">
        <v>6.5478584000000006E-2</v>
      </c>
      <c r="F131" t="s">
        <v>192</v>
      </c>
      <c r="G131" t="s">
        <v>192</v>
      </c>
      <c r="H131">
        <v>5.3218995999999998E-2</v>
      </c>
      <c r="I131">
        <v>1.0142666E-2</v>
      </c>
      <c r="J131">
        <v>5.2376523000000001E-2</v>
      </c>
      <c r="K131">
        <v>7.5163995999999997E-2</v>
      </c>
      <c r="L131">
        <v>1.5496988999999999E-2</v>
      </c>
      <c r="M131">
        <v>6.6702325000000007E-2</v>
      </c>
      <c r="N131">
        <v>3.7890936E-2</v>
      </c>
      <c r="O131">
        <v>4.6512596000000003E-2</v>
      </c>
      <c r="P131">
        <v>8.6682252000000001E-2</v>
      </c>
      <c r="Q131">
        <v>1.1239518E-2</v>
      </c>
      <c r="R131">
        <v>2.3694204E-2</v>
      </c>
      <c r="S131">
        <v>4.8916266999999999E-2</v>
      </c>
      <c r="T131">
        <v>1.5903496E-2</v>
      </c>
      <c r="U131">
        <v>3.0811761999999999E-2</v>
      </c>
      <c r="V131">
        <v>4.6101793000000002E-2</v>
      </c>
      <c r="W131">
        <v>3.1266007999999998E-2</v>
      </c>
      <c r="X131">
        <v>9.9629780000000008E-3</v>
      </c>
      <c r="Y131">
        <v>1.6739150000000001E-2</v>
      </c>
      <c r="Z131">
        <v>6.3333457999999995E-2</v>
      </c>
      <c r="AA131">
        <v>0.13753828000000001</v>
      </c>
      <c r="AB131">
        <v>3.2856301999999997E-2</v>
      </c>
      <c r="AC131">
        <v>7.3695230000000002E-3</v>
      </c>
      <c r="AD131">
        <v>0.239731156</v>
      </c>
      <c r="AE131">
        <v>0.370170675</v>
      </c>
      <c r="AF131">
        <v>0.156566766</v>
      </c>
      <c r="AG131">
        <v>8.8240515000000005E-2</v>
      </c>
      <c r="AH131">
        <v>2.2970129999999998E-2</v>
      </c>
      <c r="AI131">
        <v>6.3640821E-2</v>
      </c>
      <c r="AJ131">
        <v>8.6540135000000004E-2</v>
      </c>
      <c r="AK131">
        <v>1.5285684000000001E-2</v>
      </c>
      <c r="AL131">
        <v>6.9789435999999996E-2</v>
      </c>
      <c r="AM131">
        <v>6.8297883000000004E-2</v>
      </c>
      <c r="AN131">
        <v>8.6064076000000003E-2</v>
      </c>
      <c r="AO131">
        <v>2.7313776000000001E-2</v>
      </c>
      <c r="AP131">
        <v>0.10085918200000001</v>
      </c>
      <c r="AQ131">
        <v>3.6322908000000001E-2</v>
      </c>
      <c r="AR131">
        <v>0.10242427899999999</v>
      </c>
      <c r="AS131">
        <v>7.8510514000000003E-2</v>
      </c>
      <c r="AT131">
        <v>0.113959687</v>
      </c>
      <c r="AU131">
        <v>7.2002249000000004E-2</v>
      </c>
      <c r="AV131">
        <v>2.0794047E-2</v>
      </c>
      <c r="AW131">
        <v>3.4262160999999999E-2</v>
      </c>
      <c r="AX131">
        <v>3.5116217999999998E-2</v>
      </c>
      <c r="AY131">
        <v>5.7475012999999998E-2</v>
      </c>
      <c r="AZ131">
        <v>3.1702673000000001E-2</v>
      </c>
      <c r="BA131">
        <v>4.6231620000000001E-2</v>
      </c>
      <c r="BB131">
        <v>0.61334018800000001</v>
      </c>
      <c r="BC131">
        <v>6.6126694999999999E-2</v>
      </c>
      <c r="BD131">
        <v>0.143004094</v>
      </c>
      <c r="BE131">
        <v>9.9036824999999995E-2</v>
      </c>
      <c r="BF131">
        <v>5.4280683000000003E-2</v>
      </c>
      <c r="BG131">
        <v>2.6676997000000001E-2</v>
      </c>
      <c r="BH131">
        <v>0.21057028</v>
      </c>
      <c r="BI131">
        <v>5.6737113999999998E-2</v>
      </c>
      <c r="BJ131">
        <v>7.0711241999999994E-2</v>
      </c>
      <c r="BK131">
        <v>4.7607134000000002E-2</v>
      </c>
      <c r="BL131">
        <v>2.3536680000000001E-2</v>
      </c>
      <c r="BM131">
        <v>1.7823509000000001E-2</v>
      </c>
      <c r="BN131">
        <v>6.8082417000000006E-2</v>
      </c>
      <c r="BO131">
        <v>1.6731248000000001E-2</v>
      </c>
      <c r="BP131">
        <v>2.6713260999999999E-2</v>
      </c>
      <c r="BQ131">
        <v>2.4862247000000001E-2</v>
      </c>
      <c r="BR131">
        <v>4.1326346999999999E-2</v>
      </c>
      <c r="BS131">
        <v>5.6604311999999997E-2</v>
      </c>
      <c r="BT131">
        <v>7.5139891E-2</v>
      </c>
      <c r="BU131">
        <v>3.1654730999999998E-2</v>
      </c>
      <c r="BV131">
        <v>7.0662475000000002E-2</v>
      </c>
      <c r="BW131">
        <v>6.2804420999999999E-2</v>
      </c>
      <c r="BX131">
        <v>2.1384971999999999E-2</v>
      </c>
      <c r="BY131">
        <v>1.6935553999999998E-2</v>
      </c>
      <c r="BZ131">
        <v>0.19089423999999999</v>
      </c>
      <c r="CA131">
        <v>2.1910672999999999E-2</v>
      </c>
      <c r="CB131">
        <v>5.5916041999999999E-2</v>
      </c>
      <c r="CC131">
        <v>2.0029965E-2</v>
      </c>
      <c r="CD131">
        <v>9.1232902000000005E-2</v>
      </c>
      <c r="CE131">
        <v>3.0256769999999999E-2</v>
      </c>
      <c r="CF131">
        <v>7.1559088000000007E-2</v>
      </c>
      <c r="CG131">
        <v>1.8718621000000001E-2</v>
      </c>
      <c r="CH131">
        <v>4.3687286999999998E-2</v>
      </c>
      <c r="CI131">
        <v>1.3069132000000001E-2</v>
      </c>
      <c r="CJ131">
        <v>8.8594069999999997E-3</v>
      </c>
      <c r="CK131">
        <v>2.8495802000000001E-2</v>
      </c>
      <c r="CL131">
        <v>3.1425595000000001E-2</v>
      </c>
      <c r="CM131">
        <v>1.0423939E-2</v>
      </c>
      <c r="CN131">
        <v>1.8566519E-2</v>
      </c>
      <c r="CO131">
        <v>2.6631940999999999E-2</v>
      </c>
      <c r="CP131">
        <v>1.2181246999999999E-2</v>
      </c>
      <c r="CQ131">
        <v>1.3855905999999999E-2</v>
      </c>
      <c r="CR131">
        <v>1.4409098E-2</v>
      </c>
      <c r="CS131">
        <v>1.6230964000000001E-2</v>
      </c>
      <c r="CT131">
        <v>1.2075684999999999E-2</v>
      </c>
      <c r="CU131">
        <v>6.9566350000000001E-3</v>
      </c>
      <c r="CV131">
        <v>2.0158511E-2</v>
      </c>
      <c r="CW131">
        <v>1.3434837E-2</v>
      </c>
      <c r="CX131">
        <v>1.5437691999999999E-2</v>
      </c>
      <c r="CY131">
        <v>1.1998379999999999E-2</v>
      </c>
      <c r="CZ131">
        <v>1.8228600000000001E-2</v>
      </c>
      <c r="DA131">
        <v>1.6174554000000001E-2</v>
      </c>
      <c r="DB131">
        <v>2.0930338E-2</v>
      </c>
      <c r="DC131">
        <v>2.2545836999999999E-2</v>
      </c>
      <c r="DD131">
        <v>2.3072133000000002E-2</v>
      </c>
      <c r="DE131">
        <v>1.7913024E-2</v>
      </c>
      <c r="DF131">
        <v>1.2685204E-2</v>
      </c>
      <c r="DG131">
        <v>1.5839520999999999E-2</v>
      </c>
      <c r="DH131">
        <v>2.0141361999999999E-2</v>
      </c>
      <c r="DI131">
        <v>1.4722918999999999E-2</v>
      </c>
      <c r="DJ131">
        <v>5.994887E-3</v>
      </c>
      <c r="DK131">
        <v>1.1918685E-2</v>
      </c>
      <c r="DL131">
        <v>1.1598284E-2</v>
      </c>
      <c r="DM131">
        <v>2.4514375000000001E-2</v>
      </c>
      <c r="DN131">
        <v>7.5651470000000004E-3</v>
      </c>
      <c r="DO131">
        <v>1.9442447000000002E-2</v>
      </c>
      <c r="DP131">
        <v>8.3480659999999995E-3</v>
      </c>
      <c r="DQ131">
        <v>7.7869899999999997E-3</v>
      </c>
      <c r="DR131">
        <v>48.560072490000003</v>
      </c>
      <c r="DS131">
        <v>68.327968389999995</v>
      </c>
      <c r="DT131">
        <v>60.501620670000001</v>
      </c>
      <c r="DU131">
        <v>56.140087370000003</v>
      </c>
      <c r="DV131">
        <v>24.959672829999999</v>
      </c>
      <c r="DW131">
        <v>63.941881739999999</v>
      </c>
      <c r="DX131">
        <v>56.409255649999999</v>
      </c>
      <c r="DY131">
        <v>144.70108949999999</v>
      </c>
      <c r="DZ131">
        <v>22.822684089999999</v>
      </c>
      <c r="EA131">
        <v>47.866556019999997</v>
      </c>
      <c r="EB131">
        <v>90.682252250000005</v>
      </c>
      <c r="EC131">
        <v>74.079346760000007</v>
      </c>
      <c r="ED131">
        <v>153.789424</v>
      </c>
      <c r="EE131">
        <v>41.897025730000003</v>
      </c>
      <c r="EF131">
        <v>79.095085339999997</v>
      </c>
      <c r="EG131">
        <v>70.686910159999996</v>
      </c>
      <c r="EH131">
        <v>58.807657759999998</v>
      </c>
      <c r="EI131">
        <v>82.758113739999999</v>
      </c>
      <c r="EJ131">
        <v>79.565860709999995</v>
      </c>
      <c r="EK131">
        <v>64.257896619999997</v>
      </c>
      <c r="EL131">
        <v>37.929050189999998</v>
      </c>
      <c r="EM131">
        <v>80.466846790000005</v>
      </c>
      <c r="EN131">
        <v>27.458141950000002</v>
      </c>
      <c r="EO131">
        <v>30.681341459999999</v>
      </c>
      <c r="EP131">
        <v>126.8013176</v>
      </c>
      <c r="EQ131">
        <v>77.682013990000002</v>
      </c>
      <c r="ER131">
        <v>58.126494950000001</v>
      </c>
      <c r="ES131">
        <v>58.815522899999998</v>
      </c>
      <c r="ET131">
        <v>55.1794698</v>
      </c>
      <c r="EU131">
        <v>92.619378310000002</v>
      </c>
      <c r="EV131">
        <v>31.385270370000001</v>
      </c>
      <c r="EW131">
        <v>114.82789889999999</v>
      </c>
      <c r="EX131">
        <v>80.40659728</v>
      </c>
      <c r="EY131">
        <v>97.410731949999999</v>
      </c>
      <c r="EZ131">
        <v>69.332571040000005</v>
      </c>
      <c r="FA131">
        <v>89.959481339999996</v>
      </c>
      <c r="FB131">
        <v>23.4825634</v>
      </c>
      <c r="FC131">
        <v>57.812354460000002</v>
      </c>
      <c r="FD131">
        <v>99.189521450000001</v>
      </c>
      <c r="FE131">
        <v>40.24746391</v>
      </c>
      <c r="FF131">
        <v>99.125699859999997</v>
      </c>
      <c r="FG131">
        <v>56.760500010000001</v>
      </c>
      <c r="FH131">
        <v>46.37218317</v>
      </c>
      <c r="FI131">
        <v>46.668390709999997</v>
      </c>
      <c r="FJ131">
        <v>209.39397360000001</v>
      </c>
      <c r="FK131">
        <v>55.836541150000002</v>
      </c>
      <c r="FL131">
        <v>80.858459850000003</v>
      </c>
      <c r="FM131">
        <v>0.12675746700000001</v>
      </c>
      <c r="FN131">
        <v>0.34017614200000001</v>
      </c>
      <c r="FO131">
        <v>0.15598135499999999</v>
      </c>
      <c r="FP131">
        <v>0.21183023200000001</v>
      </c>
      <c r="FQ131">
        <v>0.15248275</v>
      </c>
      <c r="FR131">
        <v>0.26321780299999997</v>
      </c>
      <c r="FS131">
        <v>0.33495778599999998</v>
      </c>
      <c r="FT131">
        <v>0.67451530000000004</v>
      </c>
      <c r="FU131">
        <v>0.31379230800000002</v>
      </c>
      <c r="FV131">
        <v>0.41689762200000002</v>
      </c>
      <c r="FW131">
        <v>0.29477051199999998</v>
      </c>
      <c r="FX131">
        <v>0.66119856300000002</v>
      </c>
      <c r="FY131">
        <v>0.22147049099999999</v>
      </c>
      <c r="FZ131">
        <v>0.274680596</v>
      </c>
      <c r="GA131">
        <v>0.22116087000000001</v>
      </c>
      <c r="GB131">
        <v>0.26851789300000001</v>
      </c>
      <c r="GC131">
        <v>0.19879439800000001</v>
      </c>
      <c r="GD131">
        <v>0.41552996800000003</v>
      </c>
      <c r="GE131">
        <v>0.373124448</v>
      </c>
      <c r="GF131">
        <v>1.2196273</v>
      </c>
      <c r="GG131">
        <v>0.19568977200000001</v>
      </c>
      <c r="GH131">
        <v>0.28345619700000002</v>
      </c>
    </row>
    <row r="132" spans="1:190" x14ac:dyDescent="0.2">
      <c r="A132" t="s">
        <v>321</v>
      </c>
      <c r="B132">
        <v>0.136340817</v>
      </c>
      <c r="C132">
        <v>9.7531092E-2</v>
      </c>
      <c r="D132">
        <v>3.2849367999999997E-2</v>
      </c>
      <c r="E132">
        <v>7.2124876000000004E-2</v>
      </c>
      <c r="F132">
        <v>8.2546394999999995E-2</v>
      </c>
      <c r="G132">
        <v>0.11262187999999999</v>
      </c>
      <c r="H132">
        <v>5.0099375000000002E-2</v>
      </c>
      <c r="I132">
        <v>5.4810761E-2</v>
      </c>
      <c r="J132">
        <v>2.3831551999999999E-2</v>
      </c>
      <c r="K132">
        <v>5.2019856000000003E-2</v>
      </c>
      <c r="L132">
        <v>2.0336990999999999E-2</v>
      </c>
      <c r="M132">
        <v>2.1912895000000002E-2</v>
      </c>
      <c r="N132">
        <v>5.8361334000000001E-2</v>
      </c>
      <c r="O132">
        <v>4.5920598E-2</v>
      </c>
      <c r="P132">
        <v>1.3462892000000001E-2</v>
      </c>
      <c r="Q132">
        <v>3.8883340000000002E-2</v>
      </c>
      <c r="R132">
        <v>2.5613435E-2</v>
      </c>
      <c r="S132">
        <v>5.9840994000000002E-2</v>
      </c>
      <c r="T132">
        <v>1.5052605E-2</v>
      </c>
      <c r="U132">
        <v>2.3603223999999999E-2</v>
      </c>
      <c r="V132">
        <v>3.8926124999999999E-2</v>
      </c>
      <c r="W132">
        <v>2.6742737999999999E-2</v>
      </c>
      <c r="X132">
        <v>8.1695029999999998E-3</v>
      </c>
      <c r="Y132">
        <v>3.7482939999999999E-2</v>
      </c>
      <c r="Z132">
        <v>5.7706906000000002E-2</v>
      </c>
      <c r="AA132">
        <v>4.0648846000000002E-2</v>
      </c>
      <c r="AB132">
        <v>1.4022566E-2</v>
      </c>
      <c r="AC132">
        <v>1.8829713000000001E-2</v>
      </c>
      <c r="AD132">
        <v>4.0742604000000002E-2</v>
      </c>
      <c r="AE132">
        <v>3.9997997E-2</v>
      </c>
      <c r="AF132">
        <v>4.5898820999999999E-2</v>
      </c>
      <c r="AG132">
        <v>5.4680616000000001E-2</v>
      </c>
      <c r="AH132">
        <v>3.1886879999999999E-2</v>
      </c>
      <c r="AI132">
        <v>2.5085625E-2</v>
      </c>
      <c r="AJ132">
        <v>3.7021098000000002E-2</v>
      </c>
      <c r="AK132">
        <v>5.4361028999999998E-2</v>
      </c>
      <c r="AL132">
        <v>7.0300715E-2</v>
      </c>
      <c r="AM132">
        <v>7.2173678000000005E-2</v>
      </c>
      <c r="AN132">
        <v>1.2109121E-2</v>
      </c>
      <c r="AO132">
        <v>2.6472450000000002E-2</v>
      </c>
      <c r="AP132">
        <v>4.6614904999999998E-2</v>
      </c>
      <c r="AQ132">
        <v>2.8242678E-2</v>
      </c>
      <c r="AR132">
        <v>0.144010001</v>
      </c>
      <c r="AS132">
        <v>0.31186633899999999</v>
      </c>
      <c r="AT132">
        <v>4.8271650999999999E-2</v>
      </c>
      <c r="AU132">
        <v>3.0303802000000001E-2</v>
      </c>
      <c r="AV132">
        <v>2.6962462E-2</v>
      </c>
      <c r="AW132">
        <v>1.9547835E-2</v>
      </c>
      <c r="AX132">
        <v>3.9505828E-2</v>
      </c>
      <c r="AY132">
        <v>5.0606203000000002E-2</v>
      </c>
      <c r="AZ132">
        <v>2.6832643E-2</v>
      </c>
      <c r="BA132">
        <v>1.9316007999999999E-2</v>
      </c>
      <c r="BB132">
        <v>4.8943697000000001E-2</v>
      </c>
      <c r="BC132">
        <v>2.2709670000000001E-2</v>
      </c>
      <c r="BD132">
        <v>0.109806873</v>
      </c>
      <c r="BE132">
        <v>1.4604644999999999E-2</v>
      </c>
      <c r="BF132">
        <v>1.5017289E-2</v>
      </c>
      <c r="BG132">
        <v>1.7762535999999999E-2</v>
      </c>
      <c r="BH132">
        <v>2.3713540000000002E-2</v>
      </c>
      <c r="BI132">
        <v>3.7400571000000001E-2</v>
      </c>
      <c r="BJ132">
        <v>3.3989833999999997E-2</v>
      </c>
      <c r="BK132">
        <v>7.8421932999999999E-2</v>
      </c>
      <c r="BL132">
        <v>9.8075155999999997E-2</v>
      </c>
      <c r="BM132">
        <v>4.9742031999999999E-2</v>
      </c>
      <c r="BN132">
        <v>8.7780210000000004E-3</v>
      </c>
      <c r="BO132">
        <v>8.4310700000000006E-3</v>
      </c>
      <c r="BP132">
        <v>4.9419047000000001E-2</v>
      </c>
      <c r="BQ132">
        <v>2.4981373000000001E-2</v>
      </c>
      <c r="BR132">
        <v>4.4915083000000001E-2</v>
      </c>
      <c r="BS132">
        <v>4.8650225999999998E-2</v>
      </c>
      <c r="BT132">
        <v>2.0496070000000002E-2</v>
      </c>
      <c r="BU132">
        <v>4.0429459000000001E-2</v>
      </c>
      <c r="BV132">
        <v>0.10891347799999999</v>
      </c>
      <c r="BW132">
        <v>1.0140811E-2</v>
      </c>
      <c r="BX132">
        <v>2.6652438000000001E-2</v>
      </c>
      <c r="BY132">
        <v>1.4206073E-2</v>
      </c>
      <c r="BZ132">
        <v>0.13673992300000001</v>
      </c>
      <c r="CA132">
        <v>2.9707798000000001E-2</v>
      </c>
      <c r="CB132">
        <v>2.7622280999999999E-2</v>
      </c>
      <c r="CC132">
        <v>2.9291161999999999E-2</v>
      </c>
      <c r="CD132">
        <v>9.1644837000000007E-2</v>
      </c>
      <c r="CE132">
        <v>5.4811221E-2</v>
      </c>
      <c r="CF132">
        <v>8.0822357999999997E-2</v>
      </c>
      <c r="CG132">
        <v>7.3133846000000002E-2</v>
      </c>
      <c r="CH132">
        <v>3.6760876999999997E-2</v>
      </c>
      <c r="CI132">
        <v>1.5977767E-2</v>
      </c>
      <c r="CJ132">
        <v>6.4916380000000001E-3</v>
      </c>
      <c r="CK132">
        <v>2.4131182000000001E-2</v>
      </c>
      <c r="CL132">
        <v>4.1997023000000001E-2</v>
      </c>
      <c r="CM132">
        <v>1.2581594999999999E-2</v>
      </c>
      <c r="CN132">
        <v>1.8491245E-2</v>
      </c>
      <c r="CO132">
        <v>2.039562E-2</v>
      </c>
      <c r="CP132">
        <v>1.4046591000000001E-2</v>
      </c>
      <c r="CQ132">
        <v>2.284951E-2</v>
      </c>
      <c r="CR132">
        <v>1.6198969000000001E-2</v>
      </c>
      <c r="CS132">
        <v>1.2113126E-2</v>
      </c>
      <c r="CT132">
        <v>1.0661432E-2</v>
      </c>
      <c r="CU132">
        <v>7.3176049999999996E-3</v>
      </c>
      <c r="CV132">
        <v>1.0376616E-2</v>
      </c>
      <c r="CW132">
        <v>2.9106343999999999E-2</v>
      </c>
      <c r="CX132">
        <v>1.7115592999999998E-2</v>
      </c>
      <c r="CY132">
        <v>1.5008363E-2</v>
      </c>
      <c r="CZ132">
        <v>1.7530417999999999E-2</v>
      </c>
      <c r="DA132">
        <v>1.7754105999999999E-2</v>
      </c>
      <c r="DB132">
        <v>2.0281493000000001E-2</v>
      </c>
      <c r="DC132">
        <v>1.4475086E-2</v>
      </c>
      <c r="DD132">
        <v>7.8772400000000006E-3</v>
      </c>
      <c r="DE132">
        <v>2.0311379000000001E-2</v>
      </c>
      <c r="DF132">
        <v>1.5542920999999999E-2</v>
      </c>
      <c r="DG132">
        <v>1.1237387999999999E-2</v>
      </c>
      <c r="DH132">
        <v>1.0416915000000001E-2</v>
      </c>
      <c r="DI132">
        <v>1.1858206E-2</v>
      </c>
      <c r="DJ132">
        <v>1.2320882E-2</v>
      </c>
      <c r="DK132">
        <v>1.8848185999999999E-2</v>
      </c>
      <c r="DL132">
        <v>5.396835E-3</v>
      </c>
      <c r="DM132">
        <v>2.7038379000000001E-2</v>
      </c>
      <c r="DN132">
        <v>1.1424355000000001E-2</v>
      </c>
      <c r="DO132">
        <v>1.5593058E-2</v>
      </c>
      <c r="DP132">
        <v>1.2604482E-2</v>
      </c>
      <c r="DQ132">
        <v>1.2688837E-2</v>
      </c>
      <c r="DR132">
        <v>98.853378599999999</v>
      </c>
      <c r="DS132">
        <v>78.126722049999998</v>
      </c>
      <c r="DT132">
        <v>50.986333850000001</v>
      </c>
      <c r="DU132">
        <v>97.86316309</v>
      </c>
      <c r="DV132">
        <v>26.758439840000001</v>
      </c>
      <c r="DW132">
        <v>104.6700282</v>
      </c>
      <c r="DX132">
        <v>46.357666309999999</v>
      </c>
      <c r="DY132">
        <v>18.991388409999999</v>
      </c>
      <c r="DZ132">
        <v>15.897261159999999</v>
      </c>
      <c r="EA132">
        <v>50.821618970000003</v>
      </c>
      <c r="EB132">
        <v>60.018118999999999</v>
      </c>
      <c r="EC132">
        <v>59.762735939999999</v>
      </c>
      <c r="ED132">
        <v>78.236874369999995</v>
      </c>
      <c r="EE132">
        <v>87.229843520000003</v>
      </c>
      <c r="EF132">
        <v>85.199956310000005</v>
      </c>
      <c r="EG132">
        <v>58.381649350000004</v>
      </c>
      <c r="EH132">
        <v>90.953839110000004</v>
      </c>
      <c r="EI132">
        <v>128.17457099999999</v>
      </c>
      <c r="EJ132">
        <v>79.155121980000004</v>
      </c>
      <c r="EK132">
        <v>80.058262360000001</v>
      </c>
      <c r="EL132">
        <v>109.5611426</v>
      </c>
      <c r="EM132">
        <v>107.8730103</v>
      </c>
      <c r="EN132">
        <v>48.042515760000001</v>
      </c>
      <c r="EO132">
        <v>56.967818280000003</v>
      </c>
      <c r="EP132">
        <v>24.649659020000001</v>
      </c>
      <c r="EQ132">
        <v>63.816111720000002</v>
      </c>
      <c r="ER132">
        <v>86.485331279999997</v>
      </c>
      <c r="ES132">
        <v>102.98614240000001</v>
      </c>
      <c r="ET132">
        <v>156.0911778</v>
      </c>
      <c r="EU132">
        <v>98.864433890000001</v>
      </c>
      <c r="EV132">
        <v>61.020788639999999</v>
      </c>
      <c r="EW132">
        <v>166.33787179999999</v>
      </c>
      <c r="EX132">
        <v>118.34813870000001</v>
      </c>
      <c r="EY132">
        <v>86.532688500000006</v>
      </c>
      <c r="EZ132">
        <v>109.2690095</v>
      </c>
      <c r="FA132">
        <v>89.974732270000004</v>
      </c>
      <c r="FB132">
        <v>62.786461260000003</v>
      </c>
      <c r="FC132">
        <v>28.87174843</v>
      </c>
      <c r="FD132">
        <v>65.857597479999995</v>
      </c>
      <c r="FE132">
        <v>68.692185699999996</v>
      </c>
      <c r="FF132">
        <v>124.3535249</v>
      </c>
      <c r="FG132">
        <v>90.564875569999998</v>
      </c>
      <c r="FH132">
        <v>122.77117269999999</v>
      </c>
      <c r="FI132">
        <v>125.2616696</v>
      </c>
      <c r="FJ132">
        <v>133.1552092</v>
      </c>
      <c r="FK132">
        <v>164.13658469999999</v>
      </c>
      <c r="FL132">
        <v>122.92583</v>
      </c>
      <c r="FM132">
        <v>9.3628530000000001E-2</v>
      </c>
      <c r="FN132">
        <v>0.32728530500000003</v>
      </c>
      <c r="FO132">
        <v>7.3842397000000004E-2</v>
      </c>
      <c r="FP132">
        <v>0.15724333099999999</v>
      </c>
      <c r="FQ132">
        <v>9.0055857000000003E-2</v>
      </c>
      <c r="FR132">
        <v>0.12670788299999999</v>
      </c>
      <c r="FS132">
        <v>0.26096628999999999</v>
      </c>
      <c r="FT132">
        <v>0.27604758400000001</v>
      </c>
      <c r="FU132">
        <v>0.21298352200000001</v>
      </c>
      <c r="FV132">
        <v>0.215208237</v>
      </c>
      <c r="FW132">
        <v>0.34986736200000002</v>
      </c>
      <c r="FX132">
        <v>0.52097287699999995</v>
      </c>
      <c r="FY132">
        <v>0.124812953</v>
      </c>
      <c r="FZ132">
        <v>0.17163040299999999</v>
      </c>
      <c r="GA132">
        <v>0.151326671</v>
      </c>
      <c r="GB132">
        <v>0.106022799</v>
      </c>
      <c r="GC132">
        <v>0.147243607</v>
      </c>
      <c r="GD132">
        <v>0.21651786100000001</v>
      </c>
      <c r="GE132">
        <v>0.14566571</v>
      </c>
      <c r="GF132">
        <v>0.55477936800000005</v>
      </c>
      <c r="GG132">
        <v>0.11570934099999999</v>
      </c>
      <c r="GH132">
        <v>0.24899759299999999</v>
      </c>
    </row>
    <row r="133" spans="1:190" x14ac:dyDescent="0.2">
      <c r="A133" t="s">
        <v>322</v>
      </c>
      <c r="B133">
        <v>0.160542462</v>
      </c>
      <c r="C133">
        <v>7.2832009000000003E-2</v>
      </c>
      <c r="D133">
        <v>3.1251836999999998E-2</v>
      </c>
      <c r="E133">
        <v>0.11021220399999999</v>
      </c>
      <c r="F133">
        <v>0.28362604299999999</v>
      </c>
      <c r="G133">
        <v>2.6834678000000001E-2</v>
      </c>
      <c r="H133">
        <v>2.3919816E-2</v>
      </c>
      <c r="I133">
        <v>1.9510080999999999E-2</v>
      </c>
      <c r="J133">
        <v>4.2558669E-2</v>
      </c>
      <c r="K133">
        <v>8.1941643999999994E-2</v>
      </c>
      <c r="L133">
        <v>6.1926680000000001E-3</v>
      </c>
      <c r="M133">
        <v>1.9342482000000001E-2</v>
      </c>
      <c r="N133">
        <v>3.8434165999999999E-2</v>
      </c>
      <c r="O133">
        <v>3.3703638000000001E-2</v>
      </c>
      <c r="P133" t="s">
        <v>192</v>
      </c>
      <c r="Q133" t="s">
        <v>192</v>
      </c>
      <c r="R133">
        <v>4.5970672999999997E-2</v>
      </c>
      <c r="S133">
        <v>8.5741497999999999E-2</v>
      </c>
      <c r="T133" t="s">
        <v>192</v>
      </c>
      <c r="U133" t="s">
        <v>192</v>
      </c>
      <c r="V133">
        <v>7.5326289999999999E-3</v>
      </c>
      <c r="W133">
        <v>8.8206710000000004E-3</v>
      </c>
      <c r="X133" t="s">
        <v>192</v>
      </c>
      <c r="Y133" t="s">
        <v>192</v>
      </c>
      <c r="Z133" t="s">
        <v>192</v>
      </c>
      <c r="AA133" t="s">
        <v>192</v>
      </c>
      <c r="AB133" t="s">
        <v>192</v>
      </c>
      <c r="AC133" t="s">
        <v>192</v>
      </c>
      <c r="AD133">
        <v>8.2714099999999999E-3</v>
      </c>
      <c r="AE133">
        <v>1.9644601000000001E-2</v>
      </c>
      <c r="AF133">
        <v>1.0435708E-2</v>
      </c>
      <c r="AG133">
        <v>8.3270222000000005E-2</v>
      </c>
      <c r="AH133" t="s">
        <v>192</v>
      </c>
      <c r="AI133" t="s">
        <v>192</v>
      </c>
      <c r="AJ133">
        <v>2.9622813000000001E-2</v>
      </c>
      <c r="AK133">
        <v>2.3552745E-2</v>
      </c>
      <c r="AL133">
        <v>2.7020277999999998E-2</v>
      </c>
      <c r="AM133">
        <v>2.7677791E-2</v>
      </c>
      <c r="AN133">
        <v>9.9444924000000004E-2</v>
      </c>
      <c r="AO133">
        <v>0.271986218</v>
      </c>
      <c r="AP133">
        <v>2.4233139000000001E-2</v>
      </c>
      <c r="AQ133">
        <v>5.0000441999999999E-2</v>
      </c>
      <c r="AR133">
        <v>0.21081414800000001</v>
      </c>
      <c r="AS133">
        <v>6.6123951E-2</v>
      </c>
      <c r="AT133">
        <v>8.8527376000000005E-2</v>
      </c>
      <c r="AU133">
        <v>8.3371258000000004E-2</v>
      </c>
      <c r="AV133" t="s">
        <v>192</v>
      </c>
      <c r="AW133" t="s">
        <v>192</v>
      </c>
      <c r="AX133">
        <v>3.38532E-2</v>
      </c>
      <c r="AY133">
        <v>3.9692045000000002E-2</v>
      </c>
      <c r="AZ133" t="s">
        <v>192</v>
      </c>
      <c r="BA133" t="s">
        <v>192</v>
      </c>
      <c r="BB133">
        <v>3.1434342999999997E-2</v>
      </c>
      <c r="BC133">
        <v>3.8888916000000003E-2</v>
      </c>
      <c r="BD133">
        <v>0.14649768899999999</v>
      </c>
      <c r="BE133">
        <v>7.6532607000000002E-2</v>
      </c>
      <c r="BF133">
        <v>9.8844365000000003E-2</v>
      </c>
      <c r="BG133">
        <v>0.17243276699999999</v>
      </c>
      <c r="BH133">
        <v>5.0088087000000003E-2</v>
      </c>
      <c r="BI133">
        <v>0.110953969</v>
      </c>
      <c r="BJ133" t="s">
        <v>192</v>
      </c>
      <c r="BK133" t="s">
        <v>192</v>
      </c>
      <c r="BL133" t="s">
        <v>192</v>
      </c>
      <c r="BM133" t="s">
        <v>192</v>
      </c>
      <c r="BN133">
        <v>3.6011969999999997E-2</v>
      </c>
      <c r="BO133">
        <v>3.3117827000000002E-2</v>
      </c>
      <c r="BP133" t="s">
        <v>192</v>
      </c>
      <c r="BQ133" t="s">
        <v>192</v>
      </c>
      <c r="BR133">
        <v>2.1144296999999999E-2</v>
      </c>
      <c r="BS133">
        <v>5.1568502000000002E-2</v>
      </c>
      <c r="BT133" t="s">
        <v>192</v>
      </c>
      <c r="BU133" t="s">
        <v>192</v>
      </c>
      <c r="BV133">
        <v>6.0572020999999997E-2</v>
      </c>
      <c r="BW133">
        <v>7.3094774000000001E-2</v>
      </c>
      <c r="BX133">
        <v>3.2241160999999997E-2</v>
      </c>
      <c r="BY133">
        <v>1.3596373E-2</v>
      </c>
      <c r="BZ133">
        <v>5.3466113000000003E-2</v>
      </c>
      <c r="CA133">
        <v>1.8900974000000001E-2</v>
      </c>
      <c r="CB133">
        <v>1.496537E-2</v>
      </c>
      <c r="CC133">
        <v>3.1168331000000001E-2</v>
      </c>
      <c r="CD133">
        <v>4.8352984000000002E-2</v>
      </c>
      <c r="CE133">
        <v>4.2345062000000003E-2</v>
      </c>
      <c r="CF133">
        <v>8.7132009999999996E-2</v>
      </c>
      <c r="CG133">
        <v>3.1406561E-2</v>
      </c>
      <c r="CH133" t="s">
        <v>192</v>
      </c>
      <c r="CI133" t="s">
        <v>192</v>
      </c>
      <c r="CJ133">
        <v>1.7469446E-2</v>
      </c>
      <c r="CK133">
        <v>1.9740767999999999E-2</v>
      </c>
      <c r="CL133">
        <v>3.5672138999999999E-2</v>
      </c>
      <c r="CM133">
        <v>1.3136477000000001E-2</v>
      </c>
      <c r="CN133">
        <v>1.9960222999999999E-2</v>
      </c>
      <c r="CO133">
        <v>2.8933324999999999E-2</v>
      </c>
      <c r="CP133">
        <v>1.4608236E-2</v>
      </c>
      <c r="CQ133">
        <v>1.0212439E-2</v>
      </c>
      <c r="CR133">
        <v>8.3310759999999998E-3</v>
      </c>
      <c r="CS133">
        <v>1.0976547E-2</v>
      </c>
      <c r="CT133">
        <v>9.9919129999999998E-3</v>
      </c>
      <c r="CU133">
        <v>1.1889775999999999E-2</v>
      </c>
      <c r="CV133">
        <v>1.5648716999999999E-2</v>
      </c>
      <c r="CW133">
        <v>3.0364405000000001E-2</v>
      </c>
      <c r="CX133">
        <v>2.6873694E-2</v>
      </c>
      <c r="CY133">
        <v>1.5287705E-2</v>
      </c>
      <c r="CZ133">
        <v>2.3707042000000001E-2</v>
      </c>
      <c r="DA133">
        <v>6.7941900000000003E-3</v>
      </c>
      <c r="DB133">
        <v>3.7081060000000001E-3</v>
      </c>
      <c r="DC133">
        <v>1.2832635E-2</v>
      </c>
      <c r="DD133">
        <v>1.0737917E-2</v>
      </c>
      <c r="DE133">
        <v>1.5169805999999999E-2</v>
      </c>
      <c r="DF133">
        <v>9.9679790000000001E-3</v>
      </c>
      <c r="DG133">
        <v>1.9112062999999999E-2</v>
      </c>
      <c r="DH133">
        <v>2.2372120999999998E-2</v>
      </c>
      <c r="DI133">
        <v>8.1054979999999992E-3</v>
      </c>
      <c r="DJ133">
        <v>1.9114209E-2</v>
      </c>
      <c r="DK133">
        <v>2.5748060999999999E-2</v>
      </c>
      <c r="DL133">
        <v>1.7518193000000001E-2</v>
      </c>
      <c r="DM133">
        <v>3.8938304E-2</v>
      </c>
      <c r="DN133">
        <v>2.1173422000000001E-2</v>
      </c>
      <c r="DO133">
        <v>2.0199874999999999E-2</v>
      </c>
      <c r="DP133">
        <v>1.545649E-2</v>
      </c>
      <c r="DQ133">
        <v>1.8573892000000002E-2</v>
      </c>
      <c r="DR133">
        <v>107.66514720000001</v>
      </c>
      <c r="DS133">
        <v>69.06966989</v>
      </c>
      <c r="DT133">
        <v>42.481447940000002</v>
      </c>
      <c r="DU133">
        <v>82.057446940000005</v>
      </c>
      <c r="DV133">
        <v>53.566814540000003</v>
      </c>
      <c r="DW133">
        <v>51.40291268</v>
      </c>
      <c r="DX133">
        <v>103.0514771</v>
      </c>
      <c r="DY133">
        <v>77.467909809999995</v>
      </c>
      <c r="DZ133">
        <v>24.01870216</v>
      </c>
      <c r="EA133">
        <v>38.826590799999998</v>
      </c>
      <c r="EB133">
        <v>94.313719449999994</v>
      </c>
      <c r="EC133">
        <v>111.2678974</v>
      </c>
      <c r="ED133">
        <v>99.89619458</v>
      </c>
      <c r="EE133">
        <v>93.773642589999994</v>
      </c>
      <c r="EF133">
        <v>77.610149070000006</v>
      </c>
      <c r="EG133">
        <v>33.200320959999999</v>
      </c>
      <c r="EH133">
        <v>44.12146714</v>
      </c>
      <c r="EI133">
        <v>99.718716950000001</v>
      </c>
      <c r="EJ133">
        <v>96.755388550000006</v>
      </c>
      <c r="EK133">
        <v>62.232577120000002</v>
      </c>
      <c r="EL133">
        <v>107.34910410000001</v>
      </c>
      <c r="EM133">
        <v>121.5360678</v>
      </c>
      <c r="EN133">
        <v>22.97816194</v>
      </c>
      <c r="EO133">
        <v>44.355047880000001</v>
      </c>
      <c r="EP133">
        <v>43.435665530000001</v>
      </c>
      <c r="EQ133">
        <v>71.026624119999994</v>
      </c>
      <c r="ER133">
        <v>150.41296299999999</v>
      </c>
      <c r="ES133">
        <v>56.38489903</v>
      </c>
      <c r="ET133">
        <v>68.679271720000003</v>
      </c>
      <c r="EU133">
        <v>111.31094849999999</v>
      </c>
      <c r="EV133">
        <v>227.25573019999999</v>
      </c>
      <c r="EW133">
        <v>157.7252756</v>
      </c>
      <c r="EX133">
        <v>70.032477970000002</v>
      </c>
      <c r="EY133">
        <v>78.323194869999995</v>
      </c>
      <c r="EZ133">
        <v>111.9345751</v>
      </c>
      <c r="FA133">
        <v>172.3973422</v>
      </c>
      <c r="FB133">
        <v>21.67891844</v>
      </c>
      <c r="FC133">
        <v>136.98238420000001</v>
      </c>
      <c r="FD133">
        <v>37.373646100000002</v>
      </c>
      <c r="FE133">
        <v>93.616587949999996</v>
      </c>
      <c r="FF133">
        <v>22.508524359999999</v>
      </c>
      <c r="FG133">
        <v>39.138471379999999</v>
      </c>
      <c r="FH133">
        <v>146.47661529999999</v>
      </c>
      <c r="FI133">
        <v>66.787562230000006</v>
      </c>
      <c r="FJ133">
        <v>143.6580448</v>
      </c>
      <c r="FK133">
        <v>79.590349509999996</v>
      </c>
      <c r="FL133">
        <v>109.0092349</v>
      </c>
      <c r="FM133">
        <v>9.3070708000000002E-2</v>
      </c>
      <c r="FN133">
        <v>0.165886743</v>
      </c>
      <c r="FO133">
        <v>0.15382225899999999</v>
      </c>
      <c r="FP133">
        <v>0.17539518800000001</v>
      </c>
      <c r="FQ133">
        <v>8.2160252000000003E-2</v>
      </c>
      <c r="FR133">
        <v>9.3513867000000001E-2</v>
      </c>
      <c r="FS133">
        <v>0.236572903</v>
      </c>
      <c r="FT133">
        <v>0.308909561</v>
      </c>
      <c r="FU133">
        <v>0.28722526599999998</v>
      </c>
      <c r="FV133">
        <v>0.15557948699999999</v>
      </c>
      <c r="FW133">
        <v>0.25175276099999999</v>
      </c>
      <c r="FX133">
        <v>0.25852567900000001</v>
      </c>
      <c r="FY133">
        <v>9.8269256999999999E-2</v>
      </c>
      <c r="FZ133">
        <v>0.119712469</v>
      </c>
      <c r="GA133">
        <v>0.139780454</v>
      </c>
      <c r="GB133">
        <v>0.116288092</v>
      </c>
      <c r="GC133">
        <v>0.12216173299999999</v>
      </c>
      <c r="GD133">
        <v>0.19925804499999999</v>
      </c>
      <c r="GE133">
        <v>0.12126497</v>
      </c>
      <c r="GF133">
        <v>0.45781849000000002</v>
      </c>
      <c r="GG133">
        <v>9.7331711000000001E-2</v>
      </c>
      <c r="GH133">
        <v>0.232197233</v>
      </c>
    </row>
    <row r="134" spans="1:190" x14ac:dyDescent="0.2">
      <c r="A134" t="s">
        <v>323</v>
      </c>
      <c r="B134">
        <v>6.7367696000000005E-2</v>
      </c>
      <c r="C134">
        <v>6.7482877999999996E-2</v>
      </c>
      <c r="D134">
        <v>0.65468608100000003</v>
      </c>
      <c r="E134">
        <v>2.5536633999999999E-2</v>
      </c>
      <c r="F134">
        <v>5.0895153999999998E-2</v>
      </c>
      <c r="G134">
        <v>9.4112992000000006E-2</v>
      </c>
      <c r="H134">
        <v>4.0985112999999997E-2</v>
      </c>
      <c r="I134">
        <v>5.0270977000000001E-2</v>
      </c>
      <c r="J134">
        <v>6.4180008999999996E-2</v>
      </c>
      <c r="K134">
        <v>3.5785454000000001E-2</v>
      </c>
      <c r="L134">
        <v>9.3566855000000004E-2</v>
      </c>
      <c r="M134">
        <v>4.8118380000000002E-2</v>
      </c>
      <c r="N134">
        <v>4.8033826000000002E-2</v>
      </c>
      <c r="O134">
        <v>5.2625474999999998E-2</v>
      </c>
      <c r="P134">
        <v>3.1565254000000001E-2</v>
      </c>
      <c r="Q134">
        <v>1.1499011E-2</v>
      </c>
      <c r="R134">
        <v>1.2510093999999999E-2</v>
      </c>
      <c r="S134">
        <v>5.0245251999999997E-2</v>
      </c>
      <c r="T134">
        <v>9.7243309999999993E-3</v>
      </c>
      <c r="U134">
        <v>1.2965608E-2</v>
      </c>
      <c r="V134">
        <v>3.5421877999999997E-2</v>
      </c>
      <c r="W134">
        <v>2.8605624999999999E-2</v>
      </c>
      <c r="X134">
        <v>1.1994469000000001E-2</v>
      </c>
      <c r="Y134">
        <v>3.1326178000000003E-2</v>
      </c>
      <c r="Z134">
        <v>2.8294402999999999E-2</v>
      </c>
      <c r="AA134">
        <v>3.919019E-2</v>
      </c>
      <c r="AB134">
        <v>2.5389489000000001E-2</v>
      </c>
      <c r="AC134">
        <v>3.5832612999999999E-2</v>
      </c>
      <c r="AD134">
        <v>1.4789952E-2</v>
      </c>
      <c r="AE134">
        <v>2.6319414999999999E-2</v>
      </c>
      <c r="AF134">
        <v>5.8266269000000002E-2</v>
      </c>
      <c r="AG134">
        <v>3.6863055999999998E-2</v>
      </c>
      <c r="AH134">
        <v>2.4067723999999999E-2</v>
      </c>
      <c r="AI134">
        <v>3.9428407999999998E-2</v>
      </c>
      <c r="AJ134">
        <v>0.104322212</v>
      </c>
      <c r="AK134">
        <v>0.14302873899999999</v>
      </c>
      <c r="AL134">
        <v>2.4963049000000001E-2</v>
      </c>
      <c r="AM134">
        <v>5.7564791999999997E-2</v>
      </c>
      <c r="AN134">
        <v>4.8965485000000003E-2</v>
      </c>
      <c r="AO134">
        <v>5.0677768999999998E-2</v>
      </c>
      <c r="AP134">
        <v>3.7227279000000002E-2</v>
      </c>
      <c r="AQ134">
        <v>3.7302771999999998E-2</v>
      </c>
      <c r="AR134">
        <v>0.25016366800000001</v>
      </c>
      <c r="AS134">
        <v>0.188993206</v>
      </c>
      <c r="AT134">
        <v>3.2680538000000002E-2</v>
      </c>
      <c r="AU134">
        <v>4.4428257999999998E-2</v>
      </c>
      <c r="AV134">
        <v>4.9032930000000004E-3</v>
      </c>
      <c r="AW134">
        <v>5.7060271000000003E-2</v>
      </c>
      <c r="AX134">
        <v>1.8360266E-2</v>
      </c>
      <c r="AY134">
        <v>1.1849823000000001E-2</v>
      </c>
      <c r="AZ134">
        <v>1.8852911999999999E-2</v>
      </c>
      <c r="BA134">
        <v>4.3908992000000001E-2</v>
      </c>
      <c r="BB134">
        <v>0.15455153799999999</v>
      </c>
      <c r="BC134">
        <v>4.4327621999999997E-2</v>
      </c>
      <c r="BD134">
        <v>0.31210636899999999</v>
      </c>
      <c r="BE134">
        <v>2.7277365000000001E-2</v>
      </c>
      <c r="BF134">
        <v>3.4221398E-2</v>
      </c>
      <c r="BG134">
        <v>4.9096749000000002E-2</v>
      </c>
      <c r="BH134">
        <v>0.51688978100000005</v>
      </c>
      <c r="BI134">
        <v>7.0438729000000005E-2</v>
      </c>
      <c r="BJ134">
        <v>1.6497086000000001E-2</v>
      </c>
      <c r="BK134">
        <v>3.1951006999999997E-2</v>
      </c>
      <c r="BL134">
        <v>5.8142669000000001E-2</v>
      </c>
      <c r="BM134">
        <v>6.8084254999999996E-2</v>
      </c>
      <c r="BN134">
        <v>8.6573242999999994E-2</v>
      </c>
      <c r="BO134">
        <v>3.0845283000000001E-2</v>
      </c>
      <c r="BP134">
        <v>5.9376940000000003E-3</v>
      </c>
      <c r="BQ134">
        <v>2.5613245999999999E-2</v>
      </c>
      <c r="BR134">
        <v>3.0284848999999999E-2</v>
      </c>
      <c r="BS134">
        <v>3.8855705999999997E-2</v>
      </c>
      <c r="BT134">
        <v>7.6686519999999998E-3</v>
      </c>
      <c r="BU134">
        <v>2.8330627000000001E-2</v>
      </c>
      <c r="BV134">
        <v>7.9615180999999993E-2</v>
      </c>
      <c r="BW134">
        <v>4.9221022000000003E-2</v>
      </c>
      <c r="BX134">
        <v>7.7022827000000002E-2</v>
      </c>
      <c r="BY134">
        <v>0.19261776999999999</v>
      </c>
      <c r="BZ134">
        <v>8.7367847999999998E-2</v>
      </c>
      <c r="CA134">
        <v>4.6829700000000002E-2</v>
      </c>
      <c r="CB134">
        <v>7.5542353000000007E-2</v>
      </c>
      <c r="CC134">
        <v>3.9428919E-2</v>
      </c>
      <c r="CD134">
        <v>0.117729629</v>
      </c>
      <c r="CE134">
        <v>8.4653687000000005E-2</v>
      </c>
      <c r="CF134">
        <v>0.11047855299999999</v>
      </c>
      <c r="CG134">
        <v>3.7341113000000002E-2</v>
      </c>
      <c r="CH134">
        <v>2.0967379000000001E-2</v>
      </c>
      <c r="CI134">
        <v>9.9522892000000002E-2</v>
      </c>
      <c r="CJ134">
        <v>1.2696865999999999E-2</v>
      </c>
      <c r="CK134">
        <v>2.4242723000000001E-2</v>
      </c>
      <c r="CL134">
        <v>3.524853E-2</v>
      </c>
      <c r="CM134">
        <v>9.0683020000000003E-3</v>
      </c>
      <c r="CN134">
        <v>2.3107862E-2</v>
      </c>
      <c r="CO134">
        <v>2.6275588999999999E-2</v>
      </c>
      <c r="CP134">
        <v>1.7660410000000001E-2</v>
      </c>
      <c r="CQ134">
        <v>1.6482742000000002E-2</v>
      </c>
      <c r="CR134">
        <v>1.2832494999999999E-2</v>
      </c>
      <c r="CS134">
        <v>1.7517866999999999E-2</v>
      </c>
      <c r="CT134">
        <v>1.0298114000000001E-2</v>
      </c>
      <c r="CU134">
        <v>7.474105E-3</v>
      </c>
      <c r="CV134">
        <v>1.5772465999999999E-2</v>
      </c>
      <c r="CW134">
        <v>3.0075735999999999E-2</v>
      </c>
      <c r="CX134">
        <v>1.8644997999999999E-2</v>
      </c>
      <c r="CY134">
        <v>1.5999329E-2</v>
      </c>
      <c r="CZ134">
        <v>2.2125802E-2</v>
      </c>
      <c r="DA134">
        <v>8.9093220000000008E-3</v>
      </c>
      <c r="DB134">
        <v>1.2071465999999999E-2</v>
      </c>
      <c r="DC134">
        <v>1.2183701E-2</v>
      </c>
      <c r="DD134">
        <v>1.0545623E-2</v>
      </c>
      <c r="DE134">
        <v>2.2245005000000002E-2</v>
      </c>
      <c r="DF134">
        <v>2.0321974E-2</v>
      </c>
      <c r="DG134">
        <v>2.0571620999999998E-2</v>
      </c>
      <c r="DH134">
        <v>1.6625131000000001E-2</v>
      </c>
      <c r="DI134">
        <v>1.5187307000000001E-2</v>
      </c>
      <c r="DJ134">
        <v>1.9724700000000001E-2</v>
      </c>
      <c r="DK134">
        <v>2.7785427000000001E-2</v>
      </c>
      <c r="DL134">
        <v>7.5744389999999997E-3</v>
      </c>
      <c r="DM134">
        <v>3.0467409000000001E-2</v>
      </c>
      <c r="DN134">
        <v>1.3488992E-2</v>
      </c>
      <c r="DO134">
        <v>1.4590318E-2</v>
      </c>
      <c r="DP134">
        <v>5.3384460000000002E-3</v>
      </c>
      <c r="DQ134">
        <v>2.0559198000000001E-2</v>
      </c>
      <c r="DR134">
        <v>61.351763460000001</v>
      </c>
      <c r="DS134">
        <v>44.110229289999999</v>
      </c>
      <c r="DT134">
        <v>50.009022100000003</v>
      </c>
      <c r="DU134">
        <v>102.0519322</v>
      </c>
      <c r="DV134">
        <v>96.93681909</v>
      </c>
      <c r="DW134">
        <v>55.654624820000002</v>
      </c>
      <c r="DX134">
        <v>87.713295599999995</v>
      </c>
      <c r="DY134">
        <v>61.447288069999999</v>
      </c>
      <c r="DZ134">
        <v>61.659717630000003</v>
      </c>
      <c r="EA134">
        <v>26.20083558</v>
      </c>
      <c r="EB134">
        <v>106.3568987</v>
      </c>
      <c r="EC134">
        <v>109.5150999</v>
      </c>
      <c r="ED134">
        <v>137.1146435</v>
      </c>
      <c r="EE134">
        <v>28.804265109999999</v>
      </c>
      <c r="EF134">
        <v>165.7575544</v>
      </c>
      <c r="EG134">
        <v>107.07475770000001</v>
      </c>
      <c r="EH134">
        <v>110.1378745</v>
      </c>
      <c r="EI134">
        <v>60.416855120000001</v>
      </c>
      <c r="EJ134">
        <v>136.4388131</v>
      </c>
      <c r="EK134">
        <v>50.471453259999997</v>
      </c>
      <c r="EL134">
        <v>128.91311920000001</v>
      </c>
      <c r="EM134">
        <v>102.62408600000001</v>
      </c>
      <c r="EN134">
        <v>25.83092624</v>
      </c>
      <c r="EO134">
        <v>108.468721</v>
      </c>
      <c r="EP134">
        <v>114.43530149999999</v>
      </c>
      <c r="EQ134">
        <v>61.154412489999999</v>
      </c>
      <c r="ER134">
        <v>120.91299100000001</v>
      </c>
      <c r="ES134">
        <v>36.191766029999997</v>
      </c>
      <c r="ET134">
        <v>71.763345790000002</v>
      </c>
      <c r="EU134">
        <v>159.10348260000001</v>
      </c>
      <c r="EV134">
        <v>65.041195939999994</v>
      </c>
      <c r="EW134">
        <v>131.61508380000001</v>
      </c>
      <c r="EX134">
        <v>104.1625406</v>
      </c>
      <c r="EY134">
        <v>36.742747360000003</v>
      </c>
      <c r="EZ134">
        <v>44.666376190000001</v>
      </c>
      <c r="FA134">
        <v>45.938198210000003</v>
      </c>
      <c r="FB134">
        <v>92.996676550000004</v>
      </c>
      <c r="FC134">
        <v>113.262455</v>
      </c>
      <c r="FD134">
        <v>74.683491889999999</v>
      </c>
      <c r="FE134">
        <v>43.14249435</v>
      </c>
      <c r="FF134">
        <v>71.03622163</v>
      </c>
      <c r="FG134">
        <v>106.0079732</v>
      </c>
      <c r="FH134">
        <v>109.74473620000001</v>
      </c>
      <c r="FI134">
        <v>43.347913259999999</v>
      </c>
      <c r="FJ134">
        <v>120.1032976</v>
      </c>
      <c r="FK134">
        <v>76.243260750000005</v>
      </c>
      <c r="FL134">
        <v>32.739797729999999</v>
      </c>
      <c r="FM134">
        <v>4.7865827E-2</v>
      </c>
      <c r="FN134">
        <v>0.28508395600000003</v>
      </c>
      <c r="FO134">
        <v>5.6152090000000002E-2</v>
      </c>
      <c r="FP134">
        <v>0.26974498200000002</v>
      </c>
      <c r="FQ134">
        <v>6.0541733E-2</v>
      </c>
      <c r="FR134">
        <v>8.7281397999999996E-2</v>
      </c>
      <c r="FS134">
        <v>0.34588800200000003</v>
      </c>
      <c r="FT134">
        <v>0.33849395900000001</v>
      </c>
      <c r="FU134">
        <v>0.16732465999999999</v>
      </c>
      <c r="FV134">
        <v>0.15209113199999999</v>
      </c>
      <c r="FW134">
        <v>0.35207946200000001</v>
      </c>
      <c r="FX134">
        <v>0.48733274900000001</v>
      </c>
      <c r="FY134">
        <v>0.106130342</v>
      </c>
      <c r="FZ134">
        <v>0.28159752100000002</v>
      </c>
      <c r="GA134">
        <v>8.4922589000000007E-2</v>
      </c>
      <c r="GB134">
        <v>0.200984937</v>
      </c>
      <c r="GC134">
        <v>7.2702175999999993E-2</v>
      </c>
      <c r="GD134">
        <v>0.18604282999999999</v>
      </c>
      <c r="GE134">
        <v>0.275696989</v>
      </c>
      <c r="GF134">
        <v>0.91577232399999997</v>
      </c>
      <c r="GG134">
        <v>9.0625582999999996E-2</v>
      </c>
      <c r="GH134">
        <v>0.24415237000000001</v>
      </c>
    </row>
    <row r="135" spans="1:190" x14ac:dyDescent="0.2">
      <c r="A135" t="s">
        <v>324</v>
      </c>
      <c r="B135">
        <v>3.3810462999999999E-2</v>
      </c>
      <c r="C135">
        <v>6.5508649000000002E-2</v>
      </c>
      <c r="D135">
        <v>0.60326729599999995</v>
      </c>
      <c r="E135">
        <v>4.2091897000000003E-2</v>
      </c>
      <c r="F135">
        <v>7.1005286000000001E-2</v>
      </c>
      <c r="G135">
        <v>8.6661106000000002E-2</v>
      </c>
      <c r="H135">
        <v>1.6987337000000002E-2</v>
      </c>
      <c r="I135">
        <v>6.2843459000000004E-2</v>
      </c>
      <c r="J135">
        <v>4.3252448999999998E-2</v>
      </c>
      <c r="K135">
        <v>5.3923385999999997E-2</v>
      </c>
      <c r="L135">
        <v>8.3775130000000003E-2</v>
      </c>
      <c r="M135">
        <v>7.1601239999999997E-2</v>
      </c>
      <c r="N135">
        <v>4.5867575000000001E-2</v>
      </c>
      <c r="O135">
        <v>6.1848522000000003E-2</v>
      </c>
      <c r="P135">
        <v>2.6230607E-2</v>
      </c>
      <c r="Q135">
        <v>2.1664810999999999E-2</v>
      </c>
      <c r="R135">
        <v>1.4987143E-2</v>
      </c>
      <c r="S135">
        <v>1.5849218000000002E-2</v>
      </c>
      <c r="T135">
        <v>3.2539423999999997E-2</v>
      </c>
      <c r="U135">
        <v>2.5526139999999999E-2</v>
      </c>
      <c r="V135">
        <v>4.9872053E-2</v>
      </c>
      <c r="W135">
        <v>3.5846613999999999E-2</v>
      </c>
      <c r="X135">
        <v>9.9331479999999993E-3</v>
      </c>
      <c r="Y135">
        <v>2.1459974999999999E-2</v>
      </c>
      <c r="Z135">
        <v>3.5633697999999998E-2</v>
      </c>
      <c r="AA135">
        <v>6.3217548999999998E-2</v>
      </c>
      <c r="AB135">
        <v>5.2284305000000003E-2</v>
      </c>
      <c r="AC135">
        <v>2.5639505E-2</v>
      </c>
      <c r="AD135">
        <v>4.2997921000000001E-2</v>
      </c>
      <c r="AE135">
        <v>1.2255902000000001E-2</v>
      </c>
      <c r="AF135">
        <v>6.1533681E-2</v>
      </c>
      <c r="AG135">
        <v>0.104293493</v>
      </c>
      <c r="AH135">
        <v>5.6820062999999997E-2</v>
      </c>
      <c r="AI135">
        <v>4.3399005999999997E-2</v>
      </c>
      <c r="AJ135">
        <v>4.8382237000000002E-2</v>
      </c>
      <c r="AK135">
        <v>0.121584187</v>
      </c>
      <c r="AL135">
        <v>4.5422533000000001E-2</v>
      </c>
      <c r="AM135">
        <v>4.0799750000000003E-2</v>
      </c>
      <c r="AN135">
        <v>2.4443287000000001E-2</v>
      </c>
      <c r="AO135">
        <v>4.5270009999999999E-2</v>
      </c>
      <c r="AP135">
        <v>5.6019003999999997E-2</v>
      </c>
      <c r="AQ135">
        <v>4.4352041000000002E-2</v>
      </c>
      <c r="AR135">
        <v>5.6781079999999998E-2</v>
      </c>
      <c r="AS135">
        <v>0.14962666199999999</v>
      </c>
      <c r="AT135">
        <v>1.4632196E-2</v>
      </c>
      <c r="AU135">
        <v>5.9454648999999998E-2</v>
      </c>
      <c r="AV135">
        <v>2.5172671000000001E-2</v>
      </c>
      <c r="AW135">
        <v>3.5784683999999997E-2</v>
      </c>
      <c r="AX135">
        <v>3.2509370000000003E-2</v>
      </c>
      <c r="AY135">
        <v>5.9600395E-2</v>
      </c>
      <c r="AZ135">
        <v>1.6160773E-2</v>
      </c>
      <c r="BA135">
        <v>1.9611176000000001E-2</v>
      </c>
      <c r="BB135">
        <v>6.5137387000000005E-2</v>
      </c>
      <c r="BC135">
        <v>3.5865596E-2</v>
      </c>
      <c r="BD135">
        <v>3.0010558999999999E-2</v>
      </c>
      <c r="BE135">
        <v>2.7206078000000002E-2</v>
      </c>
      <c r="BF135">
        <v>4.3196680000000001E-2</v>
      </c>
      <c r="BG135">
        <v>2.1995606000000001E-2</v>
      </c>
      <c r="BH135">
        <v>0.46758965000000002</v>
      </c>
      <c r="BI135">
        <v>7.9591643000000004E-2</v>
      </c>
      <c r="BJ135">
        <v>4.0722287000000003E-2</v>
      </c>
      <c r="BK135">
        <v>3.2078458999999997E-2</v>
      </c>
      <c r="BL135">
        <v>1.0197101E-2</v>
      </c>
      <c r="BM135">
        <v>4.2642883999999999E-2</v>
      </c>
      <c r="BN135">
        <v>2.6679741999999999E-2</v>
      </c>
      <c r="BO135">
        <v>4.6179193E-2</v>
      </c>
      <c r="BP135">
        <v>2.4851081000000001E-2</v>
      </c>
      <c r="BQ135">
        <v>3.0360637999999999E-2</v>
      </c>
      <c r="BR135">
        <v>0.101195199</v>
      </c>
      <c r="BS135">
        <v>3.5181530000000003E-2</v>
      </c>
      <c r="BT135">
        <v>3.5388566000000003E-2</v>
      </c>
      <c r="BU135">
        <v>3.0799558000000001E-2</v>
      </c>
      <c r="BV135">
        <v>0.12904244400000001</v>
      </c>
      <c r="BW135">
        <v>8.8774809999999996E-3</v>
      </c>
      <c r="BX135">
        <v>4.0557119000000003E-2</v>
      </c>
      <c r="BY135">
        <v>3.7602899000000002E-2</v>
      </c>
      <c r="BZ135">
        <v>9.2265849999999996E-2</v>
      </c>
      <c r="CA135">
        <v>3.3410273999999997E-2</v>
      </c>
      <c r="CB135">
        <v>6.1674378000000002E-2</v>
      </c>
      <c r="CC135">
        <v>2.7934621999999999E-2</v>
      </c>
      <c r="CD135">
        <v>5.3573518000000001E-2</v>
      </c>
      <c r="CE135">
        <v>2.9878007000000002E-2</v>
      </c>
      <c r="CF135">
        <v>7.9529778999999995E-2</v>
      </c>
      <c r="CG135">
        <v>5.0172550000000003E-2</v>
      </c>
      <c r="CH135">
        <v>9.4944339999999995E-3</v>
      </c>
      <c r="CI135">
        <v>0.36122923000000001</v>
      </c>
      <c r="CJ135">
        <v>1.0630933E-2</v>
      </c>
      <c r="CK135">
        <v>2.6924337999999999E-2</v>
      </c>
      <c r="CL135">
        <v>5.0125610000000001E-2</v>
      </c>
      <c r="CM135">
        <v>7.2720190000000002E-3</v>
      </c>
      <c r="CN135">
        <v>2.4770760999999999E-2</v>
      </c>
      <c r="CO135">
        <v>3.3970247000000002E-2</v>
      </c>
      <c r="CP135">
        <v>1.9153243E-2</v>
      </c>
      <c r="CQ135">
        <v>1.7174422000000002E-2</v>
      </c>
      <c r="CR135">
        <v>1.2895647E-2</v>
      </c>
      <c r="CS135">
        <v>1.5432550999999999E-2</v>
      </c>
      <c r="CT135">
        <v>1.2465766E-2</v>
      </c>
      <c r="CU135">
        <v>8.3898440000000005E-3</v>
      </c>
      <c r="CV135">
        <v>1.8982468999999998E-2</v>
      </c>
      <c r="CW135">
        <v>2.6544429000000001E-2</v>
      </c>
      <c r="CX135">
        <v>1.3928121E-2</v>
      </c>
      <c r="CY135">
        <v>1.5885112E-2</v>
      </c>
      <c r="CZ135">
        <v>2.0795266999999999E-2</v>
      </c>
      <c r="DA135">
        <v>1.0243057999999999E-2</v>
      </c>
      <c r="DB135">
        <v>1.5286733E-2</v>
      </c>
      <c r="DC135">
        <v>1.2159666E-2</v>
      </c>
      <c r="DD135">
        <v>7.9865409999999998E-3</v>
      </c>
      <c r="DE135">
        <v>2.125807E-2</v>
      </c>
      <c r="DF135">
        <v>1.5856726000000002E-2</v>
      </c>
      <c r="DG135">
        <v>2.1409902000000001E-2</v>
      </c>
      <c r="DH135">
        <v>1.8206836000000001E-2</v>
      </c>
      <c r="DI135">
        <v>1.4186267000000001E-2</v>
      </c>
      <c r="DJ135">
        <v>2.1574794000000001E-2</v>
      </c>
      <c r="DK135">
        <v>2.9801230000000001E-2</v>
      </c>
      <c r="DL135">
        <v>7.3281750000000001E-3</v>
      </c>
      <c r="DM135">
        <v>2.1328074999999998E-2</v>
      </c>
      <c r="DN135">
        <v>1.0936388999999999E-2</v>
      </c>
      <c r="DO135">
        <v>1.7804591000000002E-2</v>
      </c>
      <c r="DP135">
        <v>6.7694879999999997E-3</v>
      </c>
      <c r="DQ135">
        <v>1.9395057E-2</v>
      </c>
      <c r="DR135">
        <v>60.072054020000003</v>
      </c>
      <c r="DS135">
        <v>50.996556630000001</v>
      </c>
      <c r="DT135">
        <v>31.3140146</v>
      </c>
      <c r="DU135">
        <v>43.099756239999998</v>
      </c>
      <c r="DV135">
        <v>69.091744700000007</v>
      </c>
      <c r="DW135">
        <v>52.409156930000002</v>
      </c>
      <c r="DX135">
        <v>67.500761190000006</v>
      </c>
      <c r="DY135">
        <v>44.932783010000001</v>
      </c>
      <c r="DZ135">
        <v>35.075397420000002</v>
      </c>
      <c r="EA135">
        <v>31.02412043</v>
      </c>
      <c r="EB135">
        <v>69.835085340000006</v>
      </c>
      <c r="EC135">
        <v>64.504278009999993</v>
      </c>
      <c r="ED135">
        <v>134.29050190000001</v>
      </c>
      <c r="EE135">
        <v>63.73266366</v>
      </c>
      <c r="EF135">
        <v>70.524014199999996</v>
      </c>
      <c r="EG135">
        <v>89.442697879999997</v>
      </c>
      <c r="EH135">
        <v>112.2466555</v>
      </c>
      <c r="EI135">
        <v>49.191635390000002</v>
      </c>
      <c r="EJ135">
        <v>101.02322460000001</v>
      </c>
      <c r="EK135">
        <v>53.841482489999997</v>
      </c>
      <c r="EL135">
        <v>135.1035694</v>
      </c>
      <c r="EM135">
        <v>109.59609639999999</v>
      </c>
      <c r="EN135">
        <v>47.373471549999998</v>
      </c>
      <c r="EO135">
        <v>17.820937019999999</v>
      </c>
      <c r="EP135">
        <v>29.853412049999999</v>
      </c>
      <c r="EQ135">
        <v>55.524027480000001</v>
      </c>
      <c r="ER135">
        <v>62.549005309999998</v>
      </c>
      <c r="ES135">
        <v>53.940931519999999</v>
      </c>
      <c r="ET135">
        <v>71.815439019999999</v>
      </c>
      <c r="EU135">
        <v>177.5628203</v>
      </c>
      <c r="EV135">
        <v>92.053798150000006</v>
      </c>
      <c r="EW135">
        <v>142.47242850000001</v>
      </c>
      <c r="EX135">
        <v>57.118776850000003</v>
      </c>
      <c r="EY135">
        <v>47.180801889999998</v>
      </c>
      <c r="EZ135">
        <v>68.537148090000002</v>
      </c>
      <c r="FA135">
        <v>60.943702940000001</v>
      </c>
      <c r="FB135">
        <v>25.231700709999998</v>
      </c>
      <c r="FC135">
        <v>77.632826649999998</v>
      </c>
      <c r="FD135">
        <v>148.27800339999999</v>
      </c>
      <c r="FE135">
        <v>50.795150599999999</v>
      </c>
      <c r="FF135">
        <v>76.514953770000005</v>
      </c>
      <c r="FG135">
        <v>112.61225880000001</v>
      </c>
      <c r="FH135">
        <v>122.5702538</v>
      </c>
      <c r="FI135">
        <v>53.91076288</v>
      </c>
      <c r="FJ135">
        <v>328.7891654</v>
      </c>
      <c r="FK135">
        <v>65.723454509999996</v>
      </c>
      <c r="FL135">
        <v>66.483141759999995</v>
      </c>
      <c r="FM135">
        <v>6.5879745000000003E-2</v>
      </c>
      <c r="FN135">
        <v>0.244717827</v>
      </c>
      <c r="FO135">
        <v>9.0597021999999999E-2</v>
      </c>
      <c r="FP135">
        <v>0.23938152800000001</v>
      </c>
      <c r="FQ135">
        <v>5.2041192E-2</v>
      </c>
      <c r="FR135">
        <v>0.129876887</v>
      </c>
      <c r="FS135">
        <v>0.252656202</v>
      </c>
      <c r="FT135">
        <v>0.25585217700000001</v>
      </c>
      <c r="FU135">
        <v>0.23315114100000001</v>
      </c>
      <c r="FV135">
        <v>0.193579743</v>
      </c>
      <c r="FW135">
        <v>0.44372115099999998</v>
      </c>
      <c r="FX135">
        <v>0.59673955199999995</v>
      </c>
      <c r="FY135">
        <v>0.139210325</v>
      </c>
      <c r="FZ135">
        <v>0.29902310500000001</v>
      </c>
      <c r="GA135">
        <v>0.147990813</v>
      </c>
      <c r="GB135">
        <v>0.22198453300000001</v>
      </c>
      <c r="GC135">
        <v>0.16030530000000001</v>
      </c>
      <c r="GD135">
        <v>0.281273253</v>
      </c>
      <c r="GE135">
        <v>0.30158386199999998</v>
      </c>
      <c r="GF135">
        <v>1.070526876</v>
      </c>
      <c r="GG135">
        <v>7.2310679000000003E-2</v>
      </c>
      <c r="GH135">
        <v>0.27885056499999999</v>
      </c>
    </row>
    <row r="136" spans="1:190" x14ac:dyDescent="0.2">
      <c r="A136" t="s">
        <v>325</v>
      </c>
      <c r="B136">
        <v>3.1388799000000002E-2</v>
      </c>
      <c r="C136">
        <v>4.2153865999999998E-2</v>
      </c>
      <c r="D136">
        <v>1.0533409000000001E-2</v>
      </c>
      <c r="E136">
        <v>8.787764E-3</v>
      </c>
      <c r="F136">
        <v>0.22412673499999999</v>
      </c>
      <c r="G136">
        <v>0.46631820200000001</v>
      </c>
      <c r="H136">
        <v>1.7026502999999998E-2</v>
      </c>
      <c r="I136">
        <v>5.8096894000000003E-2</v>
      </c>
      <c r="J136">
        <v>9.8494361000000002E-2</v>
      </c>
      <c r="K136">
        <v>7.4299842000000005E-2</v>
      </c>
      <c r="L136">
        <v>0.125320341</v>
      </c>
      <c r="M136">
        <v>4.1956156000000001E-2</v>
      </c>
      <c r="N136">
        <v>7.5372237999999994E-2</v>
      </c>
      <c r="O136">
        <v>2.1926112000000001E-2</v>
      </c>
      <c r="P136">
        <v>6.4531328999999998E-2</v>
      </c>
      <c r="Q136">
        <v>2.9849073E-2</v>
      </c>
      <c r="R136">
        <v>4.6173539E-2</v>
      </c>
      <c r="S136">
        <v>4.9897009999999999E-2</v>
      </c>
      <c r="T136">
        <v>5.9866374E-2</v>
      </c>
      <c r="U136">
        <v>2.8878412999999999E-2</v>
      </c>
      <c r="V136">
        <v>5.5315201000000001E-2</v>
      </c>
      <c r="W136">
        <v>3.7433953999999998E-2</v>
      </c>
      <c r="X136">
        <v>6.019997E-3</v>
      </c>
      <c r="Y136">
        <v>9.0138660000000006E-3</v>
      </c>
      <c r="Z136">
        <v>4.6177634000000002E-2</v>
      </c>
      <c r="AA136">
        <v>5.189539E-2</v>
      </c>
      <c r="AB136">
        <v>5.5692944000000001E-2</v>
      </c>
      <c r="AC136">
        <v>2.0299448000000001E-2</v>
      </c>
      <c r="AD136">
        <v>3.8305928000000003E-2</v>
      </c>
      <c r="AE136">
        <v>4.0296035000000001E-2</v>
      </c>
      <c r="AF136">
        <v>2.4900097999999999E-2</v>
      </c>
      <c r="AG136">
        <v>8.1147850999999993E-2</v>
      </c>
      <c r="AH136">
        <v>5.3151688000000002E-2</v>
      </c>
      <c r="AI136">
        <v>3.3240962999999998E-2</v>
      </c>
      <c r="AJ136">
        <v>0.160908578</v>
      </c>
      <c r="AK136">
        <v>0.165163541</v>
      </c>
      <c r="AL136">
        <v>0.129835332</v>
      </c>
      <c r="AM136">
        <v>7.3398209000000006E-2</v>
      </c>
      <c r="AN136">
        <v>4.0443721000000002E-2</v>
      </c>
      <c r="AO136">
        <v>2.1454887999999998E-2</v>
      </c>
      <c r="AP136">
        <v>9.0549596999999996E-2</v>
      </c>
      <c r="AQ136">
        <v>4.6005070000000002E-3</v>
      </c>
      <c r="AR136">
        <v>0.43019062800000002</v>
      </c>
      <c r="AS136">
        <v>5.9638256000000001E-2</v>
      </c>
      <c r="AT136">
        <v>5.0854410000000003E-2</v>
      </c>
      <c r="AU136">
        <v>3.6160909999999997E-2</v>
      </c>
      <c r="AV136">
        <v>1.8838748999999998E-2</v>
      </c>
      <c r="AW136">
        <v>4.6279661E-2</v>
      </c>
      <c r="AX136">
        <v>7.7819939000000005E-2</v>
      </c>
      <c r="AY136">
        <v>0.110522404</v>
      </c>
      <c r="AZ136">
        <v>9.8373330000000002E-3</v>
      </c>
      <c r="BA136">
        <v>2.5237636000000001E-2</v>
      </c>
      <c r="BB136">
        <v>0.10009834400000001</v>
      </c>
      <c r="BC136">
        <v>4.4718202999999998E-2</v>
      </c>
      <c r="BD136">
        <v>4.5056222999999999E-2</v>
      </c>
      <c r="BE136">
        <v>7.9448026000000005E-2</v>
      </c>
      <c r="BF136">
        <v>0.200712323</v>
      </c>
      <c r="BG136">
        <v>3.0259524999999999E-2</v>
      </c>
      <c r="BH136">
        <v>1.4086341E-2</v>
      </c>
      <c r="BI136">
        <v>2.0960992000000001E-2</v>
      </c>
      <c r="BJ136">
        <v>4.1959300999999997E-2</v>
      </c>
      <c r="BK136">
        <v>0.35559163900000001</v>
      </c>
      <c r="BL136">
        <v>7.6267610999999999E-2</v>
      </c>
      <c r="BM136">
        <v>5.2175446E-2</v>
      </c>
      <c r="BN136">
        <v>5.9302243999999997E-2</v>
      </c>
      <c r="BO136">
        <v>5.8378121999999998E-2</v>
      </c>
      <c r="BP136">
        <v>7.4794594000000006E-2</v>
      </c>
      <c r="BQ136">
        <v>1.9832520999999999E-2</v>
      </c>
      <c r="BR136">
        <v>1.5555474999999999E-2</v>
      </c>
      <c r="BS136">
        <v>5.7617808999999999E-2</v>
      </c>
      <c r="BT136">
        <v>3.4813677000000001E-2</v>
      </c>
      <c r="BU136">
        <v>2.7792963E-2</v>
      </c>
      <c r="BV136">
        <v>0.19852261700000001</v>
      </c>
      <c r="BW136">
        <v>0.14695114500000001</v>
      </c>
      <c r="BX136">
        <v>3.5415207999999997E-2</v>
      </c>
      <c r="BY136">
        <v>1.1516759999999999E-2</v>
      </c>
      <c r="BZ136">
        <v>0.17341036300000001</v>
      </c>
      <c r="CA136">
        <v>4.0188076000000003E-2</v>
      </c>
      <c r="CB136">
        <v>5.2551585999999997E-2</v>
      </c>
      <c r="CC136">
        <v>3.6566256999999998E-2</v>
      </c>
      <c r="CD136">
        <v>2.8916963E-2</v>
      </c>
      <c r="CE136">
        <v>2.2206373000000001E-2</v>
      </c>
      <c r="CF136">
        <v>0.11445285600000001</v>
      </c>
      <c r="CG136">
        <v>5.8266295000000003E-2</v>
      </c>
      <c r="CH136">
        <v>5.2177242999999998E-2</v>
      </c>
      <c r="CI136">
        <v>1.3692823999999999E-2</v>
      </c>
      <c r="CJ136">
        <v>1.5953924000000001E-2</v>
      </c>
      <c r="CK136">
        <v>2.9265079999999999E-2</v>
      </c>
      <c r="CL136">
        <v>2.8803059999999998E-2</v>
      </c>
      <c r="CM136">
        <v>8.6848810000000002E-3</v>
      </c>
      <c r="CN136">
        <v>4.8439673000000003E-2</v>
      </c>
      <c r="CO136">
        <v>7.0133352999999996E-2</v>
      </c>
      <c r="CP136">
        <v>1.7044673999999999E-2</v>
      </c>
      <c r="CQ136">
        <v>2.5263441000000001E-2</v>
      </c>
      <c r="CR136">
        <v>1.9376286999999999E-2</v>
      </c>
      <c r="CS136">
        <v>1.0400071E-2</v>
      </c>
      <c r="CT136">
        <v>7.4562910000000003E-3</v>
      </c>
      <c r="CU136">
        <v>1.0503708E-2</v>
      </c>
      <c r="CV136">
        <v>8.6633600000000002E-3</v>
      </c>
      <c r="CW136">
        <v>4.535235E-2</v>
      </c>
      <c r="CX136">
        <v>2.5749489E-2</v>
      </c>
      <c r="CY136">
        <v>3.2292566000000002E-2</v>
      </c>
      <c r="CZ136">
        <v>4.7448508E-2</v>
      </c>
      <c r="DA136">
        <v>2.8863355E-2</v>
      </c>
      <c r="DB136">
        <v>3.8111249999999999E-2</v>
      </c>
      <c r="DC136">
        <v>3.4911506000000002E-2</v>
      </c>
      <c r="DD136">
        <v>1.4013899E-2</v>
      </c>
      <c r="DE136">
        <v>1.7124085000000001E-2</v>
      </c>
      <c r="DF136">
        <v>2.0214078999999999E-2</v>
      </c>
      <c r="DG136">
        <v>1.6505720000000002E-2</v>
      </c>
      <c r="DH136">
        <v>1.4434135000000001E-2</v>
      </c>
      <c r="DI136">
        <v>1.1694237E-2</v>
      </c>
      <c r="DJ136">
        <v>3.6414003E-2</v>
      </c>
      <c r="DK136">
        <v>2.1094241999999999E-2</v>
      </c>
      <c r="DL136">
        <v>3.8512638000000002E-2</v>
      </c>
      <c r="DM136">
        <v>4.2987782000000002E-2</v>
      </c>
      <c r="DN136">
        <v>4.2625791000000003E-2</v>
      </c>
      <c r="DO136">
        <v>4.114392E-2</v>
      </c>
      <c r="DP136">
        <v>3.5923166999999999E-2</v>
      </c>
      <c r="DQ136">
        <v>4.5220773999999998E-2</v>
      </c>
      <c r="DR136">
        <v>86.175298150000003</v>
      </c>
      <c r="DS136">
        <v>70.330871060000007</v>
      </c>
      <c r="DT136">
        <v>83.600896370000001</v>
      </c>
      <c r="DU136">
        <v>55.709735899999998</v>
      </c>
      <c r="DV136">
        <v>97.286462839999999</v>
      </c>
      <c r="DW136">
        <v>76.959941139999998</v>
      </c>
      <c r="DX136">
        <v>59.627432730000002</v>
      </c>
      <c r="DY136">
        <v>157.1861499</v>
      </c>
      <c r="DZ136">
        <v>83.751388410000004</v>
      </c>
      <c r="EA136">
        <v>85.910104000000004</v>
      </c>
      <c r="EB136">
        <v>57.356138080000001</v>
      </c>
      <c r="EC136">
        <v>102.1344835</v>
      </c>
      <c r="ED136">
        <v>140.8262397</v>
      </c>
      <c r="EE136">
        <v>8.5554321780000002</v>
      </c>
      <c r="EF136">
        <v>105.22105329999999</v>
      </c>
      <c r="EG136">
        <v>117.3037533</v>
      </c>
      <c r="EH136">
        <v>22.145578130000001</v>
      </c>
      <c r="EI136">
        <v>43.686649639999999</v>
      </c>
      <c r="EJ136">
        <v>71.520755300000005</v>
      </c>
      <c r="EK136">
        <v>115.3358633</v>
      </c>
      <c r="EL136">
        <v>33.122428999999997</v>
      </c>
      <c r="EM136">
        <v>125.504858</v>
      </c>
      <c r="EN136">
        <v>47.918479470000001</v>
      </c>
      <c r="EO136">
        <v>28.82473182</v>
      </c>
      <c r="EP136">
        <v>66.313361619999995</v>
      </c>
      <c r="EQ136">
        <v>72.86568681</v>
      </c>
      <c r="ER136">
        <v>116.83336920000001</v>
      </c>
      <c r="ES136">
        <v>93.004974390000001</v>
      </c>
      <c r="ET136">
        <v>101.2772476</v>
      </c>
      <c r="EU136">
        <v>55.573805659999998</v>
      </c>
      <c r="EV136">
        <v>37.303385030000001</v>
      </c>
      <c r="EW136">
        <v>91.918671849999996</v>
      </c>
      <c r="EX136">
        <v>85.155338740000005</v>
      </c>
      <c r="EY136">
        <v>95.822020339999995</v>
      </c>
      <c r="EZ136">
        <v>86.044142649999998</v>
      </c>
      <c r="FA136">
        <v>112.0516629</v>
      </c>
      <c r="FB136">
        <v>78.245347219999999</v>
      </c>
      <c r="FC136">
        <v>100.60690649999999</v>
      </c>
      <c r="FD136">
        <v>366.5686384</v>
      </c>
      <c r="FE136">
        <v>9.3416069000000004</v>
      </c>
      <c r="FF136">
        <v>322.37164969999998</v>
      </c>
      <c r="FG136">
        <v>20.493659950000001</v>
      </c>
      <c r="FH136">
        <v>29.430274390000001</v>
      </c>
      <c r="FI136">
        <v>93.705972959999997</v>
      </c>
      <c r="FJ136">
        <v>111.7360927</v>
      </c>
      <c r="FK136">
        <v>96.615955319999998</v>
      </c>
      <c r="FL136">
        <v>98.564438510000002</v>
      </c>
      <c r="FM136">
        <v>7.7749857000000006E-2</v>
      </c>
      <c r="FN136">
        <v>0.343336423</v>
      </c>
      <c r="FO136">
        <v>7.8091627999999996E-2</v>
      </c>
      <c r="FP136">
        <v>0.28519844999999999</v>
      </c>
      <c r="FQ136">
        <v>0.124899364</v>
      </c>
      <c r="FR136">
        <v>0.17067676600000001</v>
      </c>
      <c r="FS136">
        <v>0.36566222100000001</v>
      </c>
      <c r="FT136">
        <v>0.27767043200000002</v>
      </c>
      <c r="FU136">
        <v>0.115623852</v>
      </c>
      <c r="FV136">
        <v>0.32226966800000001</v>
      </c>
      <c r="FW136">
        <v>0.49514580000000002</v>
      </c>
      <c r="FX136">
        <v>0.55030732100000002</v>
      </c>
      <c r="FY136">
        <v>3.9344289999999997E-2</v>
      </c>
      <c r="FZ136">
        <v>0.242032209</v>
      </c>
      <c r="GA136">
        <v>5.2782008999999998E-2</v>
      </c>
      <c r="GB136">
        <v>0.23359074799999999</v>
      </c>
      <c r="GC136">
        <v>4.7056068E-2</v>
      </c>
      <c r="GD136">
        <v>9.9900467000000007E-2</v>
      </c>
      <c r="GE136">
        <v>0.26802976499999998</v>
      </c>
      <c r="GF136">
        <v>0.44703282799999999</v>
      </c>
      <c r="GG136">
        <v>7.6954272000000004E-2</v>
      </c>
      <c r="GH136">
        <v>0.17409154900000001</v>
      </c>
    </row>
    <row r="137" spans="1:190" x14ac:dyDescent="0.2">
      <c r="A137" t="s">
        <v>326</v>
      </c>
      <c r="B137">
        <v>6.3391419000000004E-2</v>
      </c>
      <c r="C137">
        <v>6.2006572000000003E-2</v>
      </c>
      <c r="D137">
        <v>2.9150191999999998E-2</v>
      </c>
      <c r="E137">
        <v>6.7297298000000005E-2</v>
      </c>
      <c r="F137">
        <v>4.7436248E-2</v>
      </c>
      <c r="G137">
        <v>4.8553371999999997E-2</v>
      </c>
      <c r="H137">
        <v>2.0293767000000001E-2</v>
      </c>
      <c r="I137">
        <v>3.8749604999999999E-2</v>
      </c>
      <c r="J137">
        <v>5.4733798E-2</v>
      </c>
      <c r="K137">
        <v>2.0483627000000001E-2</v>
      </c>
      <c r="L137">
        <v>0.13099812599999999</v>
      </c>
      <c r="M137">
        <v>1.6379972E-2</v>
      </c>
      <c r="N137">
        <v>9.9077272999999993E-2</v>
      </c>
      <c r="O137">
        <v>6.2890875999999998E-2</v>
      </c>
      <c r="P137">
        <v>3.1153147999999999E-2</v>
      </c>
      <c r="Q137">
        <v>4.2745980000000003E-2</v>
      </c>
      <c r="R137">
        <v>4.5371071999999998E-2</v>
      </c>
      <c r="S137">
        <v>5.3395007000000001E-2</v>
      </c>
      <c r="T137">
        <v>5.8687817000000003E-2</v>
      </c>
      <c r="U137">
        <v>2.8823512999999999E-2</v>
      </c>
      <c r="V137">
        <v>3.3141721999999998E-2</v>
      </c>
      <c r="W137">
        <v>1.9358469E-2</v>
      </c>
      <c r="X137">
        <v>1.5854360000000001E-2</v>
      </c>
      <c r="Y137">
        <v>6.8735665000000001E-2</v>
      </c>
      <c r="Z137">
        <v>5.3147122999999998E-2</v>
      </c>
      <c r="AA137">
        <v>9.9323968999999998E-2</v>
      </c>
      <c r="AB137">
        <v>2.4618573000000001E-2</v>
      </c>
      <c r="AC137">
        <v>1.5155214E-2</v>
      </c>
      <c r="AD137">
        <v>0.103532596</v>
      </c>
      <c r="AE137">
        <v>5.5763630000000002E-2</v>
      </c>
      <c r="AF137">
        <v>0.26776836100000001</v>
      </c>
      <c r="AG137">
        <v>8.3992389000000001E-2</v>
      </c>
      <c r="AH137">
        <v>7.1420562000000007E-2</v>
      </c>
      <c r="AI137">
        <v>2.6564971E-2</v>
      </c>
      <c r="AJ137">
        <v>5.8755707999999997E-2</v>
      </c>
      <c r="AK137">
        <v>4.2666239000000002E-2</v>
      </c>
      <c r="AL137">
        <v>1.2783828000000001E-2</v>
      </c>
      <c r="AM137">
        <v>2.2644068999999999E-2</v>
      </c>
      <c r="AN137">
        <v>9.9329608999999999E-2</v>
      </c>
      <c r="AO137">
        <v>5.8985854999999997E-2</v>
      </c>
      <c r="AP137">
        <v>4.0910004E-2</v>
      </c>
      <c r="AQ137">
        <v>7.8731321000000007E-2</v>
      </c>
      <c r="AR137">
        <v>0.19658514299999999</v>
      </c>
      <c r="AS137">
        <v>3.7614608000000001E-2</v>
      </c>
      <c r="AT137">
        <v>0.104447305</v>
      </c>
      <c r="AU137">
        <v>4.2199250000000001E-2</v>
      </c>
      <c r="AV137">
        <v>2.5538473999999999E-2</v>
      </c>
      <c r="AW137">
        <v>3.7971916000000001E-2</v>
      </c>
      <c r="AX137">
        <v>5.6885922999999998E-2</v>
      </c>
      <c r="AY137">
        <v>6.5622792999999999E-2</v>
      </c>
      <c r="AZ137">
        <v>4.0224951000000002E-2</v>
      </c>
      <c r="BA137">
        <v>1.2025559999999999E-2</v>
      </c>
      <c r="BB137">
        <v>0.22114956799999999</v>
      </c>
      <c r="BC137">
        <v>2.5412583999999998E-2</v>
      </c>
      <c r="BD137">
        <v>1.4923304E-2</v>
      </c>
      <c r="BE137">
        <v>5.4646205000000003E-2</v>
      </c>
      <c r="BF137">
        <v>8.6078804999999994E-2</v>
      </c>
      <c r="BG137">
        <v>0.26761544999999998</v>
      </c>
      <c r="BH137">
        <v>2.8369101000000001E-2</v>
      </c>
      <c r="BI137">
        <v>0.177125107</v>
      </c>
      <c r="BJ137">
        <v>3.6679680999999999E-2</v>
      </c>
      <c r="BK137">
        <v>2.2815169E-2</v>
      </c>
      <c r="BL137">
        <v>5.741893E-2</v>
      </c>
      <c r="BM137">
        <v>3.2167223000000002E-2</v>
      </c>
      <c r="BN137">
        <v>7.0216970000000004E-2</v>
      </c>
      <c r="BO137">
        <v>2.0556432999999999E-2</v>
      </c>
      <c r="BP137">
        <v>7.2913653999999994E-2</v>
      </c>
      <c r="BQ137">
        <v>2.3774092E-2</v>
      </c>
      <c r="BR137">
        <v>0.16900601700000001</v>
      </c>
      <c r="BS137">
        <v>7.1335920999999997E-2</v>
      </c>
      <c r="BT137">
        <v>1.8324529999999999E-2</v>
      </c>
      <c r="BU137">
        <v>2.2846009E-2</v>
      </c>
      <c r="BV137">
        <v>0.27640394099999999</v>
      </c>
      <c r="BW137">
        <v>0.134939638</v>
      </c>
      <c r="BX137">
        <v>0.201474456</v>
      </c>
      <c r="BY137">
        <v>3.2012258000000002E-2</v>
      </c>
      <c r="BZ137">
        <v>4.9101521000000002E-2</v>
      </c>
      <c r="CA137">
        <v>4.3765559000000002E-2</v>
      </c>
      <c r="CB137">
        <v>4.2613588000000001E-2</v>
      </c>
      <c r="CC137">
        <v>8.5300320999999998E-2</v>
      </c>
      <c r="CD137">
        <v>8.7063733000000004E-2</v>
      </c>
      <c r="CE137">
        <v>4.1574013E-2</v>
      </c>
      <c r="CF137">
        <v>0.112409859</v>
      </c>
      <c r="CG137">
        <v>6.4569547000000005E-2</v>
      </c>
      <c r="CH137">
        <v>1.2439931E-2</v>
      </c>
      <c r="CI137">
        <v>9.2287500000000008E-3</v>
      </c>
      <c r="CJ137">
        <v>1.3561159999999999E-2</v>
      </c>
      <c r="CK137">
        <v>1.9315215E-2</v>
      </c>
      <c r="CL137">
        <v>3.4639721999999998E-2</v>
      </c>
      <c r="CM137">
        <v>1.5445393E-2</v>
      </c>
      <c r="CN137">
        <v>1.8238317E-2</v>
      </c>
      <c r="CO137">
        <v>2.7229683000000001E-2</v>
      </c>
      <c r="CP137">
        <v>2.3600883E-2</v>
      </c>
      <c r="CQ137">
        <v>1.8631485999999999E-2</v>
      </c>
      <c r="CR137">
        <v>1.3001497000000001E-2</v>
      </c>
      <c r="CS137">
        <v>1.6307149E-2</v>
      </c>
      <c r="CT137">
        <v>1.7841784999999999E-2</v>
      </c>
      <c r="CU137">
        <v>3.0166170000000001E-3</v>
      </c>
      <c r="CV137">
        <v>8.3362839999999994E-3</v>
      </c>
      <c r="CW137">
        <v>2.9815178000000001E-2</v>
      </c>
      <c r="CX137">
        <v>1.4496472999999999E-2</v>
      </c>
      <c r="CY137">
        <v>2.1185434E-2</v>
      </c>
      <c r="CZ137">
        <v>1.9241205000000001E-2</v>
      </c>
      <c r="DA137">
        <v>8.6730030000000003E-3</v>
      </c>
      <c r="DB137">
        <v>2.0786186000000002E-2</v>
      </c>
      <c r="DC137">
        <v>1.0448047E-2</v>
      </c>
      <c r="DD137">
        <v>2.2517942999999999E-2</v>
      </c>
      <c r="DE137">
        <v>1.8464253E-2</v>
      </c>
      <c r="DF137">
        <v>2.9686299999999999E-3</v>
      </c>
      <c r="DG137">
        <v>1.1502261E-2</v>
      </c>
      <c r="DH137">
        <v>1.397057E-2</v>
      </c>
      <c r="DI137">
        <v>1.4844085E-2</v>
      </c>
      <c r="DJ137">
        <v>1.1881229E-2</v>
      </c>
      <c r="DK137">
        <v>1.8626396E-2</v>
      </c>
      <c r="DL137">
        <v>1.0505835E-2</v>
      </c>
      <c r="DM137">
        <v>2.1518187000000001E-2</v>
      </c>
      <c r="DN137">
        <v>2.0068032E-2</v>
      </c>
      <c r="DO137">
        <v>2.1036309E-2</v>
      </c>
      <c r="DP137">
        <v>1.4924536E-2</v>
      </c>
      <c r="DQ137">
        <v>1.3138492E-2</v>
      </c>
      <c r="DR137">
        <v>67.332715480000005</v>
      </c>
      <c r="DS137">
        <v>81.942622659999998</v>
      </c>
      <c r="DT137">
        <v>66.822107869999996</v>
      </c>
      <c r="DU137">
        <v>82.493310629999996</v>
      </c>
      <c r="DV137">
        <v>5.7661822039999997</v>
      </c>
      <c r="DW137">
        <v>69.172449779999994</v>
      </c>
      <c r="DX137">
        <v>78.784415080000002</v>
      </c>
      <c r="DY137">
        <v>76.996140209999993</v>
      </c>
      <c r="DZ137">
        <v>98.902207439999998</v>
      </c>
      <c r="EA137">
        <v>76.73404275</v>
      </c>
      <c r="EB137">
        <v>55.298494939999998</v>
      </c>
      <c r="EC137">
        <v>122.91355009999999</v>
      </c>
      <c r="ED137">
        <v>163.9205192</v>
      </c>
      <c r="EE137">
        <v>81.629659689999997</v>
      </c>
      <c r="EF137">
        <v>96.139012829999999</v>
      </c>
      <c r="EG137">
        <v>82.630696819999997</v>
      </c>
      <c r="EH137">
        <v>68.909435540000004</v>
      </c>
      <c r="EI137">
        <v>93.141251679999996</v>
      </c>
      <c r="EJ137">
        <v>83.453471039999997</v>
      </c>
      <c r="EK137">
        <v>82.099925850000005</v>
      </c>
      <c r="EL137">
        <v>68.154687379999999</v>
      </c>
      <c r="EM137">
        <v>84.520805530000004</v>
      </c>
      <c r="EN137">
        <v>22.724829929999999</v>
      </c>
      <c r="EO137">
        <v>4.7386710320000001</v>
      </c>
      <c r="EP137">
        <v>115.0823043</v>
      </c>
      <c r="EQ137">
        <v>85.341036079999995</v>
      </c>
      <c r="ER137">
        <v>189.38072389999999</v>
      </c>
      <c r="ES137">
        <v>91.673442089999995</v>
      </c>
      <c r="ET137">
        <v>104.43227229999999</v>
      </c>
      <c r="EU137">
        <v>75.420368499999995</v>
      </c>
      <c r="EV137">
        <v>32.157866050000003</v>
      </c>
      <c r="EW137">
        <v>36.887999890000003</v>
      </c>
      <c r="EX137">
        <v>83.897945989999997</v>
      </c>
      <c r="EY137">
        <v>75.427810210000004</v>
      </c>
      <c r="EZ137">
        <v>71.744953100000004</v>
      </c>
      <c r="FA137">
        <v>87.423542280000007</v>
      </c>
      <c r="FB137">
        <v>65.043778470000007</v>
      </c>
      <c r="FC137">
        <v>145.60427670000001</v>
      </c>
      <c r="FD137">
        <v>205.16599529999999</v>
      </c>
      <c r="FE137">
        <v>78.849705790000002</v>
      </c>
      <c r="FF137">
        <v>172.0118665</v>
      </c>
      <c r="FG137">
        <v>68.56442758</v>
      </c>
      <c r="FH137">
        <v>50.133809030000002</v>
      </c>
      <c r="FI137">
        <v>117.5089966</v>
      </c>
      <c r="FJ137">
        <v>1654.64804</v>
      </c>
      <c r="FK137">
        <v>115.6678417</v>
      </c>
      <c r="FL137">
        <v>92.406336760000002</v>
      </c>
      <c r="FM137">
        <v>0.11620420200000001</v>
      </c>
      <c r="FN137">
        <v>0.34798290599999998</v>
      </c>
      <c r="FO137">
        <v>0.17766896300000001</v>
      </c>
      <c r="FP137">
        <v>0.199367554</v>
      </c>
      <c r="FQ137">
        <v>0.13935898399999999</v>
      </c>
      <c r="FR137">
        <v>0.17951615000000001</v>
      </c>
      <c r="FS137">
        <v>0.29944979599999999</v>
      </c>
      <c r="FT137">
        <v>0.63715824200000004</v>
      </c>
      <c r="FU137">
        <v>0.19705028499999999</v>
      </c>
      <c r="FV137">
        <v>0.50347978100000002</v>
      </c>
      <c r="FW137">
        <v>0.43477638200000002</v>
      </c>
      <c r="FX137">
        <v>1.4110458990000001</v>
      </c>
      <c r="FY137">
        <v>0.15341179099999999</v>
      </c>
      <c r="FZ137">
        <v>0.29641757699999999</v>
      </c>
      <c r="GA137">
        <v>0.13115069200000001</v>
      </c>
      <c r="GB137">
        <v>0.32531803999999998</v>
      </c>
      <c r="GC137">
        <v>0.12813296299999999</v>
      </c>
      <c r="GD137">
        <v>0.17476304200000001</v>
      </c>
      <c r="GE137">
        <v>0.303579347</v>
      </c>
      <c r="GF137">
        <v>0.56166692699999998</v>
      </c>
      <c r="GG137">
        <v>0.182747663</v>
      </c>
      <c r="GH137">
        <v>0.192069674</v>
      </c>
    </row>
    <row r="138" spans="1:190" x14ac:dyDescent="0.2">
      <c r="A138" t="s">
        <v>327</v>
      </c>
      <c r="B138">
        <v>0.164543098</v>
      </c>
      <c r="C138">
        <v>7.5467591000000001E-2</v>
      </c>
      <c r="D138">
        <v>4.1496536000000001E-2</v>
      </c>
      <c r="E138">
        <v>8.5191884999999995E-2</v>
      </c>
      <c r="F138">
        <v>0.28838572299999998</v>
      </c>
      <c r="G138">
        <v>4.9198983000000002E-2</v>
      </c>
      <c r="H138">
        <v>2.0010203000000001E-2</v>
      </c>
      <c r="I138">
        <v>2.9441385E-2</v>
      </c>
      <c r="J138">
        <v>3.2232147000000003E-2</v>
      </c>
      <c r="K138">
        <v>4.4482962000000001E-2</v>
      </c>
      <c r="L138">
        <v>4.1622890000000003E-2</v>
      </c>
      <c r="M138">
        <v>3.9281489000000003E-2</v>
      </c>
      <c r="N138">
        <v>2.1795589000000001E-2</v>
      </c>
      <c r="O138">
        <v>4.4064178000000002E-2</v>
      </c>
      <c r="P138" t="s">
        <v>192</v>
      </c>
      <c r="Q138" t="s">
        <v>192</v>
      </c>
      <c r="R138">
        <v>5.5035385999999999E-2</v>
      </c>
      <c r="S138">
        <v>0.13480101899999999</v>
      </c>
      <c r="T138">
        <v>2.4194271E-2</v>
      </c>
      <c r="U138">
        <v>8.9188460999999997E-2</v>
      </c>
      <c r="V138">
        <v>3.6056737999999998E-2</v>
      </c>
      <c r="W138">
        <v>2.5741909E-2</v>
      </c>
      <c r="X138" t="s">
        <v>192</v>
      </c>
      <c r="Y138" t="s">
        <v>192</v>
      </c>
      <c r="Z138" t="s">
        <v>192</v>
      </c>
      <c r="AA138" t="s">
        <v>192</v>
      </c>
      <c r="AB138" t="s">
        <v>192</v>
      </c>
      <c r="AC138" t="s">
        <v>192</v>
      </c>
      <c r="AD138">
        <v>4.1551178000000001E-2</v>
      </c>
      <c r="AE138">
        <v>3.3193238E-2</v>
      </c>
      <c r="AF138">
        <v>7.9750314000000003E-2</v>
      </c>
      <c r="AG138">
        <v>3.2619792000000002E-2</v>
      </c>
      <c r="AH138">
        <v>2.6757684E-2</v>
      </c>
      <c r="AI138">
        <v>2.7282816000000001E-2</v>
      </c>
      <c r="AJ138">
        <v>5.9282623999999999E-2</v>
      </c>
      <c r="AK138">
        <v>4.6514491999999998E-2</v>
      </c>
      <c r="AL138">
        <v>2.2269023999999998E-2</v>
      </c>
      <c r="AM138">
        <v>5.5577217999999998E-2</v>
      </c>
      <c r="AN138">
        <v>2.9837682000000001E-2</v>
      </c>
      <c r="AO138">
        <v>7.6436469000000007E-2</v>
      </c>
      <c r="AP138">
        <v>4.6593234999999997E-2</v>
      </c>
      <c r="AQ138">
        <v>1.3778666E-2</v>
      </c>
      <c r="AR138">
        <v>0.51950786900000001</v>
      </c>
      <c r="AS138">
        <v>0.13160715200000001</v>
      </c>
      <c r="AT138">
        <v>0.10858214400000001</v>
      </c>
      <c r="AU138">
        <v>7.6425229999999997E-2</v>
      </c>
      <c r="AV138" t="s">
        <v>192</v>
      </c>
      <c r="AW138" t="s">
        <v>192</v>
      </c>
      <c r="AX138">
        <v>1.0399431000000001E-2</v>
      </c>
      <c r="AY138">
        <v>5.6393510000000001E-2</v>
      </c>
      <c r="AZ138" t="s">
        <v>192</v>
      </c>
      <c r="BA138" t="s">
        <v>192</v>
      </c>
      <c r="BB138">
        <v>3.075572E-2</v>
      </c>
      <c r="BC138">
        <v>1.8907688999999998E-2</v>
      </c>
      <c r="BD138">
        <v>0.11288200900000001</v>
      </c>
      <c r="BE138">
        <v>4.6192370000000003E-2</v>
      </c>
      <c r="BF138">
        <v>0.16318366100000001</v>
      </c>
      <c r="BG138">
        <v>3.6355602000000001E-2</v>
      </c>
      <c r="BH138">
        <v>0.15084889800000001</v>
      </c>
      <c r="BI138">
        <v>6.6056377999999999E-2</v>
      </c>
      <c r="BJ138" t="s">
        <v>192</v>
      </c>
      <c r="BK138" t="s">
        <v>192</v>
      </c>
      <c r="BL138" t="s">
        <v>192</v>
      </c>
      <c r="BM138" t="s">
        <v>192</v>
      </c>
      <c r="BN138">
        <v>3.2197348000000001E-2</v>
      </c>
      <c r="BO138">
        <v>5.3400556000000002E-2</v>
      </c>
      <c r="BP138" t="s">
        <v>192</v>
      </c>
      <c r="BQ138" t="s">
        <v>192</v>
      </c>
      <c r="BR138">
        <v>4.4177617000000002E-2</v>
      </c>
      <c r="BS138">
        <v>1.9301749E-2</v>
      </c>
      <c r="BT138" t="s">
        <v>192</v>
      </c>
      <c r="BU138" t="s">
        <v>192</v>
      </c>
      <c r="BV138">
        <v>5.2522304999999998E-2</v>
      </c>
      <c r="BW138">
        <v>3.1122842000000001E-2</v>
      </c>
      <c r="BX138">
        <v>2.3840251E-2</v>
      </c>
      <c r="BY138">
        <v>9.6975680000000002E-3</v>
      </c>
      <c r="BZ138">
        <v>4.5544644000000002E-2</v>
      </c>
      <c r="CA138">
        <v>5.3817841999999998E-2</v>
      </c>
      <c r="CB138">
        <v>7.4690980000000004E-3</v>
      </c>
      <c r="CC138">
        <v>6.5408260999999995E-2</v>
      </c>
      <c r="CD138">
        <v>5.2053929999999998E-2</v>
      </c>
      <c r="CE138">
        <v>4.7504055000000003E-2</v>
      </c>
      <c r="CF138">
        <v>0.12501620399999999</v>
      </c>
      <c r="CG138">
        <v>3.1541910999999999E-2</v>
      </c>
      <c r="CH138" t="s">
        <v>192</v>
      </c>
      <c r="CI138" t="s">
        <v>192</v>
      </c>
      <c r="CJ138">
        <v>1.6720911000000001E-2</v>
      </c>
      <c r="CK138">
        <v>1.6978988E-2</v>
      </c>
      <c r="CL138">
        <v>2.8081241E-2</v>
      </c>
      <c r="CM138">
        <v>8.5475120000000002E-3</v>
      </c>
      <c r="CN138">
        <v>2.3556384999999999E-2</v>
      </c>
      <c r="CO138">
        <v>3.2550948000000003E-2</v>
      </c>
      <c r="CP138">
        <v>1.2559571E-2</v>
      </c>
      <c r="CQ138">
        <v>1.9639463999999999E-2</v>
      </c>
      <c r="CR138">
        <v>1.2848669E-2</v>
      </c>
      <c r="CS138">
        <v>7.4429129999999998E-3</v>
      </c>
      <c r="CT138">
        <v>7.8449890000000001E-3</v>
      </c>
      <c r="CU138">
        <v>1.3436451E-2</v>
      </c>
      <c r="CV138">
        <v>9.872502E-3</v>
      </c>
      <c r="CW138">
        <v>1.9104923999999999E-2</v>
      </c>
      <c r="CX138">
        <v>2.5291432999999999E-2</v>
      </c>
      <c r="CY138">
        <v>6.5727839999999999E-3</v>
      </c>
      <c r="CZ138">
        <v>1.6133778000000001E-2</v>
      </c>
      <c r="DA138">
        <v>1.5589749E-2</v>
      </c>
      <c r="DB138">
        <v>1.0524039000000001E-2</v>
      </c>
      <c r="DC138">
        <v>1.8284139000000001E-2</v>
      </c>
      <c r="DD138">
        <v>2.5761009000000001E-2</v>
      </c>
      <c r="DE138">
        <v>2.1481581E-2</v>
      </c>
      <c r="DF138">
        <v>6.2196710000000004E-3</v>
      </c>
      <c r="DG138">
        <v>2.1827757E-2</v>
      </c>
      <c r="DH138">
        <v>1.6337193E-2</v>
      </c>
      <c r="DI138">
        <v>1.1530626E-2</v>
      </c>
      <c r="DJ138">
        <v>1.4521146E-2</v>
      </c>
      <c r="DK138">
        <v>1.6276145999999998E-2</v>
      </c>
      <c r="DL138">
        <v>1.3685375E-2</v>
      </c>
      <c r="DM138">
        <v>4.1018510000000001E-2</v>
      </c>
      <c r="DN138">
        <v>1.4567049E-2</v>
      </c>
      <c r="DO138">
        <v>1.1177283E-2</v>
      </c>
      <c r="DP138">
        <v>1.521846E-2</v>
      </c>
      <c r="DQ138">
        <v>1.0847526E-2</v>
      </c>
      <c r="DR138">
        <v>21.254274129999999</v>
      </c>
      <c r="DS138">
        <v>136.80734799999999</v>
      </c>
      <c r="DT138">
        <v>35.696467269999999</v>
      </c>
      <c r="DU138">
        <v>44.827801719999997</v>
      </c>
      <c r="DV138">
        <v>19.421648179999998</v>
      </c>
      <c r="DW138">
        <v>26.068047719999999</v>
      </c>
      <c r="DX138">
        <v>135.9725363</v>
      </c>
      <c r="DY138">
        <v>83.480587400000005</v>
      </c>
      <c r="DZ138">
        <v>86.445372169999999</v>
      </c>
      <c r="EA138">
        <v>84.431753200000003</v>
      </c>
      <c r="EB138">
        <v>51.713683209999999</v>
      </c>
      <c r="EC138">
        <v>134.731212</v>
      </c>
      <c r="ED138">
        <v>142.58593680000001</v>
      </c>
      <c r="EE138">
        <v>68.51273243</v>
      </c>
      <c r="EF138">
        <v>128.1362025</v>
      </c>
      <c r="EG138">
        <v>139.2096099</v>
      </c>
      <c r="EH138">
        <v>81.920860149999996</v>
      </c>
      <c r="EI138">
        <v>96.918423820000001</v>
      </c>
      <c r="EJ138">
        <v>76.859443709999994</v>
      </c>
      <c r="EK138">
        <v>93.93690574</v>
      </c>
      <c r="EL138">
        <v>138.8372019</v>
      </c>
      <c r="EM138">
        <v>116.42954229999999</v>
      </c>
      <c r="EN138">
        <v>41.783409970000001</v>
      </c>
      <c r="EO138">
        <v>37.034062040000002</v>
      </c>
      <c r="EP138">
        <v>47.122671560000001</v>
      </c>
      <c r="EQ138">
        <v>158.8806716</v>
      </c>
      <c r="ER138">
        <v>167.26106039999999</v>
      </c>
      <c r="ES138">
        <v>24.814919740000001</v>
      </c>
      <c r="ET138">
        <v>15.114347</v>
      </c>
      <c r="EU138">
        <v>127.0469658</v>
      </c>
      <c r="EV138">
        <v>28.82719896</v>
      </c>
      <c r="EW138">
        <v>197.14748220000001</v>
      </c>
      <c r="EX138">
        <v>136.05082440000001</v>
      </c>
      <c r="EY138">
        <v>88.834896740000005</v>
      </c>
      <c r="EZ138">
        <v>195.23245850000001</v>
      </c>
      <c r="FA138">
        <v>92.647092150000006</v>
      </c>
      <c r="FB138">
        <v>26.21204943</v>
      </c>
      <c r="FC138">
        <v>25.622818809999998</v>
      </c>
      <c r="FD138">
        <v>46.59987692</v>
      </c>
      <c r="FE138">
        <v>60.716197370000003</v>
      </c>
      <c r="FF138">
        <v>48.739270150000003</v>
      </c>
      <c r="FG138">
        <v>77.816059350000003</v>
      </c>
      <c r="FH138">
        <v>180.3932648</v>
      </c>
      <c r="FI138">
        <v>17.663489200000001</v>
      </c>
      <c r="FJ138">
        <v>194.3136489</v>
      </c>
      <c r="FK138">
        <v>26.550867109999999</v>
      </c>
      <c r="FL138">
        <v>42.980035110000003</v>
      </c>
      <c r="FM138">
        <v>0.135787343</v>
      </c>
      <c r="FN138">
        <v>0.22729650300000001</v>
      </c>
      <c r="FO138">
        <v>0.15601933500000001</v>
      </c>
      <c r="FP138">
        <v>0.219753698</v>
      </c>
      <c r="FQ138">
        <v>0.159523357</v>
      </c>
      <c r="FR138">
        <v>0.18327164900000001</v>
      </c>
      <c r="FS138">
        <v>0.30125293399999997</v>
      </c>
      <c r="FT138">
        <v>0.35416778999999998</v>
      </c>
      <c r="FU138">
        <v>0.27878249100000002</v>
      </c>
      <c r="FV138">
        <v>0.12146038300000001</v>
      </c>
      <c r="FW138">
        <v>0.22335318000000001</v>
      </c>
      <c r="FX138">
        <v>0.316490406</v>
      </c>
      <c r="FY138">
        <v>0.121176562</v>
      </c>
      <c r="FZ138">
        <v>0.127798249</v>
      </c>
      <c r="GA138">
        <v>0.12962467999999999</v>
      </c>
      <c r="GB138">
        <v>5.5609607999999998E-2</v>
      </c>
      <c r="GC138">
        <v>0.106557703</v>
      </c>
      <c r="GD138">
        <v>0.18389092200000001</v>
      </c>
      <c r="GE138">
        <v>0.168876623</v>
      </c>
      <c r="GF138">
        <v>0.35179641900000003</v>
      </c>
      <c r="GG138">
        <v>0.129146703</v>
      </c>
      <c r="GH138">
        <v>0.24146387</v>
      </c>
    </row>
    <row r="139" spans="1:190" x14ac:dyDescent="0.2">
      <c r="A139" t="s">
        <v>328</v>
      </c>
      <c r="B139">
        <v>0.73908620899999999</v>
      </c>
      <c r="C139">
        <v>4.2971255E-2</v>
      </c>
      <c r="D139">
        <v>0.14327289600000001</v>
      </c>
      <c r="E139">
        <v>9.2492126999999993E-2</v>
      </c>
      <c r="F139" t="s">
        <v>192</v>
      </c>
      <c r="G139" t="s">
        <v>192</v>
      </c>
      <c r="H139">
        <v>5.7308382999999997E-2</v>
      </c>
      <c r="I139">
        <v>4.3258787999999999E-2</v>
      </c>
      <c r="J139">
        <v>4.0650511E-2</v>
      </c>
      <c r="K139">
        <v>4.5231702999999998E-2</v>
      </c>
      <c r="L139">
        <v>0.107309843</v>
      </c>
      <c r="M139">
        <v>7.5466928000000003E-2</v>
      </c>
      <c r="N139">
        <v>6.7491871999999994E-2</v>
      </c>
      <c r="O139">
        <v>1.6942058999999999E-2</v>
      </c>
      <c r="P139">
        <v>2.8798553000000001E-2</v>
      </c>
      <c r="Q139">
        <v>1.4323923000000001E-2</v>
      </c>
      <c r="R139">
        <v>4.4399731999999997E-2</v>
      </c>
      <c r="S139">
        <v>4.3551425999999997E-2</v>
      </c>
      <c r="T139">
        <v>3.0961556000000001E-2</v>
      </c>
      <c r="U139">
        <v>1.0664319E-2</v>
      </c>
      <c r="V139">
        <v>3.0577446000000001E-2</v>
      </c>
      <c r="W139">
        <v>3.6100379000000002E-2</v>
      </c>
      <c r="X139">
        <v>3.0798116E-2</v>
      </c>
      <c r="Y139">
        <v>3.7648367000000002E-2</v>
      </c>
      <c r="Z139">
        <v>0.12324160100000001</v>
      </c>
      <c r="AA139">
        <v>5.6305707000000003E-2</v>
      </c>
      <c r="AB139">
        <v>3.7042792999999997E-2</v>
      </c>
      <c r="AC139">
        <v>1.1661273E-2</v>
      </c>
      <c r="AD139">
        <v>7.1503409000000004E-2</v>
      </c>
      <c r="AE139">
        <v>3.9557132000000002E-2</v>
      </c>
      <c r="AF139">
        <v>8.3919341999999994E-2</v>
      </c>
      <c r="AG139">
        <v>6.1608225000000003E-2</v>
      </c>
      <c r="AH139">
        <v>4.2171462E-2</v>
      </c>
      <c r="AI139">
        <v>1.5995885000000001E-2</v>
      </c>
      <c r="AJ139">
        <v>3.9129228000000002E-2</v>
      </c>
      <c r="AK139">
        <v>4.2089047999999997E-2</v>
      </c>
      <c r="AL139">
        <v>4.9774268000000003E-2</v>
      </c>
      <c r="AM139">
        <v>4.2465876999999999E-2</v>
      </c>
      <c r="AN139">
        <v>4.1698590000000001E-2</v>
      </c>
      <c r="AO139">
        <v>2.4200902999999999E-2</v>
      </c>
      <c r="AP139">
        <v>3.8410742999999997E-2</v>
      </c>
      <c r="AQ139">
        <v>1.8012700999999999E-2</v>
      </c>
      <c r="AR139">
        <v>0.37049489200000002</v>
      </c>
      <c r="AS139">
        <v>7.3015536000000006E-2</v>
      </c>
      <c r="AT139">
        <v>0.19936456999999999</v>
      </c>
      <c r="AU139">
        <v>5.3357283999999998E-2</v>
      </c>
      <c r="AV139">
        <v>2.5276531000000001E-2</v>
      </c>
      <c r="AW139">
        <v>1.3860093E-2</v>
      </c>
      <c r="AX139">
        <v>1.5169520000000001E-2</v>
      </c>
      <c r="AY139">
        <v>5.2882213999999997E-2</v>
      </c>
      <c r="AZ139">
        <v>2.0228458000000001E-2</v>
      </c>
      <c r="BA139">
        <v>4.8583300000000001E-3</v>
      </c>
      <c r="BB139">
        <v>1.0312054639999999</v>
      </c>
      <c r="BC139">
        <v>0.11574683199999999</v>
      </c>
      <c r="BD139">
        <v>0.175732428</v>
      </c>
      <c r="BE139">
        <v>7.7606627999999997E-2</v>
      </c>
      <c r="BF139">
        <v>5.9557605999999999E-2</v>
      </c>
      <c r="BG139">
        <v>8.1432673999999997E-2</v>
      </c>
      <c r="BH139">
        <v>3.7902473999999998E-2</v>
      </c>
      <c r="BI139">
        <v>4.8153247000000003E-2</v>
      </c>
      <c r="BJ139">
        <v>4.1039890000000002E-2</v>
      </c>
      <c r="BK139">
        <v>5.3686193E-2</v>
      </c>
      <c r="BL139">
        <v>2.5112443000000002E-2</v>
      </c>
      <c r="BM139">
        <v>4.9518611999999997E-2</v>
      </c>
      <c r="BN139">
        <v>9.6299128999999997E-2</v>
      </c>
      <c r="BO139">
        <v>3.2462853E-2</v>
      </c>
      <c r="BP139">
        <v>7.8621663999999994E-2</v>
      </c>
      <c r="BQ139">
        <v>4.1735058999999998E-2</v>
      </c>
      <c r="BR139">
        <v>4.0847329000000002E-2</v>
      </c>
      <c r="BS139">
        <v>3.0846518999999999E-2</v>
      </c>
      <c r="BT139">
        <v>3.3704098000000002E-2</v>
      </c>
      <c r="BU139">
        <v>3.7026521E-2</v>
      </c>
      <c r="BV139">
        <v>7.3148060000000001E-2</v>
      </c>
      <c r="BW139">
        <v>9.0132443000000007E-2</v>
      </c>
      <c r="BX139">
        <v>9.0838007999999998E-2</v>
      </c>
      <c r="BY139">
        <v>2.771786E-2</v>
      </c>
      <c r="BZ139">
        <v>3.9129113E-2</v>
      </c>
      <c r="CA139">
        <v>2.5192695000000001E-2</v>
      </c>
      <c r="CB139">
        <v>4.2640885000000003E-2</v>
      </c>
      <c r="CC139">
        <v>8.1796925000000006E-2</v>
      </c>
      <c r="CD139">
        <v>3.0028207000000001E-2</v>
      </c>
      <c r="CE139">
        <v>3.4549745E-2</v>
      </c>
      <c r="CF139">
        <v>6.2501827999999995E-2</v>
      </c>
      <c r="CG139">
        <v>3.6525492E-2</v>
      </c>
      <c r="CH139">
        <v>5.372466E-2</v>
      </c>
      <c r="CI139">
        <v>2.1432917999999999E-2</v>
      </c>
      <c r="CJ139">
        <v>1.2255702E-2</v>
      </c>
      <c r="CK139">
        <v>2.4327703999999999E-2</v>
      </c>
      <c r="CL139">
        <v>2.6420384000000002E-2</v>
      </c>
      <c r="CM139">
        <v>1.1809309E-2</v>
      </c>
      <c r="CN139">
        <v>1.0572059E-2</v>
      </c>
      <c r="CO139">
        <v>1.8136128000000001E-2</v>
      </c>
      <c r="CP139">
        <v>1.8281697E-2</v>
      </c>
      <c r="CQ139">
        <v>2.0836034999999999E-2</v>
      </c>
      <c r="CR139">
        <v>1.4570328E-2</v>
      </c>
      <c r="CS139">
        <v>1.1758542E-2</v>
      </c>
      <c r="CT139">
        <v>1.3704726E-2</v>
      </c>
      <c r="CU139">
        <v>9.4489970000000006E-3</v>
      </c>
      <c r="CV139">
        <v>1.1383280000000001E-2</v>
      </c>
      <c r="CW139">
        <v>3.2211921999999997E-2</v>
      </c>
      <c r="CX139">
        <v>1.6076681999999998E-2</v>
      </c>
      <c r="CY139">
        <v>2.0948891000000001E-2</v>
      </c>
      <c r="CZ139">
        <v>1.9289876000000001E-2</v>
      </c>
      <c r="DA139">
        <v>8.6511350000000008E-3</v>
      </c>
      <c r="DB139">
        <v>1.5827785E-2</v>
      </c>
      <c r="DC139">
        <v>1.4714026999999999E-2</v>
      </c>
      <c r="DD139">
        <v>2.5304005000000001E-2</v>
      </c>
      <c r="DE139">
        <v>2.3507619E-2</v>
      </c>
      <c r="DF139">
        <v>6.3028149999999998E-3</v>
      </c>
      <c r="DG139">
        <v>3.15249E-3</v>
      </c>
      <c r="DH139">
        <v>9.3993080000000003E-3</v>
      </c>
      <c r="DI139">
        <v>1.6817994999999999E-2</v>
      </c>
      <c r="DJ139">
        <v>1.9821371000000001E-2</v>
      </c>
      <c r="DK139">
        <v>1.7007074E-2</v>
      </c>
      <c r="DL139">
        <v>1.7577058999999999E-2</v>
      </c>
      <c r="DM139">
        <v>3.2809603999999999E-2</v>
      </c>
      <c r="DN139">
        <v>1.5385754E-2</v>
      </c>
      <c r="DO139">
        <v>2.0306979999999999E-2</v>
      </c>
      <c r="DP139">
        <v>1.0614735E-2</v>
      </c>
      <c r="DQ139">
        <v>7.8192000000000001E-3</v>
      </c>
      <c r="DR139">
        <v>41.725616109999997</v>
      </c>
      <c r="DS139">
        <v>81.45226409</v>
      </c>
      <c r="DT139">
        <v>85.781216409999999</v>
      </c>
      <c r="DU139">
        <v>90.67215272</v>
      </c>
      <c r="DV139">
        <v>83.123246940000001</v>
      </c>
      <c r="DW139">
        <v>59.775304570000003</v>
      </c>
      <c r="DX139">
        <v>104.7739505</v>
      </c>
      <c r="DY139">
        <v>131.5931027</v>
      </c>
      <c r="DZ139">
        <v>36.967595039999999</v>
      </c>
      <c r="EA139">
        <v>77.703767999999997</v>
      </c>
      <c r="EB139">
        <v>84.323807909999999</v>
      </c>
      <c r="EC139">
        <v>72.895042250000003</v>
      </c>
      <c r="ED139">
        <v>137.3983752</v>
      </c>
      <c r="EE139">
        <v>68.958950250000001</v>
      </c>
      <c r="EF139">
        <v>128.71707369999999</v>
      </c>
      <c r="EG139">
        <v>99.573436819999998</v>
      </c>
      <c r="EH139">
        <v>106.8544055</v>
      </c>
      <c r="EI139">
        <v>54.811135299999997</v>
      </c>
      <c r="EJ139">
        <v>92.616734289999997</v>
      </c>
      <c r="EK139">
        <v>157.4959518</v>
      </c>
      <c r="EL139">
        <v>85.852515479999994</v>
      </c>
      <c r="EM139">
        <v>90.171790860000002</v>
      </c>
      <c r="EN139">
        <v>44.939199790000004</v>
      </c>
      <c r="EO139">
        <v>37.37622245</v>
      </c>
      <c r="EP139">
        <v>95.79521081</v>
      </c>
      <c r="EQ139">
        <v>186.73587950000001</v>
      </c>
      <c r="ER139">
        <v>108.69425649999999</v>
      </c>
      <c r="ES139">
        <v>104.7735042</v>
      </c>
      <c r="ET139">
        <v>141.17395429999999</v>
      </c>
      <c r="EU139">
        <v>94.928282940000003</v>
      </c>
      <c r="EV139">
        <v>87.534579089999994</v>
      </c>
      <c r="EW139">
        <v>46.563286529999999</v>
      </c>
      <c r="EX139">
        <v>105.99767850000001</v>
      </c>
      <c r="EY139">
        <v>125.4911523</v>
      </c>
      <c r="EZ139">
        <v>70.088414</v>
      </c>
      <c r="FA139">
        <v>49.990917009999997</v>
      </c>
      <c r="FB139">
        <v>94.281198979999999</v>
      </c>
      <c r="FC139">
        <v>128.73825919999999</v>
      </c>
      <c r="FD139">
        <v>95.243878980000005</v>
      </c>
      <c r="FE139">
        <v>64.323755770000005</v>
      </c>
      <c r="FF139">
        <v>43.625100600000003</v>
      </c>
      <c r="FG139">
        <v>104.94722830000001</v>
      </c>
      <c r="FH139">
        <v>77.648976579999996</v>
      </c>
      <c r="FI139">
        <v>105.35698720000001</v>
      </c>
      <c r="FJ139">
        <v>40.682524999999998</v>
      </c>
      <c r="FK139">
        <v>149.3384221</v>
      </c>
      <c r="FL139">
        <v>104.9745372</v>
      </c>
      <c r="FM139">
        <v>0.17635326000000001</v>
      </c>
      <c r="FN139">
        <v>0.28806762400000002</v>
      </c>
      <c r="FO139">
        <v>0.14623508099999999</v>
      </c>
      <c r="FP139">
        <v>0.19107548899999999</v>
      </c>
      <c r="FQ139">
        <v>0.182940354</v>
      </c>
      <c r="FR139">
        <v>0.23231621899999999</v>
      </c>
      <c r="FS139">
        <v>0.36085282600000002</v>
      </c>
      <c r="FT139">
        <v>0.68377529199999998</v>
      </c>
      <c r="FU139">
        <v>0.27092599000000001</v>
      </c>
      <c r="FV139">
        <v>0.40228514300000001</v>
      </c>
      <c r="FW139">
        <v>0.364373</v>
      </c>
      <c r="FX139">
        <v>0.78718713600000001</v>
      </c>
      <c r="FY139">
        <v>0.14124595400000001</v>
      </c>
      <c r="FZ139">
        <v>0.245791601</v>
      </c>
      <c r="GA139">
        <v>0.22472668000000001</v>
      </c>
      <c r="GB139">
        <v>0.45426060000000001</v>
      </c>
      <c r="GC139">
        <v>0.12274761100000001</v>
      </c>
      <c r="GD139">
        <v>0.189239613</v>
      </c>
      <c r="GE139">
        <v>0.23550098899999999</v>
      </c>
      <c r="GF139">
        <v>0.40409116499999997</v>
      </c>
      <c r="GG139">
        <v>0.15124636699999999</v>
      </c>
      <c r="GH139">
        <v>0.224097873</v>
      </c>
    </row>
    <row r="140" spans="1:190" x14ac:dyDescent="0.2">
      <c r="A140" t="s">
        <v>329</v>
      </c>
      <c r="B140">
        <v>1.4849978E-2</v>
      </c>
      <c r="C140">
        <v>2.2813249000000001E-2</v>
      </c>
      <c r="D140">
        <v>5.3442218E-2</v>
      </c>
      <c r="E140">
        <v>8.2403182000000005E-2</v>
      </c>
      <c r="F140">
        <v>4.5164635000000002E-2</v>
      </c>
      <c r="G140">
        <v>9.2286358999999998E-2</v>
      </c>
      <c r="H140">
        <v>8.5593819000000002E-2</v>
      </c>
      <c r="I140">
        <v>3.6214674000000002E-2</v>
      </c>
      <c r="J140">
        <v>4.0264597999999999E-2</v>
      </c>
      <c r="K140">
        <v>0.469094175</v>
      </c>
      <c r="L140">
        <v>5.7499341000000002E-2</v>
      </c>
      <c r="M140">
        <v>5.6329585000000001E-2</v>
      </c>
      <c r="N140">
        <v>0.100309751</v>
      </c>
      <c r="O140">
        <v>0.119201878</v>
      </c>
      <c r="P140">
        <v>1.2279623999999999E-2</v>
      </c>
      <c r="Q140">
        <v>4.2349416000000001E-2</v>
      </c>
      <c r="R140">
        <v>6.6911219999999999E-3</v>
      </c>
      <c r="S140">
        <v>5.3872428E-2</v>
      </c>
      <c r="T140">
        <v>9.2521257999999995E-2</v>
      </c>
      <c r="U140">
        <v>3.3278154999999997E-2</v>
      </c>
      <c r="V140">
        <v>1.6852651999999999E-2</v>
      </c>
      <c r="W140">
        <v>2.4034495999999999E-2</v>
      </c>
      <c r="X140">
        <v>3.6603126E-2</v>
      </c>
      <c r="Y140">
        <v>6.3122648000000003E-2</v>
      </c>
      <c r="Z140">
        <v>0.111819322</v>
      </c>
      <c r="AA140">
        <v>0.12960643599999999</v>
      </c>
      <c r="AB140">
        <v>3.7296809E-2</v>
      </c>
      <c r="AC140">
        <v>3.6651933999999997E-2</v>
      </c>
      <c r="AD140">
        <v>5.2885789000000002E-2</v>
      </c>
      <c r="AE140">
        <v>1.0690306E-2</v>
      </c>
      <c r="AF140">
        <v>0.20874068500000001</v>
      </c>
      <c r="AG140">
        <v>0.105476417</v>
      </c>
      <c r="AH140">
        <v>2.2374687000000001E-2</v>
      </c>
      <c r="AI140">
        <v>7.0673366000000001E-2</v>
      </c>
      <c r="AJ140">
        <v>0.156124862</v>
      </c>
      <c r="AK140">
        <v>8.0138082999999999E-2</v>
      </c>
      <c r="AL140">
        <v>0.131370085</v>
      </c>
      <c r="AM140">
        <v>9.9514596999999996E-2</v>
      </c>
      <c r="AN140">
        <v>0.10561947100000001</v>
      </c>
      <c r="AO140">
        <v>1.3460717000000001E-2</v>
      </c>
      <c r="AP140">
        <v>4.5371309999999998E-2</v>
      </c>
      <c r="AQ140">
        <v>6.4428341E-2</v>
      </c>
      <c r="AR140">
        <v>8.5236712000000006E-2</v>
      </c>
      <c r="AS140">
        <v>3.1343810999999999E-2</v>
      </c>
      <c r="AT140">
        <v>0.115421969</v>
      </c>
      <c r="AU140">
        <v>5.2424777999999998E-2</v>
      </c>
      <c r="AV140">
        <v>1.9582273000000001E-2</v>
      </c>
      <c r="AW140">
        <v>2.8756269000000001E-2</v>
      </c>
      <c r="AX140">
        <v>2.3425864000000001E-2</v>
      </c>
      <c r="AY140">
        <v>2.4589143000000001E-2</v>
      </c>
      <c r="AZ140">
        <v>1.8561830000000001E-2</v>
      </c>
      <c r="BA140">
        <v>2.0993263000000002E-2</v>
      </c>
      <c r="BB140">
        <v>0.14807831099999999</v>
      </c>
      <c r="BC140">
        <v>6.0326025999999998E-2</v>
      </c>
      <c r="BD140">
        <v>2.0706611999999999E-2</v>
      </c>
      <c r="BE140">
        <v>2.5796696000000001E-2</v>
      </c>
      <c r="BF140">
        <v>6.2209295999999997E-2</v>
      </c>
      <c r="BG140">
        <v>3.8093670000000003E-2</v>
      </c>
      <c r="BH140">
        <v>2.7361014999999999E-2</v>
      </c>
      <c r="BI140">
        <v>3.2621105999999997E-2</v>
      </c>
      <c r="BJ140">
        <v>3.3675028000000003E-2</v>
      </c>
      <c r="BK140">
        <v>2.2222716999999999E-2</v>
      </c>
      <c r="BL140">
        <v>5.4141760999999997E-2</v>
      </c>
      <c r="BM140">
        <v>7.7889158E-2</v>
      </c>
      <c r="BN140">
        <v>4.3620810000000003E-2</v>
      </c>
      <c r="BO140">
        <v>1.8123272999999999E-2</v>
      </c>
      <c r="BP140">
        <v>2.5480540999999999E-2</v>
      </c>
      <c r="BQ140">
        <v>4.6260414999999999E-2</v>
      </c>
      <c r="BR140">
        <v>1.7813419E-2</v>
      </c>
      <c r="BS140">
        <v>4.0877109000000002E-2</v>
      </c>
      <c r="BT140">
        <v>2.1947634000000001E-2</v>
      </c>
      <c r="BU140">
        <v>2.2988763999999998E-2</v>
      </c>
      <c r="BV140">
        <v>6.7754378000000004E-2</v>
      </c>
      <c r="BW140">
        <v>0.120569683</v>
      </c>
      <c r="BX140">
        <v>7.2817945999999995E-2</v>
      </c>
      <c r="BY140">
        <v>2.2500221000000001E-2</v>
      </c>
      <c r="BZ140">
        <v>8.1911537000000006E-2</v>
      </c>
      <c r="CA140">
        <v>4.404657E-2</v>
      </c>
      <c r="CB140">
        <v>2.5345047999999998E-2</v>
      </c>
      <c r="CC140">
        <v>8.9383066999999997E-2</v>
      </c>
      <c r="CD140">
        <v>2.1633820000000002E-2</v>
      </c>
      <c r="CE140">
        <v>5.0448934000000001E-2</v>
      </c>
      <c r="CF140">
        <v>9.2929365999999999E-2</v>
      </c>
      <c r="CG140">
        <v>6.4156473000000006E-2</v>
      </c>
      <c r="CH140">
        <v>5.1000644999999997E-2</v>
      </c>
      <c r="CI140">
        <v>2.3590494E-2</v>
      </c>
      <c r="CJ140">
        <v>1.1137378999999999E-2</v>
      </c>
      <c r="CK140">
        <v>2.2330875E-2</v>
      </c>
      <c r="CL140">
        <v>2.8224600999999998E-2</v>
      </c>
      <c r="CM140">
        <v>1.8317429E-2</v>
      </c>
      <c r="CN140">
        <v>1.5290662999999999E-2</v>
      </c>
      <c r="CO140">
        <v>2.7416791999999999E-2</v>
      </c>
      <c r="CP140">
        <v>1.0472133E-2</v>
      </c>
      <c r="CQ140">
        <v>1.2057127000000001E-2</v>
      </c>
      <c r="CR140">
        <v>1.6699225000000002E-2</v>
      </c>
      <c r="CS140">
        <v>1.0544428999999999E-2</v>
      </c>
      <c r="CT140">
        <v>5.8601269999999997E-3</v>
      </c>
      <c r="CU140">
        <v>8.8585650000000005E-3</v>
      </c>
      <c r="CV140">
        <v>3.8539889999999999E-3</v>
      </c>
      <c r="CW140">
        <v>7.5629480999999998E-2</v>
      </c>
      <c r="CX140">
        <v>2.2796701999999999E-2</v>
      </c>
      <c r="CY140">
        <v>1.9813048999999999E-2</v>
      </c>
      <c r="CZ140">
        <v>1.6469286999999999E-2</v>
      </c>
      <c r="DA140">
        <v>2.1128853E-2</v>
      </c>
      <c r="DB140">
        <v>2.3036342000000001E-2</v>
      </c>
      <c r="DC140">
        <v>1.2498307E-2</v>
      </c>
      <c r="DD140">
        <v>1.0543825E-2</v>
      </c>
      <c r="DE140">
        <v>7.4634899999999997E-3</v>
      </c>
      <c r="DF140">
        <v>1.6766046E-2</v>
      </c>
      <c r="DG140">
        <v>1.1739991999999999E-2</v>
      </c>
      <c r="DH140">
        <v>2.6113140999999999E-2</v>
      </c>
      <c r="DI140">
        <v>1.2827002000000001E-2</v>
      </c>
      <c r="DJ140">
        <v>1.8147508999999999E-2</v>
      </c>
      <c r="DK140">
        <v>1.7157962999999998E-2</v>
      </c>
      <c r="DL140">
        <v>9.5858120000000008E-3</v>
      </c>
      <c r="DM140">
        <v>1.0016672000000001E-2</v>
      </c>
      <c r="DN140">
        <v>7.8243619999999996E-3</v>
      </c>
      <c r="DO140">
        <v>2.0509242E-2</v>
      </c>
      <c r="DP140">
        <v>1.2908103000000001E-2</v>
      </c>
      <c r="DQ140">
        <v>1.433705E-2</v>
      </c>
      <c r="DR140">
        <v>73.691322270000001</v>
      </c>
      <c r="DS140">
        <v>107.7222242</v>
      </c>
      <c r="DT140">
        <v>93.852749439999997</v>
      </c>
      <c r="DU140">
        <v>172.77954940000001</v>
      </c>
      <c r="DV140">
        <v>70.917719250000005</v>
      </c>
      <c r="DW140">
        <v>35.296122590000003</v>
      </c>
      <c r="DX140">
        <v>138.2514362</v>
      </c>
      <c r="DY140">
        <v>120.377319</v>
      </c>
      <c r="DZ140">
        <v>47.164234639999997</v>
      </c>
      <c r="EA140">
        <v>59.715199650000002</v>
      </c>
      <c r="EB140">
        <v>125.84783470000001</v>
      </c>
      <c r="EC140">
        <v>101.5318047</v>
      </c>
      <c r="ED140">
        <v>220.13613179999999</v>
      </c>
      <c r="EE140">
        <v>25.766536540000001</v>
      </c>
      <c r="EF140">
        <v>142.29966540000001</v>
      </c>
      <c r="EG140">
        <v>153.65851309999999</v>
      </c>
      <c r="EH140">
        <v>96.683852000000002</v>
      </c>
      <c r="EI140">
        <v>41.34952002</v>
      </c>
      <c r="EJ140">
        <v>119.25833729999999</v>
      </c>
      <c r="EK140">
        <v>102.03404999999999</v>
      </c>
      <c r="EL140">
        <v>67.926189449999995</v>
      </c>
      <c r="EM140">
        <v>64.381224649999993</v>
      </c>
      <c r="EN140">
        <v>25.877558220000001</v>
      </c>
      <c r="EO140">
        <v>42.138842189999998</v>
      </c>
      <c r="EP140">
        <v>155.48026250000001</v>
      </c>
      <c r="EQ140">
        <v>74.406084789999994</v>
      </c>
      <c r="ER140">
        <v>160.3572513</v>
      </c>
      <c r="ES140">
        <v>54.465743799999998</v>
      </c>
      <c r="ET140">
        <v>43.91381646</v>
      </c>
      <c r="EU140">
        <v>109.4315835</v>
      </c>
      <c r="EV140">
        <v>63.899621289999999</v>
      </c>
      <c r="EW140">
        <v>58.456563930000002</v>
      </c>
      <c r="EX140">
        <v>44.287208749999998</v>
      </c>
      <c r="EY140">
        <v>76.893502049999995</v>
      </c>
      <c r="EZ140">
        <v>92.711749019999999</v>
      </c>
      <c r="FA140">
        <v>172.7324012</v>
      </c>
      <c r="FB140">
        <v>66.495628789999998</v>
      </c>
      <c r="FC140">
        <v>90.225748929999995</v>
      </c>
      <c r="FD140">
        <v>224.54341579999999</v>
      </c>
      <c r="FE140">
        <v>23.37031163</v>
      </c>
      <c r="FF140">
        <v>145.00081359999999</v>
      </c>
      <c r="FG140">
        <v>92.829589220000003</v>
      </c>
      <c r="FH140">
        <v>56.991055660000001</v>
      </c>
      <c r="FI140">
        <v>69.1986603</v>
      </c>
      <c r="FJ140">
        <v>157.57363290000001</v>
      </c>
      <c r="FK140">
        <v>50.091476399999998</v>
      </c>
      <c r="FL140">
        <v>155.7934429</v>
      </c>
      <c r="FM140">
        <v>0.107991877</v>
      </c>
      <c r="FN140">
        <v>0.27465976399999997</v>
      </c>
      <c r="FO140">
        <v>0.103061996</v>
      </c>
      <c r="FP140">
        <v>0.20875761900000001</v>
      </c>
      <c r="FQ140">
        <v>0.13582635000000001</v>
      </c>
      <c r="FR140">
        <v>0.17614264399999999</v>
      </c>
      <c r="FS140">
        <v>0.37902732</v>
      </c>
      <c r="FT140">
        <v>0.23257536700000001</v>
      </c>
      <c r="FU140">
        <v>0.277331563</v>
      </c>
      <c r="FV140">
        <v>0.36449388399999999</v>
      </c>
      <c r="FW140">
        <v>0.45065411500000002</v>
      </c>
      <c r="FX140">
        <v>0.53410514600000003</v>
      </c>
      <c r="FY140">
        <v>7.7168595000000006E-2</v>
      </c>
      <c r="FZ140">
        <v>0.18661797699999999</v>
      </c>
      <c r="GA140">
        <v>7.0384108000000001E-2</v>
      </c>
      <c r="GB140">
        <v>0.24784953300000001</v>
      </c>
      <c r="GC140">
        <v>6.0256085000000001E-2</v>
      </c>
      <c r="GD140">
        <v>0.13680577999999999</v>
      </c>
      <c r="GE140">
        <v>0.279241929</v>
      </c>
      <c r="GF140">
        <v>0.274210748</v>
      </c>
      <c r="GG140">
        <v>0.122666996</v>
      </c>
      <c r="GH140">
        <v>0.13664025799999999</v>
      </c>
    </row>
    <row r="141" spans="1:190" x14ac:dyDescent="0.2">
      <c r="A141" t="s">
        <v>330</v>
      </c>
      <c r="B141">
        <v>4.3183997000000002E-2</v>
      </c>
      <c r="C141">
        <v>5.285157E-2</v>
      </c>
      <c r="D141">
        <v>2.4103375999999999E-2</v>
      </c>
      <c r="E141">
        <v>5.5559453000000002E-2</v>
      </c>
      <c r="F141" t="s">
        <v>192</v>
      </c>
      <c r="G141" t="s">
        <v>192</v>
      </c>
      <c r="H141">
        <v>0.19662616699999999</v>
      </c>
      <c r="I141">
        <v>2.4506585000000001E-2</v>
      </c>
      <c r="J141">
        <v>0.13886342099999999</v>
      </c>
      <c r="K141">
        <v>7.0615270999999993E-2</v>
      </c>
      <c r="L141">
        <v>0.113002878</v>
      </c>
      <c r="M141">
        <v>3.4311222000000002E-2</v>
      </c>
      <c r="N141">
        <v>0.12524890699999999</v>
      </c>
      <c r="O141">
        <v>8.5762499000000006E-2</v>
      </c>
      <c r="P141">
        <v>0.17546885700000001</v>
      </c>
      <c r="Q141">
        <v>5.4413032E-2</v>
      </c>
      <c r="R141">
        <v>0.33677350299999997</v>
      </c>
      <c r="S141">
        <v>0.121745055</v>
      </c>
      <c r="T141">
        <v>0.41703510100000002</v>
      </c>
      <c r="U141">
        <v>4.6516284999999997E-2</v>
      </c>
      <c r="V141">
        <v>0.117932147</v>
      </c>
      <c r="W141">
        <v>5.1540896000000003E-2</v>
      </c>
      <c r="X141">
        <v>6.4361270999999998E-2</v>
      </c>
      <c r="Y141">
        <v>5.3580081000000002E-2</v>
      </c>
      <c r="Z141">
        <v>2.1359184999999999E-2</v>
      </c>
      <c r="AA141">
        <v>6.4983794999999997E-2</v>
      </c>
      <c r="AB141">
        <v>5.1642566000000001E-2</v>
      </c>
      <c r="AC141">
        <v>4.6530832000000001E-2</v>
      </c>
      <c r="AD141">
        <v>2.0203667000000002E-2</v>
      </c>
      <c r="AE141">
        <v>1.9932023E-2</v>
      </c>
      <c r="AF141">
        <v>0.20374883499999999</v>
      </c>
      <c r="AG141">
        <v>0.13186810400000001</v>
      </c>
      <c r="AH141">
        <v>9.3677528999999995E-2</v>
      </c>
      <c r="AI141">
        <v>4.1982221E-2</v>
      </c>
      <c r="AJ141">
        <v>0.41900597099999998</v>
      </c>
      <c r="AK141">
        <v>0.26223549600000001</v>
      </c>
      <c r="AL141">
        <v>0.24375751900000001</v>
      </c>
      <c r="AM141">
        <v>0.18769459899999999</v>
      </c>
      <c r="AN141">
        <v>0.25078471899999999</v>
      </c>
      <c r="AO141">
        <v>7.5141749999999993E-2</v>
      </c>
      <c r="AP141">
        <v>0.11247894899999999</v>
      </c>
      <c r="AQ141">
        <v>5.0680643999999997E-2</v>
      </c>
      <c r="AR141">
        <v>0.76446966599999999</v>
      </c>
      <c r="AS141">
        <v>0.114175735</v>
      </c>
      <c r="AT141">
        <v>0.37603950800000002</v>
      </c>
      <c r="AU141">
        <v>0.25241070399999999</v>
      </c>
      <c r="AV141">
        <v>9.2335257000000004E-2</v>
      </c>
      <c r="AW141">
        <v>3.1636541999999997E-2</v>
      </c>
      <c r="AX141">
        <v>0.23771846899999999</v>
      </c>
      <c r="AY141">
        <v>0.122195263</v>
      </c>
      <c r="AZ141">
        <v>9.4811247000000001E-2</v>
      </c>
      <c r="BA141">
        <v>7.1132886000000006E-2</v>
      </c>
      <c r="BB141" t="s">
        <v>192</v>
      </c>
      <c r="BC141" t="s">
        <v>192</v>
      </c>
      <c r="BD141">
        <v>3.0136197E-2</v>
      </c>
      <c r="BE141">
        <v>3.9311868999999999E-2</v>
      </c>
      <c r="BF141">
        <v>6.9918427000000005E-2</v>
      </c>
      <c r="BG141">
        <v>2.2418947000000002E-2</v>
      </c>
      <c r="BH141">
        <v>3.8251658000000001E-2</v>
      </c>
      <c r="BI141">
        <v>2.9483386E-2</v>
      </c>
      <c r="BJ141">
        <v>5.7674868999999997E-2</v>
      </c>
      <c r="BK141">
        <v>0.103449614</v>
      </c>
      <c r="BL141">
        <v>0.19558425900000001</v>
      </c>
      <c r="BM141">
        <v>0.104498067</v>
      </c>
      <c r="BN141">
        <v>0.14907440899999999</v>
      </c>
      <c r="BO141">
        <v>6.5833062999999997E-2</v>
      </c>
      <c r="BP141">
        <v>2.2151239E-2</v>
      </c>
      <c r="BQ141">
        <v>3.2434787E-2</v>
      </c>
      <c r="BR141">
        <v>7.7320097000000004E-2</v>
      </c>
      <c r="BS141">
        <v>0.10431125400000001</v>
      </c>
      <c r="BT141">
        <v>3.7993798000000002E-2</v>
      </c>
      <c r="BU141">
        <v>3.737161E-2</v>
      </c>
      <c r="BV141">
        <v>0.123986519</v>
      </c>
      <c r="BW141">
        <v>0.104467819</v>
      </c>
      <c r="BX141">
        <v>4.3951074999999999E-2</v>
      </c>
      <c r="BY141">
        <v>3.4057312999999999E-2</v>
      </c>
      <c r="BZ141">
        <v>5.2915610000000002E-2</v>
      </c>
      <c r="CA141">
        <v>5.8415142000000003E-2</v>
      </c>
      <c r="CB141">
        <v>0.111920698</v>
      </c>
      <c r="CC141">
        <v>2.7426565999999999E-2</v>
      </c>
      <c r="CD141">
        <v>5.8097374E-2</v>
      </c>
      <c r="CE141">
        <v>2.6779415000000001E-2</v>
      </c>
      <c r="CF141">
        <v>0.47403031699999998</v>
      </c>
      <c r="CG141">
        <v>9.0610185999999995E-2</v>
      </c>
      <c r="CH141">
        <v>3.1104723000000001E-2</v>
      </c>
      <c r="CI141">
        <v>3.6771810000000002E-2</v>
      </c>
      <c r="CJ141">
        <v>3.6342605E-2</v>
      </c>
      <c r="CK141">
        <v>2.3789701E-2</v>
      </c>
      <c r="CL141">
        <v>3.1866349000000002E-2</v>
      </c>
      <c r="CM141">
        <v>1.4886965E-2</v>
      </c>
      <c r="CN141">
        <v>2.5161322E-2</v>
      </c>
      <c r="CO141">
        <v>1.7945785999999998E-2</v>
      </c>
      <c r="CP141">
        <v>2.0093409E-2</v>
      </c>
      <c r="CQ141">
        <v>1.6443164E-2</v>
      </c>
      <c r="CR141">
        <v>7.7880789999999998E-3</v>
      </c>
      <c r="CS141">
        <v>1.2775332E-2</v>
      </c>
      <c r="CT141">
        <v>8.7367929999999996E-3</v>
      </c>
      <c r="CU141">
        <v>2.0179641000000002E-2</v>
      </c>
      <c r="CV141">
        <v>1.0609418000000001E-2</v>
      </c>
      <c r="CW141">
        <v>2.1573412E-2</v>
      </c>
      <c r="CX141">
        <v>5.6644010000000003E-3</v>
      </c>
      <c r="CY141">
        <v>1.9551041000000002E-2</v>
      </c>
      <c r="CZ141">
        <v>3.1336662000000001E-2</v>
      </c>
      <c r="DA141">
        <v>2.124852E-2</v>
      </c>
      <c r="DB141">
        <v>1.8945865999999999E-2</v>
      </c>
      <c r="DC141">
        <v>1.4144604E-2</v>
      </c>
      <c r="DD141">
        <v>2.2260222999999999E-2</v>
      </c>
      <c r="DE141">
        <v>3.7528235E-2</v>
      </c>
      <c r="DF141">
        <v>1.064555E-2</v>
      </c>
      <c r="DG141">
        <v>1.0242258000000001E-2</v>
      </c>
      <c r="DH141">
        <v>1.5415119E-2</v>
      </c>
      <c r="DI141">
        <v>4.9698588000000002E-2</v>
      </c>
      <c r="DJ141">
        <v>4.7882401999999998E-2</v>
      </c>
      <c r="DK141">
        <v>1.1739975999999999E-2</v>
      </c>
      <c r="DL141">
        <v>3.3068426999999997E-2</v>
      </c>
      <c r="DM141">
        <v>5.3204864999999997E-2</v>
      </c>
      <c r="DN141">
        <v>3.1904795E-2</v>
      </c>
      <c r="DO141">
        <v>4.0559547000000001E-2</v>
      </c>
      <c r="DP141">
        <v>2.1551394000000001E-2</v>
      </c>
      <c r="DQ141">
        <v>1.7559312000000001E-2</v>
      </c>
      <c r="DR141">
        <v>31.030404170000001</v>
      </c>
      <c r="DS141">
        <v>68.661982320000007</v>
      </c>
      <c r="DT141">
        <v>81.969243610000007</v>
      </c>
      <c r="DU141">
        <v>71.414178640000003</v>
      </c>
      <c r="DV141">
        <v>133.09086579999999</v>
      </c>
      <c r="DW141">
        <v>42.745586860000003</v>
      </c>
      <c r="DX141">
        <v>96.973410920000006</v>
      </c>
      <c r="DY141">
        <v>151.27575039999999</v>
      </c>
      <c r="DZ141">
        <v>38.022093529999999</v>
      </c>
      <c r="EA141">
        <v>49.351692239999998</v>
      </c>
      <c r="EB141">
        <v>128.7033701</v>
      </c>
      <c r="EC141">
        <v>66.131747250000004</v>
      </c>
      <c r="ED141">
        <v>175.37690499999999</v>
      </c>
      <c r="EE141">
        <v>79.873145820000005</v>
      </c>
      <c r="EF141">
        <v>188.56056530000001</v>
      </c>
      <c r="EG141">
        <v>161.0230057</v>
      </c>
      <c r="EH141">
        <v>81.098691590000001</v>
      </c>
      <c r="EI141">
        <v>81.30104274</v>
      </c>
      <c r="EJ141">
        <v>119.1433114</v>
      </c>
      <c r="EK141">
        <v>109.44047310000001</v>
      </c>
      <c r="EL141">
        <v>26.473575140000001</v>
      </c>
      <c r="EM141">
        <v>52.590975759999999</v>
      </c>
      <c r="EN141">
        <v>48.970255690000002</v>
      </c>
      <c r="EO141">
        <v>41.997316840000003</v>
      </c>
      <c r="EP141">
        <v>86.596090910000001</v>
      </c>
      <c r="EQ141">
        <v>94.269049370000005</v>
      </c>
      <c r="ER141">
        <v>140.4446609</v>
      </c>
      <c r="ES141">
        <v>69.627958770000006</v>
      </c>
      <c r="ET141">
        <v>80.180456120000002</v>
      </c>
      <c r="EU141">
        <v>167.9209658</v>
      </c>
      <c r="EV141">
        <v>58.314472479999999</v>
      </c>
      <c r="EW141">
        <v>96.386530489999998</v>
      </c>
      <c r="EX141">
        <v>136.16131949999999</v>
      </c>
      <c r="EY141">
        <v>103.8581061</v>
      </c>
      <c r="EZ141">
        <v>72.397106910000005</v>
      </c>
      <c r="FA141">
        <v>58.377941540000002</v>
      </c>
      <c r="FB141">
        <v>97.13983546</v>
      </c>
      <c r="FC141">
        <v>25.11526714</v>
      </c>
      <c r="FD141">
        <v>116.8010932</v>
      </c>
      <c r="FE141">
        <v>101.3332023</v>
      </c>
      <c r="FF141">
        <v>90.711554879999994</v>
      </c>
      <c r="FG141">
        <v>78.426288709999994</v>
      </c>
      <c r="FH141">
        <v>8.2244956330000001</v>
      </c>
      <c r="FI141">
        <v>92.407994169999995</v>
      </c>
      <c r="FJ141">
        <v>38.257964639999997</v>
      </c>
      <c r="FK141">
        <v>103.6610177</v>
      </c>
      <c r="FL141">
        <v>86.939759109999997</v>
      </c>
      <c r="FM141">
        <v>0.123813056</v>
      </c>
      <c r="FN141">
        <v>0.269406429</v>
      </c>
      <c r="FO141">
        <v>0.144011479</v>
      </c>
      <c r="FP141">
        <v>0.274354388</v>
      </c>
      <c r="FQ141">
        <v>0.10283895999999999</v>
      </c>
      <c r="FR141">
        <v>0.23095060000000001</v>
      </c>
      <c r="FS141">
        <v>0.33761644899999999</v>
      </c>
      <c r="FT141">
        <v>0.48687087400000001</v>
      </c>
      <c r="FU141">
        <v>0.107012861</v>
      </c>
      <c r="FV141">
        <v>0.135829963</v>
      </c>
      <c r="FW141">
        <v>0.32870672499999998</v>
      </c>
      <c r="FX141">
        <v>0.55986564500000002</v>
      </c>
      <c r="FY141">
        <v>0.14948665899999999</v>
      </c>
      <c r="FZ141">
        <v>0.287551112</v>
      </c>
      <c r="GA141">
        <v>0.12810185199999999</v>
      </c>
      <c r="GB141">
        <v>0.22303360899999999</v>
      </c>
      <c r="GC141">
        <v>0.151996459</v>
      </c>
      <c r="GD141">
        <v>0.18902087300000001</v>
      </c>
      <c r="GE141">
        <v>0.34370204700000001</v>
      </c>
      <c r="GF141">
        <v>0.58793837699999996</v>
      </c>
      <c r="GG141">
        <v>0.122421895</v>
      </c>
      <c r="GH141">
        <v>0.31436219700000001</v>
      </c>
    </row>
    <row r="142" spans="1:190" x14ac:dyDescent="0.2">
      <c r="A142" t="s">
        <v>331</v>
      </c>
      <c r="B142">
        <v>0.17149119700000001</v>
      </c>
      <c r="C142">
        <v>3.8537547999999998E-2</v>
      </c>
      <c r="D142">
        <v>7.1437957999999996E-2</v>
      </c>
      <c r="E142">
        <v>5.0893422000000001E-2</v>
      </c>
      <c r="F142">
        <v>3.9446673000000002E-2</v>
      </c>
      <c r="G142">
        <v>7.2069454000000005E-2</v>
      </c>
      <c r="H142">
        <v>0.80989382600000004</v>
      </c>
      <c r="I142">
        <v>0.18100112700000001</v>
      </c>
      <c r="J142">
        <v>7.8245121000000001E-2</v>
      </c>
      <c r="K142">
        <v>5.2605579999999999E-2</v>
      </c>
      <c r="L142">
        <v>2.8904628000000002E-2</v>
      </c>
      <c r="M142">
        <v>6.5470014000000007E-2</v>
      </c>
      <c r="N142">
        <v>4.5371162999999999E-2</v>
      </c>
      <c r="O142">
        <v>3.0779826999999999E-2</v>
      </c>
      <c r="P142">
        <v>1.8280547000000001E-2</v>
      </c>
      <c r="Q142">
        <v>4.6268838999999999E-2</v>
      </c>
      <c r="R142">
        <v>1.2033544E-2</v>
      </c>
      <c r="S142">
        <v>1.7809081000000001E-2</v>
      </c>
      <c r="T142">
        <v>2.0926228000000002E-2</v>
      </c>
      <c r="U142">
        <v>2.6983979000000002E-2</v>
      </c>
      <c r="V142">
        <v>4.8180033999999997E-2</v>
      </c>
      <c r="W142">
        <v>3.8260213000000001E-2</v>
      </c>
      <c r="X142">
        <v>2.6254092E-2</v>
      </c>
      <c r="Y142">
        <v>4.6339099000000002E-2</v>
      </c>
      <c r="Z142">
        <v>2.6026902000000001E-2</v>
      </c>
      <c r="AA142">
        <v>8.0706401999999997E-2</v>
      </c>
      <c r="AB142">
        <v>3.5107889000000003E-2</v>
      </c>
      <c r="AC142">
        <v>1.3473835E-2</v>
      </c>
      <c r="AD142">
        <v>3.1750655000000003E-2</v>
      </c>
      <c r="AE142">
        <v>2.9594852000000001E-2</v>
      </c>
      <c r="AF142">
        <v>3.3413814E-2</v>
      </c>
      <c r="AG142">
        <v>4.9775244000000003E-2</v>
      </c>
      <c r="AH142">
        <v>2.3779326E-2</v>
      </c>
      <c r="AI142">
        <v>2.4674038999999998E-2</v>
      </c>
      <c r="AJ142">
        <v>0.132987412</v>
      </c>
      <c r="AK142">
        <v>4.5935168999999998E-2</v>
      </c>
      <c r="AL142">
        <v>3.6824647000000002E-2</v>
      </c>
      <c r="AM142">
        <v>1.2021764000000001E-2</v>
      </c>
      <c r="AN142">
        <v>9.1930471E-2</v>
      </c>
      <c r="AO142">
        <v>4.9349854999999998E-2</v>
      </c>
      <c r="AP142">
        <v>2.8668157999999999E-2</v>
      </c>
      <c r="AQ142">
        <v>9.6192288000000001E-2</v>
      </c>
      <c r="AR142">
        <v>5.5536097E-2</v>
      </c>
      <c r="AS142">
        <v>4.0641522999999999E-2</v>
      </c>
      <c r="AT142">
        <v>7.3541256999999999E-2</v>
      </c>
      <c r="AU142">
        <v>2.3076842E-2</v>
      </c>
      <c r="AV142">
        <v>8.3798940000000006E-3</v>
      </c>
      <c r="AW142">
        <v>8.3758963000000006E-2</v>
      </c>
      <c r="AX142">
        <v>2.1202374999999999E-2</v>
      </c>
      <c r="AY142">
        <v>5.8514551999999997E-2</v>
      </c>
      <c r="AZ142">
        <v>4.5273938E-2</v>
      </c>
      <c r="BA142">
        <v>2.2063830999999999E-2</v>
      </c>
      <c r="BB142">
        <v>0.460393463</v>
      </c>
      <c r="BC142">
        <v>3.7255084000000001E-2</v>
      </c>
      <c r="BD142">
        <v>0.117803217</v>
      </c>
      <c r="BE142">
        <v>4.3090348000000001E-2</v>
      </c>
      <c r="BF142">
        <v>3.646655E-2</v>
      </c>
      <c r="BG142">
        <v>2.2756097999999999E-2</v>
      </c>
      <c r="BH142">
        <v>6.8279886999999997E-2</v>
      </c>
      <c r="BI142">
        <v>0.14912831200000001</v>
      </c>
      <c r="BJ142">
        <v>2.2968064999999999E-2</v>
      </c>
      <c r="BK142">
        <v>2.4011273999999999E-2</v>
      </c>
      <c r="BL142">
        <v>2.5260653000000001E-2</v>
      </c>
      <c r="BM142">
        <v>1.6561263999999999E-2</v>
      </c>
      <c r="BN142">
        <v>3.4038595999999997E-2</v>
      </c>
      <c r="BO142">
        <v>5.0508221999999998E-2</v>
      </c>
      <c r="BP142">
        <v>1.9318737999999998E-2</v>
      </c>
      <c r="BQ142">
        <v>2.6604327000000001E-2</v>
      </c>
      <c r="BR142">
        <v>1.15306E-2</v>
      </c>
      <c r="BS142">
        <v>3.148368E-2</v>
      </c>
      <c r="BT142">
        <v>1.0426718E-2</v>
      </c>
      <c r="BU142">
        <v>3.4204888000000003E-2</v>
      </c>
      <c r="BV142">
        <v>0.115291402</v>
      </c>
      <c r="BW142">
        <v>2.4389893999999999E-2</v>
      </c>
      <c r="BX142">
        <v>1.5588083000000001E-2</v>
      </c>
      <c r="BY142">
        <v>1.835055E-2</v>
      </c>
      <c r="BZ142">
        <v>5.9959396999999998E-2</v>
      </c>
      <c r="CA142">
        <v>5.5082826000000001E-2</v>
      </c>
      <c r="CB142">
        <v>4.0418018E-2</v>
      </c>
      <c r="CC142">
        <v>3.4204516999999997E-2</v>
      </c>
      <c r="CD142">
        <v>0.111498415</v>
      </c>
      <c r="CE142">
        <v>7.3154595000000003E-2</v>
      </c>
      <c r="CF142">
        <v>0.108392684</v>
      </c>
      <c r="CG142">
        <v>5.6282171999999998E-2</v>
      </c>
      <c r="CH142">
        <v>1.4097884E-2</v>
      </c>
      <c r="CI142">
        <v>3.1473477999999999E-2</v>
      </c>
      <c r="CJ142">
        <v>3.6491599E-2</v>
      </c>
      <c r="CK142">
        <v>3.8217568E-2</v>
      </c>
      <c r="CL142">
        <v>6.6286648000000004E-2</v>
      </c>
      <c r="CM142">
        <v>1.7694501000000001E-2</v>
      </c>
      <c r="CN142">
        <v>3.0006527000000002E-2</v>
      </c>
      <c r="CO142">
        <v>4.9005812000000003E-2</v>
      </c>
      <c r="CP142">
        <v>2.7215105999999999E-2</v>
      </c>
      <c r="CQ142">
        <v>1.9386296000000001E-2</v>
      </c>
      <c r="CR142">
        <v>1.1888543999999999E-2</v>
      </c>
      <c r="CS142">
        <v>2.0692036E-2</v>
      </c>
      <c r="CT142">
        <v>1.9780908999999999E-2</v>
      </c>
      <c r="CU142">
        <v>3.0585339999999999E-2</v>
      </c>
      <c r="CV142">
        <v>1.6212581E-2</v>
      </c>
      <c r="CW142">
        <v>7.3787265000000005E-2</v>
      </c>
      <c r="CX142">
        <v>1.3942377000000001E-2</v>
      </c>
      <c r="CY142">
        <v>2.5809591E-2</v>
      </c>
      <c r="CZ142">
        <v>3.4247633E-2</v>
      </c>
      <c r="DA142">
        <v>2.7294379000000001E-2</v>
      </c>
      <c r="DB142">
        <v>2.4513690000000001E-2</v>
      </c>
      <c r="DC142">
        <v>2.2220005000000001E-2</v>
      </c>
      <c r="DD142">
        <v>2.1017365999999999E-2</v>
      </c>
      <c r="DE142">
        <v>2.8310150999999999E-2</v>
      </c>
      <c r="DF142">
        <v>2.0577325E-2</v>
      </c>
      <c r="DG142">
        <v>1.2695319E-2</v>
      </c>
      <c r="DH142">
        <v>1.9517289E-2</v>
      </c>
      <c r="DI142">
        <v>5.3757319999999997E-2</v>
      </c>
      <c r="DJ142">
        <v>2.4173091000000001E-2</v>
      </c>
      <c r="DK142">
        <v>1.6992483999999999E-2</v>
      </c>
      <c r="DL142">
        <v>1.7431856999999999E-2</v>
      </c>
      <c r="DM142">
        <v>2.4196306000000001E-2</v>
      </c>
      <c r="DN142">
        <v>2.2083769999999999E-2</v>
      </c>
      <c r="DO142">
        <v>2.6164435E-2</v>
      </c>
      <c r="DP142">
        <v>1.4141048E-2</v>
      </c>
      <c r="DQ142">
        <v>1.0737085E-2</v>
      </c>
      <c r="DR142">
        <v>39.98531303</v>
      </c>
      <c r="DS142">
        <v>52.293382110000003</v>
      </c>
      <c r="DT142">
        <v>70.159670829999996</v>
      </c>
      <c r="DU142">
        <v>25.163718660000001</v>
      </c>
      <c r="DV142">
        <v>99.370432519999994</v>
      </c>
      <c r="DW142">
        <v>45.440951699999999</v>
      </c>
      <c r="DX142">
        <v>64.134927849999997</v>
      </c>
      <c r="DY142">
        <v>72.186504549999995</v>
      </c>
      <c r="DZ142">
        <v>30.55538919</v>
      </c>
      <c r="EA142">
        <v>34.322225690000003</v>
      </c>
      <c r="EB142">
        <v>91.438614830000006</v>
      </c>
      <c r="EC142">
        <v>76.527583079999999</v>
      </c>
      <c r="ED142">
        <v>74.00517069</v>
      </c>
      <c r="EE142">
        <v>51.511148249999998</v>
      </c>
      <c r="EF142">
        <v>162.63402880000001</v>
      </c>
      <c r="EG142">
        <v>82.334135950000004</v>
      </c>
      <c r="EH142">
        <v>47.573425780000001</v>
      </c>
      <c r="EI142">
        <v>50.268537690000002</v>
      </c>
      <c r="EJ142">
        <v>105.5901051</v>
      </c>
      <c r="EK142">
        <v>98.159737280000002</v>
      </c>
      <c r="EL142">
        <v>89.164325890000001</v>
      </c>
      <c r="EM142">
        <v>74.065195000000003</v>
      </c>
      <c r="EN142">
        <v>31.347800410000001</v>
      </c>
      <c r="EO142">
        <v>25.657089450000001</v>
      </c>
      <c r="EP142">
        <v>63.005614999999999</v>
      </c>
      <c r="EQ142">
        <v>85.05459974</v>
      </c>
      <c r="ER142">
        <v>101.29948419999999</v>
      </c>
      <c r="ES142">
        <v>58.351362659999999</v>
      </c>
      <c r="ET142">
        <v>74.874972970000002</v>
      </c>
      <c r="EU142">
        <v>105.0209957</v>
      </c>
      <c r="EV142">
        <v>61.623994359999998</v>
      </c>
      <c r="EW142">
        <v>118.3448716</v>
      </c>
      <c r="EX142">
        <v>68.495520889999995</v>
      </c>
      <c r="EY142">
        <v>123.1343308</v>
      </c>
      <c r="EZ142">
        <v>71.359488119999995</v>
      </c>
      <c r="FA142">
        <v>84.995558709999997</v>
      </c>
      <c r="FB142">
        <v>34.602904719999998</v>
      </c>
      <c r="FC142">
        <v>105.6180332</v>
      </c>
      <c r="FD142">
        <v>48.732327910000002</v>
      </c>
      <c r="FE142">
        <v>49.168463780000003</v>
      </c>
      <c r="FF142">
        <v>92.320364420000004</v>
      </c>
      <c r="FG142">
        <v>47.240662980000003</v>
      </c>
      <c r="FH142">
        <v>81.17789999</v>
      </c>
      <c r="FI142">
        <v>52.943659629999999</v>
      </c>
      <c r="FJ142">
        <v>30.469985810000001</v>
      </c>
      <c r="FK142">
        <v>74.163125030000003</v>
      </c>
      <c r="FL142">
        <v>99.978853770000001</v>
      </c>
      <c r="FM142">
        <v>0.12859089100000001</v>
      </c>
      <c r="FN142">
        <v>0.210586829</v>
      </c>
      <c r="FO142">
        <v>8.2751981000000002E-2</v>
      </c>
      <c r="FP142">
        <v>0.14207276299999999</v>
      </c>
      <c r="FQ142">
        <v>0.100890537</v>
      </c>
      <c r="FR142">
        <v>9.4848478999999999E-2</v>
      </c>
      <c r="FS142">
        <v>0.27085656699999999</v>
      </c>
      <c r="FT142">
        <v>0.30018157099999998</v>
      </c>
      <c r="FU142">
        <v>0.18496695699999999</v>
      </c>
      <c r="FV142">
        <v>0.11590215399999999</v>
      </c>
      <c r="FW142">
        <v>0.54867455899999995</v>
      </c>
      <c r="FX142">
        <v>0.46235289299999999</v>
      </c>
      <c r="FY142">
        <v>6.8108433999999995E-2</v>
      </c>
      <c r="FZ142">
        <v>0.20745301899999999</v>
      </c>
      <c r="GA142">
        <v>0.13040058800000001</v>
      </c>
      <c r="GB142">
        <v>0.203139403</v>
      </c>
      <c r="GC142">
        <v>9.5628323000000001E-2</v>
      </c>
      <c r="GD142">
        <v>0.33913950900000001</v>
      </c>
      <c r="GE142">
        <v>0.31861710900000001</v>
      </c>
      <c r="GF142">
        <v>1.1321990289999999</v>
      </c>
      <c r="GG142">
        <v>0.16126654800000001</v>
      </c>
      <c r="GH142">
        <v>0.27043403500000002</v>
      </c>
    </row>
    <row r="143" spans="1:190" x14ac:dyDescent="0.2">
      <c r="A143" t="s">
        <v>332</v>
      </c>
      <c r="B143">
        <v>4.4663587999999997E-2</v>
      </c>
      <c r="C143">
        <v>3.8141269999999998E-2</v>
      </c>
      <c r="D143">
        <v>0.53373236499999999</v>
      </c>
      <c r="E143">
        <v>5.3846107999999997E-2</v>
      </c>
      <c r="F143" t="s">
        <v>192</v>
      </c>
      <c r="G143" t="s">
        <v>192</v>
      </c>
      <c r="H143">
        <v>3.3850642E-2</v>
      </c>
      <c r="I143">
        <v>4.0933140999999999E-2</v>
      </c>
      <c r="J143">
        <v>6.8680146999999997E-2</v>
      </c>
      <c r="K143">
        <v>8.2864345000000006E-2</v>
      </c>
      <c r="L143">
        <v>3.6117374000000001E-2</v>
      </c>
      <c r="M143">
        <v>3.7654594E-2</v>
      </c>
      <c r="N143">
        <v>9.0570933000000006E-2</v>
      </c>
      <c r="O143">
        <v>1.9575707000000001E-2</v>
      </c>
      <c r="P143">
        <v>2.1407988999999999E-2</v>
      </c>
      <c r="Q143">
        <v>4.0808439000000002E-2</v>
      </c>
      <c r="R143">
        <v>1.3305654E-2</v>
      </c>
      <c r="S143">
        <v>4.2204316999999998E-2</v>
      </c>
      <c r="T143">
        <v>3.9505211999999998E-2</v>
      </c>
      <c r="U143">
        <v>3.2506563000000002E-2</v>
      </c>
      <c r="V143">
        <v>1.4521381999999999E-2</v>
      </c>
      <c r="W143">
        <v>5.0413043999999997E-2</v>
      </c>
      <c r="X143">
        <v>2.2270601000000001E-2</v>
      </c>
      <c r="Y143">
        <v>2.2839945E-2</v>
      </c>
      <c r="Z143">
        <v>5.1007916E-2</v>
      </c>
      <c r="AA143">
        <v>3.8853988999999998E-2</v>
      </c>
      <c r="AB143">
        <v>1.9624997000000002E-2</v>
      </c>
      <c r="AC143">
        <v>8.9912480000000003E-3</v>
      </c>
      <c r="AD143">
        <v>1.7366319000000002E-2</v>
      </c>
      <c r="AE143">
        <v>1.5911242999999999E-2</v>
      </c>
      <c r="AF143">
        <v>0.18027036199999999</v>
      </c>
      <c r="AG143">
        <v>7.4145397000000002E-2</v>
      </c>
      <c r="AH143">
        <v>5.3659391000000001E-2</v>
      </c>
      <c r="AI143">
        <v>4.2824189999999998E-2</v>
      </c>
      <c r="AJ143">
        <v>0.130455399</v>
      </c>
      <c r="AK143">
        <v>8.0628261000000007E-2</v>
      </c>
      <c r="AL143">
        <v>5.5409811000000003E-2</v>
      </c>
      <c r="AM143">
        <v>5.9244610000000003E-2</v>
      </c>
      <c r="AN143">
        <v>0.13248908700000001</v>
      </c>
      <c r="AO143">
        <v>6.0691438E-2</v>
      </c>
      <c r="AP143">
        <v>2.6585957E-2</v>
      </c>
      <c r="AQ143">
        <v>5.3657338999999998E-2</v>
      </c>
      <c r="AR143">
        <v>0.20337603100000001</v>
      </c>
      <c r="AS143">
        <v>4.1549255E-2</v>
      </c>
      <c r="AT143">
        <v>6.0506028000000003E-2</v>
      </c>
      <c r="AU143">
        <v>4.7499962999999999E-2</v>
      </c>
      <c r="AV143">
        <v>1.6383630999999999E-2</v>
      </c>
      <c r="AW143">
        <v>3.8988368000000002E-2</v>
      </c>
      <c r="AX143">
        <v>5.6381458000000002E-2</v>
      </c>
      <c r="AY143">
        <v>7.2197226000000003E-2</v>
      </c>
      <c r="AZ143">
        <v>5.0446911999999997E-2</v>
      </c>
      <c r="BA143">
        <v>5.9592816E-2</v>
      </c>
      <c r="BB143">
        <v>7.1269566000000006E-2</v>
      </c>
      <c r="BC143">
        <v>7.3609097999999998E-2</v>
      </c>
      <c r="BD143">
        <v>3.9032522E-2</v>
      </c>
      <c r="BE143">
        <v>2.8147325000000001E-2</v>
      </c>
      <c r="BF143">
        <v>3.3066709999999999E-2</v>
      </c>
      <c r="BG143">
        <v>2.7422601000000001E-2</v>
      </c>
      <c r="BH143">
        <v>0.519335196</v>
      </c>
      <c r="BI143">
        <v>6.1297892E-2</v>
      </c>
      <c r="BJ143">
        <v>4.06754E-2</v>
      </c>
      <c r="BK143">
        <v>6.096091E-2</v>
      </c>
      <c r="BL143">
        <v>2.5690416000000001E-2</v>
      </c>
      <c r="BM143">
        <v>9.2123900000000009E-3</v>
      </c>
      <c r="BN143">
        <v>6.1654404000000003E-2</v>
      </c>
      <c r="BO143">
        <v>4.8222917999999997E-2</v>
      </c>
      <c r="BP143">
        <v>2.9085558000000001E-2</v>
      </c>
      <c r="BQ143">
        <v>3.3475731000000002E-2</v>
      </c>
      <c r="BR143">
        <v>1.5873854E-2</v>
      </c>
      <c r="BS143">
        <v>2.1809452E-2</v>
      </c>
      <c r="BT143">
        <v>1.6779308999999999E-2</v>
      </c>
      <c r="BU143">
        <v>1.5557678E-2</v>
      </c>
      <c r="BV143">
        <v>8.9208779000000002E-2</v>
      </c>
      <c r="BW143">
        <v>3.5070688000000003E-2</v>
      </c>
      <c r="BX143">
        <v>2.0260968000000001E-2</v>
      </c>
      <c r="BY143">
        <v>1.3278696E-2</v>
      </c>
      <c r="BZ143">
        <v>0.103091534</v>
      </c>
      <c r="CA143">
        <v>6.7965631999999998E-2</v>
      </c>
      <c r="CB143">
        <v>6.7074793999999993E-2</v>
      </c>
      <c r="CC143">
        <v>5.7353126999999997E-2</v>
      </c>
      <c r="CD143">
        <v>6.9837406000000005E-2</v>
      </c>
      <c r="CE143">
        <v>3.3562201E-2</v>
      </c>
      <c r="CF143">
        <v>0.153245454</v>
      </c>
      <c r="CG143">
        <v>2.7586994E-2</v>
      </c>
      <c r="CH143">
        <v>3.1157259E-2</v>
      </c>
      <c r="CI143">
        <v>3.9995628999999998E-2</v>
      </c>
      <c r="CJ143">
        <v>4.1269526000000001E-2</v>
      </c>
      <c r="CK143">
        <v>3.028817E-2</v>
      </c>
      <c r="CL143">
        <v>5.2936325999999999E-2</v>
      </c>
      <c r="CM143">
        <v>1.7689963E-2</v>
      </c>
      <c r="CN143">
        <v>2.3634029000000001E-2</v>
      </c>
      <c r="CO143">
        <v>4.3166916E-2</v>
      </c>
      <c r="CP143">
        <v>2.1360647E-2</v>
      </c>
      <c r="CQ143">
        <v>2.0691022E-2</v>
      </c>
      <c r="CR143">
        <v>1.7201435000000001E-2</v>
      </c>
      <c r="CS143">
        <v>2.4017597000000002E-2</v>
      </c>
      <c r="CT143">
        <v>1.76288E-2</v>
      </c>
      <c r="CU143">
        <v>2.1612698E-2</v>
      </c>
      <c r="CV143">
        <v>1.7460638000000001E-2</v>
      </c>
      <c r="CW143">
        <v>3.4180317000000002E-2</v>
      </c>
      <c r="CX143">
        <v>1.6784016999999998E-2</v>
      </c>
      <c r="CY143">
        <v>2.7093899000000001E-2</v>
      </c>
      <c r="CZ143">
        <v>3.7027902000000001E-2</v>
      </c>
      <c r="DA143">
        <v>3.2983208999999999E-2</v>
      </c>
      <c r="DB143">
        <v>2.9912807E-2</v>
      </c>
      <c r="DC143">
        <v>2.2768126999999999E-2</v>
      </c>
      <c r="DD143">
        <v>2.1633451000000001E-2</v>
      </c>
      <c r="DE143">
        <v>1.3122231999999999E-2</v>
      </c>
      <c r="DF143">
        <v>1.5257662999999999E-2</v>
      </c>
      <c r="DG143">
        <v>9.0804360000000008E-3</v>
      </c>
      <c r="DH143">
        <v>1.6169702000000001E-2</v>
      </c>
      <c r="DI143">
        <v>5.0688154999999999E-2</v>
      </c>
      <c r="DJ143">
        <v>2.2237051000000001E-2</v>
      </c>
      <c r="DK143">
        <v>1.1299708E-2</v>
      </c>
      <c r="DL143">
        <v>2.5843776999999998E-2</v>
      </c>
      <c r="DM143">
        <v>2.9320493E-2</v>
      </c>
      <c r="DN143">
        <v>2.9766665000000001E-2</v>
      </c>
      <c r="DO143">
        <v>2.2689132000000001E-2</v>
      </c>
      <c r="DP143">
        <v>2.2513253E-2</v>
      </c>
      <c r="DQ143">
        <v>1.3102917E-2</v>
      </c>
      <c r="DR143">
        <v>19.244196079999998</v>
      </c>
      <c r="DS143">
        <v>54.387663719999999</v>
      </c>
      <c r="DT143">
        <v>38.113097570000001</v>
      </c>
      <c r="DU143">
        <v>46.320394129999997</v>
      </c>
      <c r="DV143">
        <v>32.925082699999997</v>
      </c>
      <c r="DW143">
        <v>60.769418289999997</v>
      </c>
      <c r="DX143">
        <v>43.311724439999999</v>
      </c>
      <c r="DY143">
        <v>86.313425010000003</v>
      </c>
      <c r="DZ143">
        <v>33.550066860000001</v>
      </c>
      <c r="EA143">
        <v>60.358744080000001</v>
      </c>
      <c r="EB143">
        <v>53.760081919999998</v>
      </c>
      <c r="EC143">
        <v>37.628755120000001</v>
      </c>
      <c r="ED143">
        <v>107.4397122</v>
      </c>
      <c r="EE143">
        <v>40.06187576</v>
      </c>
      <c r="EF143">
        <v>206.47415789999999</v>
      </c>
      <c r="EG143">
        <v>185.43873300000001</v>
      </c>
      <c r="EH143">
        <v>58.93843244</v>
      </c>
      <c r="EI143">
        <v>89.418047319999999</v>
      </c>
      <c r="EJ143">
        <v>162.80944160000001</v>
      </c>
      <c r="EK143">
        <v>95.123480150000006</v>
      </c>
      <c r="EL143">
        <v>64.611327630000005</v>
      </c>
      <c r="EM143">
        <v>64.211096789999999</v>
      </c>
      <c r="EN143">
        <v>48.619461399999999</v>
      </c>
      <c r="EO143">
        <v>30.133397380000002</v>
      </c>
      <c r="EP143">
        <v>44.186602780000001</v>
      </c>
      <c r="EQ143">
        <v>78.15454991</v>
      </c>
      <c r="ER143">
        <v>160.6252337</v>
      </c>
      <c r="ES143">
        <v>38.056491190000003</v>
      </c>
      <c r="ET143">
        <v>65.603273490000007</v>
      </c>
      <c r="EU143">
        <v>173.60664510000001</v>
      </c>
      <c r="EV143">
        <v>46.30426954</v>
      </c>
      <c r="EW143">
        <v>97.349399860000005</v>
      </c>
      <c r="EX143">
        <v>91.190361820000007</v>
      </c>
      <c r="EY143">
        <v>121.75536080000001</v>
      </c>
      <c r="EZ143">
        <v>72.670814859999993</v>
      </c>
      <c r="FA143">
        <v>50.867255280000002</v>
      </c>
      <c r="FB143">
        <v>38.680317279999997</v>
      </c>
      <c r="FC143">
        <v>29.84787073</v>
      </c>
      <c r="FD143">
        <v>191.75949130000001</v>
      </c>
      <c r="FE143">
        <v>36.882223250000003</v>
      </c>
      <c r="FF143">
        <v>99.701639200000002</v>
      </c>
      <c r="FG143">
        <v>58.401988170000003</v>
      </c>
      <c r="FH143">
        <v>69.138566999999995</v>
      </c>
      <c r="FI143">
        <v>27.838473530000002</v>
      </c>
      <c r="FJ143">
        <v>126.7178086</v>
      </c>
      <c r="FK143">
        <v>61.89948381</v>
      </c>
      <c r="FL143">
        <v>78.738844049999997</v>
      </c>
      <c r="FM143">
        <v>0.20509118700000001</v>
      </c>
      <c r="FN143">
        <v>0.229406627</v>
      </c>
      <c r="FO143">
        <v>6.9767456000000005E-2</v>
      </c>
      <c r="FP143">
        <v>0.21611259399999999</v>
      </c>
      <c r="FQ143">
        <v>0.102580091</v>
      </c>
      <c r="FR143">
        <v>0.23062263799999999</v>
      </c>
      <c r="FS143">
        <v>0.23954468200000001</v>
      </c>
      <c r="FT143">
        <v>0.40298173700000001</v>
      </c>
      <c r="FU143">
        <v>0.172496704</v>
      </c>
      <c r="FV143">
        <v>0.2090272</v>
      </c>
      <c r="FW143">
        <v>0.398805356</v>
      </c>
      <c r="FX143">
        <v>0.51890502999999999</v>
      </c>
      <c r="FY143">
        <v>8.4409667999999993E-2</v>
      </c>
      <c r="FZ143">
        <v>0.25923788399999997</v>
      </c>
      <c r="GA143">
        <v>9.3017612E-2</v>
      </c>
      <c r="GB143">
        <v>0.26762138000000002</v>
      </c>
      <c r="GC143">
        <v>6.1516003999999999E-2</v>
      </c>
      <c r="GD143">
        <v>0.236321791</v>
      </c>
      <c r="GE143">
        <v>0.25754747900000002</v>
      </c>
      <c r="GF143">
        <v>0.88815217400000002</v>
      </c>
      <c r="GG143">
        <v>0.109993664</v>
      </c>
      <c r="GH143">
        <v>0.24298008099999999</v>
      </c>
    </row>
    <row r="144" spans="1:190" x14ac:dyDescent="0.2">
      <c r="A144" t="s">
        <v>333</v>
      </c>
      <c r="B144">
        <v>7.1271001E-2</v>
      </c>
      <c r="C144">
        <v>7.5961247999999995E-2</v>
      </c>
      <c r="D144">
        <v>0.35083995699999998</v>
      </c>
      <c r="E144">
        <v>6.0810329000000003E-2</v>
      </c>
      <c r="F144">
        <v>5.5911175E-2</v>
      </c>
      <c r="G144">
        <v>3.9817195999999999E-2</v>
      </c>
      <c r="H144">
        <v>1.7438453999999999E-2</v>
      </c>
      <c r="I144">
        <v>5.0519194000000003E-2</v>
      </c>
      <c r="J144">
        <v>3.9473851999999997E-2</v>
      </c>
      <c r="K144">
        <v>8.7429176999999997E-2</v>
      </c>
      <c r="L144">
        <v>2.8304725999999999E-2</v>
      </c>
      <c r="M144">
        <v>4.5421801999999997E-2</v>
      </c>
      <c r="N144">
        <v>0.152799079</v>
      </c>
      <c r="O144">
        <v>5.3017746999999997E-2</v>
      </c>
      <c r="P144">
        <v>3.0991906E-2</v>
      </c>
      <c r="Q144">
        <v>4.8069491999999998E-2</v>
      </c>
      <c r="R144">
        <v>1.2392379E-2</v>
      </c>
      <c r="S144">
        <v>7.4742537999999997E-2</v>
      </c>
      <c r="T144">
        <v>1.5522578E-2</v>
      </c>
      <c r="U144">
        <v>4.4877319999999998E-2</v>
      </c>
      <c r="V144">
        <v>4.1407461E-2</v>
      </c>
      <c r="W144">
        <v>2.8524378999999999E-2</v>
      </c>
      <c r="X144">
        <v>1.6637530000000001E-2</v>
      </c>
      <c r="Y144">
        <v>8.2606855000000007E-2</v>
      </c>
      <c r="Z144">
        <v>2.7729305999999999E-2</v>
      </c>
      <c r="AA144">
        <v>3.8640336999999997E-2</v>
      </c>
      <c r="AB144">
        <v>2.5239985999999999E-2</v>
      </c>
      <c r="AC144">
        <v>1.4990969E-2</v>
      </c>
      <c r="AD144">
        <v>7.7450082000000003E-2</v>
      </c>
      <c r="AE144">
        <v>3.9969403000000001E-2</v>
      </c>
      <c r="AF144">
        <v>4.0537384000000003E-2</v>
      </c>
      <c r="AG144">
        <v>3.2796619999999999E-2</v>
      </c>
      <c r="AH144">
        <v>1.8869719E-2</v>
      </c>
      <c r="AI144">
        <v>3.3715619000000002E-2</v>
      </c>
      <c r="AJ144">
        <v>8.3641722000000002E-2</v>
      </c>
      <c r="AK144">
        <v>7.1085275000000003E-2</v>
      </c>
      <c r="AL144">
        <v>8.8369829999999996E-3</v>
      </c>
      <c r="AM144">
        <v>2.9478491999999999E-2</v>
      </c>
      <c r="AN144">
        <v>7.4265637999999995E-2</v>
      </c>
      <c r="AO144">
        <v>6.0804999999999998E-2</v>
      </c>
      <c r="AP144">
        <v>2.8740577999999999E-2</v>
      </c>
      <c r="AQ144">
        <v>8.0291694999999996E-2</v>
      </c>
      <c r="AR144">
        <v>0.14506551100000001</v>
      </c>
      <c r="AS144">
        <v>7.5293859000000005E-2</v>
      </c>
      <c r="AT144">
        <v>5.6062039000000001E-2</v>
      </c>
      <c r="AU144">
        <v>2.1851242999999999E-2</v>
      </c>
      <c r="AV144">
        <v>1.6057697999999999E-2</v>
      </c>
      <c r="AW144">
        <v>3.8820041999999999E-2</v>
      </c>
      <c r="AX144">
        <v>3.2837796000000002E-2</v>
      </c>
      <c r="AY144">
        <v>4.2941614000000003E-2</v>
      </c>
      <c r="AZ144">
        <v>5.1410471999999999E-2</v>
      </c>
      <c r="BA144">
        <v>2.7176891000000002E-2</v>
      </c>
      <c r="BB144">
        <v>7.5186151000000007E-2</v>
      </c>
      <c r="BC144">
        <v>4.5326574000000001E-2</v>
      </c>
      <c r="BD144">
        <v>0.29329073</v>
      </c>
      <c r="BE144">
        <v>1.8362268000000001E-2</v>
      </c>
      <c r="BF144">
        <v>4.5897572999999997E-2</v>
      </c>
      <c r="BG144">
        <v>2.6434699999999998E-2</v>
      </c>
      <c r="BH144">
        <v>4.9947158999999998E-2</v>
      </c>
      <c r="BI144">
        <v>3.2336932999999998E-2</v>
      </c>
      <c r="BJ144">
        <v>5.0775631000000002E-2</v>
      </c>
      <c r="BK144">
        <v>8.0077901000000007E-2</v>
      </c>
      <c r="BL144">
        <v>1.9083046999999999E-2</v>
      </c>
      <c r="BM144">
        <v>2.4870643000000001E-2</v>
      </c>
      <c r="BN144">
        <v>2.0211326000000002E-2</v>
      </c>
      <c r="BO144">
        <v>2.9002551000000001E-2</v>
      </c>
      <c r="BP144">
        <v>2.4659404999999999E-2</v>
      </c>
      <c r="BQ144">
        <v>2.4069242000000001E-2</v>
      </c>
      <c r="BR144">
        <v>2.3279423E-2</v>
      </c>
      <c r="BS144">
        <v>3.1298249E-2</v>
      </c>
      <c r="BT144">
        <v>1.4546739E-2</v>
      </c>
      <c r="BU144">
        <v>3.0640148999999998E-2</v>
      </c>
      <c r="BV144">
        <v>2.0119031999999999E-2</v>
      </c>
      <c r="BW144">
        <v>1.3049172E-2</v>
      </c>
      <c r="BX144">
        <v>2.2848838E-2</v>
      </c>
      <c r="BY144">
        <v>2.5021324000000001E-2</v>
      </c>
      <c r="BZ144">
        <v>3.3822274999999999E-2</v>
      </c>
      <c r="CA144">
        <v>3.4600792999999998E-2</v>
      </c>
      <c r="CB144">
        <v>3.8300579000000001E-2</v>
      </c>
      <c r="CC144">
        <v>3.459396E-2</v>
      </c>
      <c r="CD144">
        <v>0.114014845</v>
      </c>
      <c r="CE144">
        <v>8.9168389000000001E-2</v>
      </c>
      <c r="CF144">
        <v>6.1033260999999998E-2</v>
      </c>
      <c r="CG144">
        <v>3.9455025999999997E-2</v>
      </c>
      <c r="CH144">
        <v>2.0755161000000001E-2</v>
      </c>
      <c r="CI144">
        <v>3.7295342000000002E-2</v>
      </c>
      <c r="CJ144">
        <v>1.2936738E-2</v>
      </c>
      <c r="CK144">
        <v>3.2183293000000002E-2</v>
      </c>
      <c r="CL144">
        <v>4.7518254000000003E-2</v>
      </c>
      <c r="CM144">
        <v>3.0644668999999999E-2</v>
      </c>
      <c r="CN144">
        <v>9.3172689999999996E-3</v>
      </c>
      <c r="CO144">
        <v>1.7216817999999998E-2</v>
      </c>
      <c r="CP144">
        <v>1.0638656999999999E-2</v>
      </c>
      <c r="CQ144">
        <v>1.2392429999999999E-2</v>
      </c>
      <c r="CR144">
        <v>1.7607603999999999E-2</v>
      </c>
      <c r="CS144">
        <v>6.5512349999999999E-3</v>
      </c>
      <c r="CT144">
        <v>1.2541455999999999E-2</v>
      </c>
      <c r="CU144">
        <v>1.9614171E-2</v>
      </c>
      <c r="CV144">
        <v>8.4552599999999992E-3</v>
      </c>
      <c r="CW144">
        <v>3.3617613999999997E-2</v>
      </c>
      <c r="CX144">
        <v>2.2147361000000001E-2</v>
      </c>
      <c r="CY144">
        <v>1.3986484E-2</v>
      </c>
      <c r="CZ144">
        <v>2.8840920999999999E-2</v>
      </c>
      <c r="DA144">
        <v>1.3019642999999999E-2</v>
      </c>
      <c r="DB144">
        <v>2.0467728000000001E-2</v>
      </c>
      <c r="DC144">
        <v>2.4270295000000001E-2</v>
      </c>
      <c r="DD144">
        <v>7.7575430000000004E-3</v>
      </c>
      <c r="DE144">
        <v>1.7143815E-2</v>
      </c>
      <c r="DF144">
        <v>1.2325275E-2</v>
      </c>
      <c r="DG144">
        <v>7.4614800000000004E-3</v>
      </c>
      <c r="DH144">
        <v>1.6243972999999998E-2</v>
      </c>
      <c r="DI144">
        <v>8.7430779999999996E-3</v>
      </c>
      <c r="DJ144">
        <v>3.8467229999999998E-3</v>
      </c>
      <c r="DK144">
        <v>1.2817937E-2</v>
      </c>
      <c r="DL144">
        <v>1.3514417000000001E-2</v>
      </c>
      <c r="DM144">
        <v>1.6268676999999999E-2</v>
      </c>
      <c r="DN144">
        <v>2.7771870000000001E-2</v>
      </c>
      <c r="DO144">
        <v>2.6825917000000001E-2</v>
      </c>
      <c r="DP144">
        <v>2.1670518E-2</v>
      </c>
      <c r="DQ144">
        <v>2.4322206999999998E-2</v>
      </c>
      <c r="DR144">
        <v>72.238093849999998</v>
      </c>
      <c r="DS144">
        <v>68.747712500000006</v>
      </c>
      <c r="DT144">
        <v>80.236750060000006</v>
      </c>
      <c r="DU144">
        <v>54.391630489999997</v>
      </c>
      <c r="DV144">
        <v>83.509997139999996</v>
      </c>
      <c r="DW144">
        <v>79.036528989999994</v>
      </c>
      <c r="DX144">
        <v>115.452866</v>
      </c>
      <c r="DY144">
        <v>59.193526579999997</v>
      </c>
      <c r="DZ144">
        <v>24.154246199999999</v>
      </c>
      <c r="EA144">
        <v>87.384275349999996</v>
      </c>
      <c r="EB144">
        <v>46.063482559999997</v>
      </c>
      <c r="EC144">
        <v>76.874971110000004</v>
      </c>
      <c r="ED144">
        <v>128.8423784</v>
      </c>
      <c r="EE144">
        <v>68.201514459999999</v>
      </c>
      <c r="EF144">
        <v>116.1484851</v>
      </c>
      <c r="EG144">
        <v>152.84165100000001</v>
      </c>
      <c r="EH144">
        <v>69.701594420000006</v>
      </c>
      <c r="EI144">
        <v>77.016716549999998</v>
      </c>
      <c r="EJ144">
        <v>132.6309454</v>
      </c>
      <c r="EK144">
        <v>132.56817939999999</v>
      </c>
      <c r="EL144">
        <v>115.51498770000001</v>
      </c>
      <c r="EM144">
        <v>127.490841</v>
      </c>
      <c r="EN144">
        <v>28.353170689999999</v>
      </c>
      <c r="EO144">
        <v>46.520165820000003</v>
      </c>
      <c r="EP144">
        <v>53.280049409999997</v>
      </c>
      <c r="EQ144">
        <v>56.820513689999999</v>
      </c>
      <c r="ER144">
        <v>144.9432079</v>
      </c>
      <c r="ES144">
        <v>43.764766389999998</v>
      </c>
      <c r="ET144">
        <v>101.54190440000001</v>
      </c>
      <c r="EU144">
        <v>114.3299147</v>
      </c>
      <c r="EV144">
        <v>79.737356680000005</v>
      </c>
      <c r="EW144">
        <v>114.5395815</v>
      </c>
      <c r="EX144">
        <v>117.04586209999999</v>
      </c>
      <c r="EY144">
        <v>142.30225010000001</v>
      </c>
      <c r="EZ144">
        <v>63.582262470000003</v>
      </c>
      <c r="FA144">
        <v>72.570310169999999</v>
      </c>
      <c r="FB144">
        <v>81.137475989999999</v>
      </c>
      <c r="FC144">
        <v>67.549968239999998</v>
      </c>
      <c r="FD144">
        <v>51.552562379999998</v>
      </c>
      <c r="FE144">
        <v>65.344334660000001</v>
      </c>
      <c r="FF144">
        <v>159.66259149999999</v>
      </c>
      <c r="FG144">
        <v>68.310537969999999</v>
      </c>
      <c r="FH144">
        <v>92.261690659999999</v>
      </c>
      <c r="FI144">
        <v>35.03938291</v>
      </c>
      <c r="FJ144">
        <v>142.350404</v>
      </c>
      <c r="FK144">
        <v>102.7471912</v>
      </c>
      <c r="FL144">
        <v>86.920922059999995</v>
      </c>
      <c r="FM144">
        <v>0.130578781</v>
      </c>
      <c r="FN144">
        <v>0.16945399799999999</v>
      </c>
      <c r="FO144">
        <v>9.2040601E-2</v>
      </c>
      <c r="FP144">
        <v>9.0919311000000003E-2</v>
      </c>
      <c r="FQ144">
        <v>7.8974101000000005E-2</v>
      </c>
      <c r="FR144">
        <v>0.108362896</v>
      </c>
      <c r="FS144">
        <v>0.194405354</v>
      </c>
      <c r="FT144">
        <v>0.333164605</v>
      </c>
      <c r="FU144">
        <v>0.25198979599999999</v>
      </c>
      <c r="FV144">
        <v>0.211968342</v>
      </c>
      <c r="FW144">
        <v>0.46287694400000001</v>
      </c>
      <c r="FX144">
        <v>0.70481807100000005</v>
      </c>
      <c r="FY144">
        <v>0.15561633899999999</v>
      </c>
      <c r="FZ144">
        <v>0.20172854500000001</v>
      </c>
      <c r="GA144">
        <v>0.198003762</v>
      </c>
      <c r="GB144">
        <v>0.25139118100000002</v>
      </c>
      <c r="GC144">
        <v>0.12947207399999999</v>
      </c>
      <c r="GD144">
        <v>0.36493231599999998</v>
      </c>
      <c r="GE144">
        <v>0.33183981600000001</v>
      </c>
      <c r="GF144">
        <v>0.96652674199999999</v>
      </c>
      <c r="GG144">
        <v>0.14510617200000001</v>
      </c>
      <c r="GH144">
        <v>0.206331876</v>
      </c>
    </row>
    <row r="145" spans="1:190" x14ac:dyDescent="0.2">
      <c r="A145" t="s">
        <v>334</v>
      </c>
      <c r="B145">
        <v>3.1233767999999999E-2</v>
      </c>
      <c r="C145">
        <v>4.8292165999999997E-2</v>
      </c>
      <c r="D145">
        <v>3.1663293000000002E-2</v>
      </c>
      <c r="E145">
        <v>4.9926817999999998E-2</v>
      </c>
      <c r="F145">
        <v>0.13283066599999999</v>
      </c>
      <c r="G145">
        <v>4.8387823000000003E-2</v>
      </c>
      <c r="H145">
        <v>2.1702224999999999E-2</v>
      </c>
      <c r="I145">
        <v>2.2302936999999998E-2</v>
      </c>
      <c r="J145">
        <v>9.7374637999999999E-2</v>
      </c>
      <c r="K145">
        <v>3.2637127000000002E-2</v>
      </c>
      <c r="L145">
        <v>3.4515580999999997E-2</v>
      </c>
      <c r="M145">
        <v>2.2032355E-2</v>
      </c>
      <c r="N145">
        <v>6.2830516000000003E-2</v>
      </c>
      <c r="O145">
        <v>7.7339568999999997E-2</v>
      </c>
      <c r="P145">
        <v>5.9604463000000003E-2</v>
      </c>
      <c r="Q145">
        <v>3.5724240999999997E-2</v>
      </c>
      <c r="R145">
        <v>2.2329509000000001E-2</v>
      </c>
      <c r="S145">
        <v>2.9308987000000002E-2</v>
      </c>
      <c r="T145">
        <v>6.1261032999999999E-2</v>
      </c>
      <c r="U145">
        <v>5.6611780000000002E-3</v>
      </c>
      <c r="V145">
        <v>1.0031981000000001E-2</v>
      </c>
      <c r="W145">
        <v>3.0057724000000001E-2</v>
      </c>
      <c r="X145">
        <v>7.8257878000000003E-2</v>
      </c>
      <c r="Y145">
        <v>6.7575616000000005E-2</v>
      </c>
      <c r="Z145">
        <v>0.10451606400000001</v>
      </c>
      <c r="AA145">
        <v>5.3900317000000003E-2</v>
      </c>
      <c r="AB145">
        <v>8.1906454000000004E-2</v>
      </c>
      <c r="AC145">
        <v>1.125897E-2</v>
      </c>
      <c r="AD145">
        <v>9.0055491000000001E-2</v>
      </c>
      <c r="AE145">
        <v>6.6954448999999999E-2</v>
      </c>
      <c r="AF145">
        <v>5.7400082999999998E-2</v>
      </c>
      <c r="AG145">
        <v>5.0551023E-2</v>
      </c>
      <c r="AH145">
        <v>2.3584267999999999E-2</v>
      </c>
      <c r="AI145">
        <v>3.7010125999999997E-2</v>
      </c>
      <c r="AJ145">
        <v>1.9529732000000001E-2</v>
      </c>
      <c r="AK145">
        <v>2.6343001000000001E-2</v>
      </c>
      <c r="AL145">
        <v>1.4459922E-2</v>
      </c>
      <c r="AM145">
        <v>5.9150451999999999E-2</v>
      </c>
      <c r="AN145">
        <v>3.5914778000000001E-2</v>
      </c>
      <c r="AO145">
        <v>4.6479686999999999E-2</v>
      </c>
      <c r="AP145">
        <v>1.1310294E-2</v>
      </c>
      <c r="AQ145">
        <v>4.0136107999999997E-2</v>
      </c>
      <c r="AR145">
        <v>0.11939361800000001</v>
      </c>
      <c r="AS145">
        <v>9.5250605000000002E-2</v>
      </c>
      <c r="AT145">
        <v>2.5202675000000001E-2</v>
      </c>
      <c r="AU145">
        <v>3.2613530000000002E-2</v>
      </c>
      <c r="AV145">
        <v>1.4130537E-2</v>
      </c>
      <c r="AW145">
        <v>7.6678369999999996E-2</v>
      </c>
      <c r="AX145">
        <v>2.8290742000000001E-2</v>
      </c>
      <c r="AY145">
        <v>5.4868904000000003E-2</v>
      </c>
      <c r="AZ145">
        <v>0.11091937</v>
      </c>
      <c r="BA145">
        <v>2.8203408999999999E-2</v>
      </c>
      <c r="BB145">
        <v>1.8860242999999999E-2</v>
      </c>
      <c r="BC145">
        <v>3.6582947999999997E-2</v>
      </c>
      <c r="BD145">
        <v>2.7233604000000002E-2</v>
      </c>
      <c r="BE145">
        <v>1.6526031E-2</v>
      </c>
      <c r="BF145">
        <v>4.9586492000000003E-2</v>
      </c>
      <c r="BG145">
        <v>4.2245865E-2</v>
      </c>
      <c r="BH145">
        <v>3.6128999000000002E-2</v>
      </c>
      <c r="BI145">
        <v>8.5373435999999997E-2</v>
      </c>
      <c r="BJ145">
        <v>2.8195524999999999E-2</v>
      </c>
      <c r="BK145">
        <v>2.9934215E-2</v>
      </c>
      <c r="BL145">
        <v>2.1288719000000001E-2</v>
      </c>
      <c r="BM145">
        <v>3.1361854000000002E-2</v>
      </c>
      <c r="BN145">
        <v>1.0490103000000001E-2</v>
      </c>
      <c r="BO145">
        <v>1.4735882E-2</v>
      </c>
      <c r="BP145">
        <v>0.12673731199999999</v>
      </c>
      <c r="BQ145">
        <v>4.8561953999999997E-2</v>
      </c>
      <c r="BR145">
        <v>2.2808726000000001E-2</v>
      </c>
      <c r="BS145">
        <v>4.3611832000000003E-2</v>
      </c>
      <c r="BT145">
        <v>5.5318238999999998E-2</v>
      </c>
      <c r="BU145">
        <v>2.2328046000000001E-2</v>
      </c>
      <c r="BV145">
        <v>6.0333433999999998E-2</v>
      </c>
      <c r="BW145">
        <v>7.4925865999999994E-2</v>
      </c>
      <c r="BX145">
        <v>1.3113998E-2</v>
      </c>
      <c r="BY145">
        <v>4.4399505999999998E-2</v>
      </c>
      <c r="BZ145">
        <v>2.3671208999999999E-2</v>
      </c>
      <c r="CA145">
        <v>3.7674609999999997E-2</v>
      </c>
      <c r="CB145">
        <v>1.9676724E-2</v>
      </c>
      <c r="CC145">
        <v>4.4248860000000001E-2</v>
      </c>
      <c r="CD145">
        <v>6.7272522000000001E-2</v>
      </c>
      <c r="CE145">
        <v>4.4494586000000003E-2</v>
      </c>
      <c r="CF145">
        <v>4.8213489999999998E-2</v>
      </c>
      <c r="CG145">
        <v>6.9927865000000006E-2</v>
      </c>
      <c r="CH145">
        <v>0.113878625</v>
      </c>
      <c r="CI145">
        <v>5.9920304000000001E-2</v>
      </c>
      <c r="CJ145">
        <v>1.2772510000000001E-2</v>
      </c>
      <c r="CK145">
        <v>3.9611674999999999E-2</v>
      </c>
      <c r="CL145">
        <v>3.505991E-2</v>
      </c>
      <c r="CM145">
        <v>3.7836401999999998E-2</v>
      </c>
      <c r="CN145">
        <v>1.0130505E-2</v>
      </c>
      <c r="CO145">
        <v>1.8060969999999999E-2</v>
      </c>
      <c r="CP145">
        <v>1.1987375999999999E-2</v>
      </c>
      <c r="CQ145">
        <v>1.3427995E-2</v>
      </c>
      <c r="CR145">
        <v>1.9204329999999999E-2</v>
      </c>
      <c r="CS145">
        <v>3.9170699999999999E-3</v>
      </c>
      <c r="CT145">
        <v>8.7847529999999993E-3</v>
      </c>
      <c r="CU145">
        <v>1.9282601999999999E-2</v>
      </c>
      <c r="CV145">
        <v>8.5699409999999993E-3</v>
      </c>
      <c r="CW145">
        <v>3.7451396999999997E-2</v>
      </c>
      <c r="CX145">
        <v>2.1558824000000001E-2</v>
      </c>
      <c r="CY145">
        <v>7.3655999999999999E-3</v>
      </c>
      <c r="CZ145">
        <v>3.3365954000000003E-2</v>
      </c>
      <c r="DA145">
        <v>2.5766718000000001E-2</v>
      </c>
      <c r="DB145">
        <v>1.8911214999999999E-2</v>
      </c>
      <c r="DC145">
        <v>2.583498E-2</v>
      </c>
      <c r="DD145">
        <v>7.5506849999999997E-3</v>
      </c>
      <c r="DE145">
        <v>1.0342181000000001E-2</v>
      </c>
      <c r="DF145">
        <v>1.0372381E-2</v>
      </c>
      <c r="DG145">
        <v>8.0828800000000006E-3</v>
      </c>
      <c r="DH145">
        <v>1.1948291E-2</v>
      </c>
      <c r="DI145">
        <v>5.8419400000000003E-3</v>
      </c>
      <c r="DJ145">
        <v>3.03615E-3</v>
      </c>
      <c r="DK145">
        <v>1.4814859999999999E-2</v>
      </c>
      <c r="DL145">
        <v>1.6049853999999999E-2</v>
      </c>
      <c r="DM145">
        <v>9.9990979999999997E-3</v>
      </c>
      <c r="DN145">
        <v>1.9525290000000001E-2</v>
      </c>
      <c r="DO145">
        <v>2.1423490999999999E-2</v>
      </c>
      <c r="DP145">
        <v>2.0244649E-2</v>
      </c>
      <c r="DQ145">
        <v>2.6360175999999999E-2</v>
      </c>
      <c r="DR145">
        <v>64.386519340000007</v>
      </c>
      <c r="DS145">
        <v>107.8738579</v>
      </c>
      <c r="DT145">
        <v>95.975165750000002</v>
      </c>
      <c r="DU145">
        <v>81.56396033</v>
      </c>
      <c r="DV145">
        <v>77.051808919999999</v>
      </c>
      <c r="DW145">
        <v>117.40043300000001</v>
      </c>
      <c r="DX145">
        <v>118.5140614</v>
      </c>
      <c r="DY145">
        <v>67.69410173</v>
      </c>
      <c r="DZ145">
        <v>25.134887849999998</v>
      </c>
      <c r="EA145">
        <v>73.523367480000005</v>
      </c>
      <c r="EB145">
        <v>93.75706031</v>
      </c>
      <c r="EC145">
        <v>111.9207102</v>
      </c>
      <c r="ED145">
        <v>120.9537693</v>
      </c>
      <c r="EE145">
        <v>64.411481600000002</v>
      </c>
      <c r="EF145">
        <v>180.0735037</v>
      </c>
      <c r="EG145">
        <v>133.88013000000001</v>
      </c>
      <c r="EH145">
        <v>83.440406440000004</v>
      </c>
      <c r="EI145">
        <v>57.367190149999999</v>
      </c>
      <c r="EJ145">
        <v>128.0602284</v>
      </c>
      <c r="EK145">
        <v>183.88878159999999</v>
      </c>
      <c r="EL145">
        <v>102.0275931</v>
      </c>
      <c r="EM145">
        <v>149.1007702</v>
      </c>
      <c r="EN145">
        <v>41.840635599999999</v>
      </c>
      <c r="EO145">
        <v>26.884607320000001</v>
      </c>
      <c r="EP145">
        <v>83.372873240000004</v>
      </c>
      <c r="EQ145">
        <v>50.61670805</v>
      </c>
      <c r="ER145">
        <v>184.6001177</v>
      </c>
      <c r="ES145">
        <v>120.8964636</v>
      </c>
      <c r="ET145">
        <v>157.9378643</v>
      </c>
      <c r="EU145">
        <v>175.78240629999999</v>
      </c>
      <c r="EV145">
        <v>105.5285928</v>
      </c>
      <c r="EW145">
        <v>126.8801023</v>
      </c>
      <c r="EX145">
        <v>145.34938299999999</v>
      </c>
      <c r="EY145">
        <v>169.88672270000001</v>
      </c>
      <c r="EZ145">
        <v>99.579588299999998</v>
      </c>
      <c r="FA145">
        <v>88.892716429999993</v>
      </c>
      <c r="FB145">
        <v>77.606358110000002</v>
      </c>
      <c r="FC145">
        <v>80.265353599999997</v>
      </c>
      <c r="FD145">
        <v>127.46974950000001</v>
      </c>
      <c r="FE145">
        <v>66.692206470000002</v>
      </c>
      <c r="FF145">
        <v>53.405221699999998</v>
      </c>
      <c r="FG145">
        <v>81.415124109999994</v>
      </c>
      <c r="FH145">
        <v>70.732804759999993</v>
      </c>
      <c r="FI145">
        <v>122.8428638</v>
      </c>
      <c r="FJ145">
        <v>205.1476457</v>
      </c>
      <c r="FK145">
        <v>171.98600260000001</v>
      </c>
      <c r="FL145">
        <v>103.8589985</v>
      </c>
      <c r="FM145">
        <v>5.7515030000000002E-2</v>
      </c>
      <c r="FN145">
        <v>9.0590409999999996E-2</v>
      </c>
      <c r="FO145">
        <v>3.9916865000000003E-2</v>
      </c>
      <c r="FP145">
        <v>0.14456909800000001</v>
      </c>
      <c r="FQ145">
        <v>4.3894232999999998E-2</v>
      </c>
      <c r="FR145">
        <v>5.0909771999999999E-2</v>
      </c>
      <c r="FS145">
        <v>0.19104823500000001</v>
      </c>
      <c r="FT145">
        <v>0.30998204600000001</v>
      </c>
      <c r="FU145">
        <v>0.17265953000000001</v>
      </c>
      <c r="FV145">
        <v>9.6087489999999998E-2</v>
      </c>
      <c r="FW145">
        <v>0.38251017799999998</v>
      </c>
      <c r="FX145">
        <v>0.35887579400000003</v>
      </c>
      <c r="FY145">
        <v>9.6000368000000003E-2</v>
      </c>
      <c r="FZ145">
        <v>0.101123432</v>
      </c>
      <c r="GA145">
        <v>8.3375255999999995E-2</v>
      </c>
      <c r="GB145">
        <v>8.3478477999999995E-2</v>
      </c>
      <c r="GC145">
        <v>7.1429202999999997E-2</v>
      </c>
      <c r="GD145">
        <v>0.231390078</v>
      </c>
      <c r="GE145">
        <v>0.22492393399999999</v>
      </c>
      <c r="GF145">
        <v>0.619759214</v>
      </c>
      <c r="GG145">
        <v>5.431271E-2</v>
      </c>
      <c r="GH145">
        <v>0.190874564</v>
      </c>
    </row>
    <row r="146" spans="1:190" x14ac:dyDescent="0.2">
      <c r="A146" t="s">
        <v>335</v>
      </c>
      <c r="B146">
        <v>4.8289208E-2</v>
      </c>
      <c r="C146">
        <v>4.9701677E-2</v>
      </c>
      <c r="D146">
        <v>0.17286027400000001</v>
      </c>
      <c r="E146">
        <v>3.7547091999999997E-2</v>
      </c>
      <c r="F146">
        <v>0.104805889</v>
      </c>
      <c r="G146">
        <v>7.6842016999999999E-2</v>
      </c>
      <c r="H146">
        <v>3.3083513000000002E-2</v>
      </c>
      <c r="I146">
        <v>3.0678377999999999E-2</v>
      </c>
      <c r="J146">
        <v>0.118622477</v>
      </c>
      <c r="K146">
        <v>4.3755526000000003E-2</v>
      </c>
      <c r="L146">
        <v>7.6267860000000007E-2</v>
      </c>
      <c r="M146">
        <v>3.6035288999999998E-2</v>
      </c>
      <c r="N146">
        <v>7.7458450999999998E-2</v>
      </c>
      <c r="O146">
        <v>2.7192335000000002E-2</v>
      </c>
      <c r="P146" t="s">
        <v>192</v>
      </c>
      <c r="Q146" t="s">
        <v>192</v>
      </c>
      <c r="R146">
        <v>2.3566212E-2</v>
      </c>
      <c r="S146">
        <v>5.0727332999999999E-2</v>
      </c>
      <c r="T146">
        <v>4.6145876000000002E-2</v>
      </c>
      <c r="U146">
        <v>3.3379705000000003E-2</v>
      </c>
      <c r="V146">
        <v>3.1670042000000002E-2</v>
      </c>
      <c r="W146">
        <v>2.4757298E-2</v>
      </c>
      <c r="X146">
        <v>2.1333650999999999E-2</v>
      </c>
      <c r="Y146">
        <v>4.4748362E-2</v>
      </c>
      <c r="Z146">
        <v>2.1412647E-2</v>
      </c>
      <c r="AA146">
        <v>9.6503750999999999E-2</v>
      </c>
      <c r="AB146">
        <v>1.8469992000000001E-2</v>
      </c>
      <c r="AC146">
        <v>2.2157100000000001E-3</v>
      </c>
      <c r="AD146">
        <v>4.2943796999999999E-2</v>
      </c>
      <c r="AE146">
        <v>3.8324610000000002E-2</v>
      </c>
      <c r="AF146">
        <v>0.116586494</v>
      </c>
      <c r="AG146">
        <v>2.930133E-2</v>
      </c>
      <c r="AH146">
        <v>1.4548431000000001E-2</v>
      </c>
      <c r="AI146">
        <v>4.8387390000000002E-2</v>
      </c>
      <c r="AJ146">
        <v>5.2873291000000003E-2</v>
      </c>
      <c r="AK146">
        <v>7.8389357000000007E-2</v>
      </c>
      <c r="AL146">
        <v>9.5867169999999998E-3</v>
      </c>
      <c r="AM146">
        <v>7.3289770000000004E-3</v>
      </c>
      <c r="AN146">
        <v>2.5777512999999998E-2</v>
      </c>
      <c r="AO146">
        <v>2.7692294999999999E-2</v>
      </c>
      <c r="AP146">
        <v>2.3680502999999999E-2</v>
      </c>
      <c r="AQ146">
        <v>1.2992582000000001E-2</v>
      </c>
      <c r="AR146">
        <v>0.13005572900000001</v>
      </c>
      <c r="AS146">
        <v>5.3696621E-2</v>
      </c>
      <c r="AT146">
        <v>9.5879212000000005E-2</v>
      </c>
      <c r="AU146">
        <v>6.9669127999999997E-2</v>
      </c>
      <c r="AV146">
        <v>1.9147416E-2</v>
      </c>
      <c r="AW146">
        <v>8.1201529999999994E-2</v>
      </c>
      <c r="AX146">
        <v>2.9888833E-2</v>
      </c>
      <c r="AY146">
        <v>4.5615003000000001E-2</v>
      </c>
      <c r="AZ146">
        <v>5.3455193999999998E-2</v>
      </c>
      <c r="BA146">
        <v>7.8495379000000004E-2</v>
      </c>
      <c r="BB146">
        <v>3.0516187E-2</v>
      </c>
      <c r="BC146">
        <v>5.2896883999999998E-2</v>
      </c>
      <c r="BD146">
        <v>0.15936394500000001</v>
      </c>
      <c r="BE146">
        <v>9.2999945000000001E-2</v>
      </c>
      <c r="BF146">
        <v>5.6909187E-2</v>
      </c>
      <c r="BG146">
        <v>1.6794975E-2</v>
      </c>
      <c r="BH146">
        <v>0.16862965199999999</v>
      </c>
      <c r="BI146">
        <v>3.7521186999999998E-2</v>
      </c>
      <c r="BJ146">
        <v>5.6355996999999998E-2</v>
      </c>
      <c r="BK146">
        <v>1.3717656E-2</v>
      </c>
      <c r="BL146">
        <v>3.9760384000000003E-2</v>
      </c>
      <c r="BM146">
        <v>2.3462683000000002E-2</v>
      </c>
      <c r="BN146">
        <v>1.8740963999999999E-2</v>
      </c>
      <c r="BO146">
        <v>1.1626732000000001E-2</v>
      </c>
      <c r="BP146">
        <v>6.6420867999999994E-2</v>
      </c>
      <c r="BQ146">
        <v>7.8309060999999999E-2</v>
      </c>
      <c r="BR146">
        <v>3.8197795999999999E-2</v>
      </c>
      <c r="BS146">
        <v>4.2058557000000003E-2</v>
      </c>
      <c r="BT146">
        <v>5.1312091999999997E-2</v>
      </c>
      <c r="BU146">
        <v>3.7659062E-2</v>
      </c>
      <c r="BV146">
        <v>3.0166552999999999E-2</v>
      </c>
      <c r="BW146">
        <v>1.6851264000000001E-2</v>
      </c>
      <c r="BX146">
        <v>3.7384586999999997E-2</v>
      </c>
      <c r="BY146">
        <v>3.5982127000000003E-2</v>
      </c>
      <c r="BZ146">
        <v>1.6946083000000001E-2</v>
      </c>
      <c r="CA146">
        <v>5.3127266999999999E-2</v>
      </c>
      <c r="CB146">
        <v>2.9159101999999999E-2</v>
      </c>
      <c r="CC146">
        <v>8.1592121000000004E-2</v>
      </c>
      <c r="CD146">
        <v>6.6512883999999994E-2</v>
      </c>
      <c r="CE146">
        <v>6.0109739000000002E-2</v>
      </c>
      <c r="CF146">
        <v>3.6739884E-2</v>
      </c>
      <c r="CG146">
        <v>5.1003633999999999E-2</v>
      </c>
      <c r="CH146">
        <v>4.3635513000000001E-2</v>
      </c>
      <c r="CI146">
        <v>2.1184399E-2</v>
      </c>
      <c r="CJ146">
        <v>1.4542464E-2</v>
      </c>
      <c r="CK146">
        <v>6.0194563999999999E-2</v>
      </c>
      <c r="CL146">
        <v>3.5521521E-2</v>
      </c>
      <c r="CM146">
        <v>2.4513591000000001E-2</v>
      </c>
      <c r="CN146">
        <v>1.3132506E-2</v>
      </c>
      <c r="CO146">
        <v>2.5727832999999999E-2</v>
      </c>
      <c r="CP146">
        <v>1.9691500000000001E-2</v>
      </c>
      <c r="CQ146">
        <v>1.4193189E-2</v>
      </c>
      <c r="CR146">
        <v>1.8236675000000001E-2</v>
      </c>
      <c r="CS146">
        <v>1.2335851E-2</v>
      </c>
      <c r="CT146">
        <v>7.9280300000000008E-3</v>
      </c>
      <c r="CU146">
        <v>2.7401571999999999E-2</v>
      </c>
      <c r="CV146">
        <v>9.6457899999999996E-3</v>
      </c>
      <c r="CW146">
        <v>2.5697826E-2</v>
      </c>
      <c r="CX146">
        <v>1.7095173000000002E-2</v>
      </c>
      <c r="CY146">
        <v>1.4241533000000001E-2</v>
      </c>
      <c r="CZ146">
        <v>4.5290931999999999E-2</v>
      </c>
      <c r="DA146">
        <v>1.6763637000000001E-2</v>
      </c>
      <c r="DB146">
        <v>1.5212918000000001E-2</v>
      </c>
      <c r="DC146">
        <v>3.6957416E-2</v>
      </c>
      <c r="DD146">
        <v>7.3477719999999998E-3</v>
      </c>
      <c r="DE146">
        <v>8.2570170000000002E-3</v>
      </c>
      <c r="DF146">
        <v>1.1319142000000001E-2</v>
      </c>
      <c r="DG146">
        <v>6.669871E-3</v>
      </c>
      <c r="DH146">
        <v>6.7594969999999997E-3</v>
      </c>
      <c r="DI146">
        <v>1.2764041E-2</v>
      </c>
      <c r="DJ146">
        <v>3.9114329999999998E-3</v>
      </c>
      <c r="DK146">
        <v>2.7204328E-2</v>
      </c>
      <c r="DL146">
        <v>1.9696247E-2</v>
      </c>
      <c r="DM146">
        <v>1.6975885E-2</v>
      </c>
      <c r="DN146">
        <v>2.3958041999999999E-2</v>
      </c>
      <c r="DO146">
        <v>2.7419796E-2</v>
      </c>
      <c r="DP146">
        <v>2.5062793E-2</v>
      </c>
      <c r="DQ146">
        <v>3.6115682000000003E-2</v>
      </c>
      <c r="DR146">
        <v>70.048208380000005</v>
      </c>
      <c r="DS146">
        <v>32.940173549999997</v>
      </c>
      <c r="DT146">
        <v>75.910740110000006</v>
      </c>
      <c r="DU146">
        <v>82.471645140000007</v>
      </c>
      <c r="DV146">
        <v>21.88845379</v>
      </c>
      <c r="DW146">
        <v>96.094169829999998</v>
      </c>
      <c r="DX146">
        <v>41.329685660000003</v>
      </c>
      <c r="DY146">
        <v>58.124581880000001</v>
      </c>
      <c r="DZ146">
        <v>37.598632850000001</v>
      </c>
      <c r="EA146">
        <v>51.839131950000002</v>
      </c>
      <c r="EB146">
        <v>108.29061969999999</v>
      </c>
      <c r="EC146">
        <v>68.994183169999999</v>
      </c>
      <c r="ED146">
        <v>43.096783819999999</v>
      </c>
      <c r="EE146">
        <v>19.060460899999999</v>
      </c>
      <c r="EF146">
        <v>580.9586961</v>
      </c>
      <c r="EG146">
        <v>46.033844700000003</v>
      </c>
      <c r="EH146">
        <v>28.7153238</v>
      </c>
      <c r="EI146">
        <v>76.917429569999996</v>
      </c>
      <c r="EJ146">
        <v>43.635508539999996</v>
      </c>
      <c r="EK146">
        <v>103.04283049999999</v>
      </c>
      <c r="EL146">
        <v>60.853896589999998</v>
      </c>
      <c r="EM146">
        <v>155.7434197</v>
      </c>
      <c r="EN146">
        <v>31.499688750000001</v>
      </c>
      <c r="EO146">
        <v>57.060367839999998</v>
      </c>
      <c r="EP146">
        <v>100.1980971</v>
      </c>
      <c r="EQ146">
        <v>65.694372029999997</v>
      </c>
      <c r="ER146">
        <v>46.200273699999997</v>
      </c>
      <c r="ES146">
        <v>39.148887870000003</v>
      </c>
      <c r="ET146">
        <v>155.58474219999999</v>
      </c>
      <c r="EU146">
        <v>92.71293799</v>
      </c>
      <c r="EV146">
        <v>75.405983219999996</v>
      </c>
      <c r="EW146">
        <v>165.01103459999999</v>
      </c>
      <c r="EX146">
        <v>133.58342719999999</v>
      </c>
      <c r="EY146">
        <v>60.815782069999997</v>
      </c>
      <c r="EZ146">
        <v>70.616910590000003</v>
      </c>
      <c r="FA146">
        <v>90.584358109999997</v>
      </c>
      <c r="FB146">
        <v>20.566972060000001</v>
      </c>
      <c r="FC146">
        <v>91.268380750000006</v>
      </c>
      <c r="FD146">
        <v>41.355518199999999</v>
      </c>
      <c r="FE146">
        <v>13.55450699</v>
      </c>
      <c r="FF146">
        <v>54.95576681</v>
      </c>
      <c r="FG146">
        <v>28.85862302</v>
      </c>
      <c r="FH146">
        <v>113.6775255</v>
      </c>
      <c r="FI146">
        <v>54.567098039999998</v>
      </c>
      <c r="FJ146">
        <v>144.59884629999999</v>
      </c>
      <c r="FK146">
        <v>215.77013719999999</v>
      </c>
      <c r="FL146">
        <v>114.0862491</v>
      </c>
      <c r="FM146">
        <v>6.9084857999999999E-2</v>
      </c>
      <c r="FN146">
        <v>9.6716849999999993E-2</v>
      </c>
      <c r="FO146">
        <v>0.10939423600000001</v>
      </c>
      <c r="FP146">
        <v>1.6784397999999999E-2</v>
      </c>
      <c r="FQ146">
        <v>8.5820861999999998E-2</v>
      </c>
      <c r="FR146">
        <v>7.8070090999999994E-2</v>
      </c>
      <c r="FS146">
        <v>0.52326781200000005</v>
      </c>
      <c r="FT146">
        <v>0.22568332999999999</v>
      </c>
      <c r="FU146">
        <v>0.37535547400000002</v>
      </c>
      <c r="FV146">
        <v>0.43342054800000002</v>
      </c>
      <c r="FW146">
        <v>0.42710111899999997</v>
      </c>
      <c r="FX146">
        <v>0.403258224</v>
      </c>
      <c r="FY146">
        <v>9.9740466999999999E-2</v>
      </c>
      <c r="FZ146">
        <v>0.105497124</v>
      </c>
      <c r="GA146">
        <v>0.12926322800000001</v>
      </c>
      <c r="GB146">
        <v>0.176233842</v>
      </c>
      <c r="GC146">
        <v>0.12475676500000001</v>
      </c>
      <c r="GD146">
        <v>0.18322453499999999</v>
      </c>
      <c r="GE146">
        <v>0.44478603500000002</v>
      </c>
      <c r="GF146">
        <v>0.37785329899999998</v>
      </c>
      <c r="GG146">
        <v>0.10232556800000001</v>
      </c>
      <c r="GH146">
        <v>9.9263891000000007E-2</v>
      </c>
    </row>
    <row r="147" spans="1:190" x14ac:dyDescent="0.2">
      <c r="A147" t="s">
        <v>336</v>
      </c>
      <c r="B147">
        <v>5.3274061999999997E-2</v>
      </c>
      <c r="C147">
        <v>2.6359903000000001E-2</v>
      </c>
      <c r="D147">
        <v>4.2827763999999997E-2</v>
      </c>
      <c r="E147">
        <v>5.0159890999999998E-2</v>
      </c>
      <c r="F147">
        <v>6.2910015999999999E-2</v>
      </c>
      <c r="G147">
        <v>7.0459041E-2</v>
      </c>
      <c r="H147">
        <v>1.7053199000000002E-2</v>
      </c>
      <c r="I147">
        <v>7.3243608000000002E-2</v>
      </c>
      <c r="J147">
        <v>8.0052136999999995E-2</v>
      </c>
      <c r="K147">
        <v>4.101871E-2</v>
      </c>
      <c r="L147">
        <v>8.2079706000000002E-2</v>
      </c>
      <c r="M147">
        <v>3.9920944999999999E-2</v>
      </c>
      <c r="N147">
        <v>7.7954278000000002E-2</v>
      </c>
      <c r="O147">
        <v>3.0645512999999999E-2</v>
      </c>
      <c r="P147">
        <v>5.9956672000000003E-2</v>
      </c>
      <c r="Q147">
        <v>6.2987915000000005E-2</v>
      </c>
      <c r="R147">
        <v>1.0779044E-2</v>
      </c>
      <c r="S147">
        <v>3.4133326999999998E-2</v>
      </c>
      <c r="T147">
        <v>4.0400446999999999E-2</v>
      </c>
      <c r="U147">
        <v>5.0093036000000001E-2</v>
      </c>
      <c r="V147">
        <v>7.1409669999999995E-2</v>
      </c>
      <c r="W147">
        <v>1.6433850999999999E-2</v>
      </c>
      <c r="X147">
        <v>4.5701002999999997E-2</v>
      </c>
      <c r="Y147">
        <v>5.1116886E-2</v>
      </c>
      <c r="Z147">
        <v>0.12086949600000001</v>
      </c>
      <c r="AA147">
        <v>5.9888756000000001E-2</v>
      </c>
      <c r="AB147">
        <v>5.3473550000000002E-2</v>
      </c>
      <c r="AC147">
        <v>1.4330284E-2</v>
      </c>
      <c r="AD147">
        <v>5.5407841999999999E-2</v>
      </c>
      <c r="AE147">
        <v>0.17395649499999999</v>
      </c>
      <c r="AF147">
        <v>0.108278755</v>
      </c>
      <c r="AG147">
        <v>4.4608381000000003E-2</v>
      </c>
      <c r="AH147">
        <v>6.14064E-2</v>
      </c>
      <c r="AI147">
        <v>8.1501279999999995E-2</v>
      </c>
      <c r="AJ147">
        <v>0.167338548</v>
      </c>
      <c r="AK147">
        <v>0.109951645</v>
      </c>
      <c r="AL147">
        <v>0.265373305</v>
      </c>
      <c r="AM147">
        <v>6.1739905999999997E-2</v>
      </c>
      <c r="AN147">
        <v>2.8322228000000001E-2</v>
      </c>
      <c r="AO147">
        <v>3.9829729000000001E-2</v>
      </c>
      <c r="AP147">
        <v>0.14183321900000001</v>
      </c>
      <c r="AQ147">
        <v>0.137152247</v>
      </c>
      <c r="AR147">
        <v>0.11137944399999999</v>
      </c>
      <c r="AS147">
        <v>7.5064607000000005E-2</v>
      </c>
      <c r="AT147">
        <v>0.20262790999999999</v>
      </c>
      <c r="AU147">
        <v>0.22355567100000001</v>
      </c>
      <c r="AV147">
        <v>4.2853646000000002E-2</v>
      </c>
      <c r="AW147">
        <v>0.105049772</v>
      </c>
      <c r="AX147">
        <v>8.2461773000000002E-2</v>
      </c>
      <c r="AY147">
        <v>7.8059636000000002E-2</v>
      </c>
      <c r="AZ147">
        <v>1.7866825999999999E-2</v>
      </c>
      <c r="BA147">
        <v>2.7887038999999999E-2</v>
      </c>
      <c r="BB147">
        <v>0.248865642</v>
      </c>
      <c r="BC147">
        <v>8.3418897000000006E-2</v>
      </c>
      <c r="BD147">
        <v>6.0230647999999998E-2</v>
      </c>
      <c r="BE147">
        <v>5.0049272999999998E-2</v>
      </c>
      <c r="BF147">
        <v>1.6695748E-2</v>
      </c>
      <c r="BG147">
        <v>1.0556421999999999E-2</v>
      </c>
      <c r="BH147">
        <v>4.5516117000000002E-2</v>
      </c>
      <c r="BI147">
        <v>5.6243642000000003E-2</v>
      </c>
      <c r="BJ147">
        <v>3.3792992000000001E-2</v>
      </c>
      <c r="BK147">
        <v>2.4712894999999999E-2</v>
      </c>
      <c r="BL147">
        <v>0.18545074</v>
      </c>
      <c r="BM147">
        <v>4.2041289000000003E-2</v>
      </c>
      <c r="BN147">
        <v>5.9213839999999997E-2</v>
      </c>
      <c r="BO147">
        <v>5.8235680999999997E-2</v>
      </c>
      <c r="BP147">
        <v>5.5598031999999999E-2</v>
      </c>
      <c r="BQ147">
        <v>1.9082624999999999E-2</v>
      </c>
      <c r="BR147">
        <v>3.0638505999999999E-2</v>
      </c>
      <c r="BS147">
        <v>6.4469566000000006E-2</v>
      </c>
      <c r="BT147">
        <v>1.7144209000000001E-2</v>
      </c>
      <c r="BU147">
        <v>3.2443517999999998E-2</v>
      </c>
      <c r="BV147">
        <v>9.5434738000000005E-2</v>
      </c>
      <c r="BW147">
        <v>0.13557630500000001</v>
      </c>
      <c r="BX147">
        <v>1.476007E-2</v>
      </c>
      <c r="BY147">
        <v>3.8851710000000002E-3</v>
      </c>
      <c r="BZ147">
        <v>0.13667506300000001</v>
      </c>
      <c r="CA147">
        <v>8.0932774999999998E-2</v>
      </c>
      <c r="CB147">
        <v>3.5102407000000002E-2</v>
      </c>
      <c r="CC147">
        <v>4.6601242000000001E-2</v>
      </c>
      <c r="CD147">
        <v>5.7615649999999997E-2</v>
      </c>
      <c r="CE147">
        <v>3.2917047999999997E-2</v>
      </c>
      <c r="CF147">
        <v>0.38072517500000003</v>
      </c>
      <c r="CG147">
        <v>0.11659688999999999</v>
      </c>
      <c r="CH147">
        <v>3.7774852999999997E-2</v>
      </c>
      <c r="CI147">
        <v>7.6512275000000005E-2</v>
      </c>
      <c r="CJ147">
        <v>4.0622767999999997E-2</v>
      </c>
      <c r="CK147">
        <v>3.7636227000000001E-2</v>
      </c>
      <c r="CL147">
        <v>4.2148435999999997E-2</v>
      </c>
      <c r="CM147">
        <v>2.2406908999999999E-2</v>
      </c>
      <c r="CN147">
        <v>3.4058605999999998E-2</v>
      </c>
      <c r="CO147">
        <v>3.7953290000000001E-2</v>
      </c>
      <c r="CP147">
        <v>1.4183562E-2</v>
      </c>
      <c r="CQ147">
        <v>1.6674564999999999E-2</v>
      </c>
      <c r="CR147">
        <v>2.1772486000000001E-2</v>
      </c>
      <c r="CS147">
        <v>2.4525275999999999E-2</v>
      </c>
      <c r="CT147">
        <v>1.5427539000000001E-2</v>
      </c>
      <c r="CU147">
        <v>2.0414444E-2</v>
      </c>
      <c r="CV147">
        <v>9.8491800000000008E-3</v>
      </c>
      <c r="CW147">
        <v>4.2237094000000003E-2</v>
      </c>
      <c r="CX147">
        <v>3.8462085E-2</v>
      </c>
      <c r="CY147">
        <v>1.9304634000000001E-2</v>
      </c>
      <c r="CZ147">
        <v>2.6541729E-2</v>
      </c>
      <c r="DA147">
        <v>4.4817155999999997E-2</v>
      </c>
      <c r="DB147">
        <v>3.3099547999999999E-2</v>
      </c>
      <c r="DC147">
        <v>2.6546394000000001E-2</v>
      </c>
      <c r="DD147">
        <v>2.3529095999999999E-2</v>
      </c>
      <c r="DE147">
        <v>2.1194162999999999E-2</v>
      </c>
      <c r="DF147">
        <v>2.4145541E-2</v>
      </c>
      <c r="DG147">
        <v>1.4499236E-2</v>
      </c>
      <c r="DH147">
        <v>9.2342090000000002E-3</v>
      </c>
      <c r="DI147">
        <v>5.1580336999999997E-2</v>
      </c>
      <c r="DJ147">
        <v>1.1978221000000001E-2</v>
      </c>
      <c r="DK147">
        <v>2.9033329E-2</v>
      </c>
      <c r="DL147">
        <v>4.1353312000000003E-2</v>
      </c>
      <c r="DM147">
        <v>3.5796862999999998E-2</v>
      </c>
      <c r="DN147">
        <v>4.9425517000000002E-2</v>
      </c>
      <c r="DO147">
        <v>1.7941878000000001E-2</v>
      </c>
      <c r="DP147">
        <v>1.4163602000000001E-2</v>
      </c>
      <c r="DQ147">
        <v>1.0143347E-2</v>
      </c>
      <c r="DR147">
        <v>115.72608630000001</v>
      </c>
      <c r="DS147">
        <v>65.187872429999999</v>
      </c>
      <c r="DT147">
        <v>45.362179220000002</v>
      </c>
      <c r="DU147">
        <v>56.952129229999997</v>
      </c>
      <c r="DV147">
        <v>26.489639</v>
      </c>
      <c r="DW147">
        <v>48.456843929999998</v>
      </c>
      <c r="DX147">
        <v>72.328684280000004</v>
      </c>
      <c r="DY147">
        <v>59.667155049999998</v>
      </c>
      <c r="DZ147">
        <v>21.773524070000001</v>
      </c>
      <c r="EA147">
        <v>68.134415950000005</v>
      </c>
      <c r="EB147">
        <v>44.742583979999999</v>
      </c>
      <c r="EC147">
        <v>92.270978970000002</v>
      </c>
      <c r="ED147">
        <v>91.508844069999995</v>
      </c>
      <c r="EE147">
        <v>40.227375899999998</v>
      </c>
      <c r="EF147">
        <v>157.254818</v>
      </c>
      <c r="EG147">
        <v>107.3694979</v>
      </c>
      <c r="EH147">
        <v>73.863109769999994</v>
      </c>
      <c r="EI147">
        <v>112.78990779999999</v>
      </c>
      <c r="EJ147">
        <v>83.053357039999995</v>
      </c>
      <c r="EK147">
        <v>57.368325239999997</v>
      </c>
      <c r="EL147">
        <v>113.5039917</v>
      </c>
      <c r="EM147">
        <v>128.064246</v>
      </c>
      <c r="EN147">
        <v>33.329059719999997</v>
      </c>
      <c r="EO147">
        <v>14.3049529</v>
      </c>
      <c r="EP147">
        <v>73.032518089999996</v>
      </c>
      <c r="EQ147">
        <v>80.148068730000006</v>
      </c>
      <c r="ER147">
        <v>147.4047186</v>
      </c>
      <c r="ES147">
        <v>44.926413549999999</v>
      </c>
      <c r="ET147">
        <v>49.260266469999998</v>
      </c>
      <c r="EU147">
        <v>114.1612164</v>
      </c>
      <c r="EV147">
        <v>36.02150735</v>
      </c>
      <c r="EW147">
        <v>128.42447240000001</v>
      </c>
      <c r="EX147">
        <v>52.97372704</v>
      </c>
      <c r="EY147">
        <v>52.33821331</v>
      </c>
      <c r="EZ147">
        <v>65.12291415</v>
      </c>
      <c r="FA147">
        <v>20.97028654</v>
      </c>
      <c r="FB147">
        <v>79.525211999999996</v>
      </c>
      <c r="FC147">
        <v>92.100982139999999</v>
      </c>
      <c r="FD147">
        <v>231.5277624</v>
      </c>
      <c r="FE147">
        <v>31.092691609999999</v>
      </c>
      <c r="FF147">
        <v>88.822391300000007</v>
      </c>
      <c r="FG147">
        <v>76.980212690000002</v>
      </c>
      <c r="FH147">
        <v>134.23915489999999</v>
      </c>
      <c r="FI147">
        <v>36.223088509999997</v>
      </c>
      <c r="FJ147">
        <v>99.477430420000005</v>
      </c>
      <c r="FK147">
        <v>53.17721478</v>
      </c>
      <c r="FL147">
        <v>67.298932579999999</v>
      </c>
      <c r="FM147">
        <v>0.14863490500000001</v>
      </c>
      <c r="FN147">
        <v>0.32449082600000001</v>
      </c>
      <c r="FO147">
        <v>0.13958476</v>
      </c>
      <c r="FP147">
        <v>0.23972624000000001</v>
      </c>
      <c r="FQ147">
        <v>0.12512422100000001</v>
      </c>
      <c r="FR147">
        <v>0.20507146300000001</v>
      </c>
      <c r="FS147">
        <v>0.26330600399999998</v>
      </c>
      <c r="FT147">
        <v>0.51938199699999998</v>
      </c>
      <c r="FU147">
        <v>0.141337563</v>
      </c>
      <c r="FV147">
        <v>0.18487453500000001</v>
      </c>
      <c r="FW147">
        <v>0.452757193</v>
      </c>
      <c r="FX147">
        <v>0.59442130500000001</v>
      </c>
      <c r="FY147">
        <v>0.115128282</v>
      </c>
      <c r="FZ147">
        <v>0.21979885499999999</v>
      </c>
      <c r="GA147">
        <v>0.12714539799999999</v>
      </c>
      <c r="GB147">
        <v>0.27544903599999998</v>
      </c>
      <c r="GC147">
        <v>0.113581655</v>
      </c>
      <c r="GD147">
        <v>0.31160427899999998</v>
      </c>
      <c r="GE147">
        <v>0.37190976999999997</v>
      </c>
      <c r="GF147">
        <v>1.1559052400000001</v>
      </c>
      <c r="GG147">
        <v>0.147356295</v>
      </c>
      <c r="GH147">
        <v>0.32047715399999999</v>
      </c>
    </row>
    <row r="148" spans="1:190" x14ac:dyDescent="0.2">
      <c r="A148" t="s">
        <v>337</v>
      </c>
      <c r="B148">
        <v>0.40639156700000001</v>
      </c>
      <c r="C148">
        <v>4.7208121999999998E-2</v>
      </c>
      <c r="D148">
        <v>0.29371741299999998</v>
      </c>
      <c r="E148">
        <v>2.5614033000000001E-2</v>
      </c>
      <c r="F148" t="s">
        <v>192</v>
      </c>
      <c r="G148" t="s">
        <v>192</v>
      </c>
      <c r="H148" t="s">
        <v>192</v>
      </c>
      <c r="I148" t="s">
        <v>192</v>
      </c>
      <c r="J148" t="s">
        <v>192</v>
      </c>
      <c r="K148" t="s">
        <v>192</v>
      </c>
      <c r="L148">
        <v>0.105094347</v>
      </c>
      <c r="M148">
        <v>4.4660454000000002E-2</v>
      </c>
      <c r="N148">
        <v>3.7112415000000003E-2</v>
      </c>
      <c r="O148">
        <v>1.9727819000000001E-2</v>
      </c>
      <c r="P148">
        <v>3.4839750000000003E-2</v>
      </c>
      <c r="Q148">
        <v>5.0568589999999997E-2</v>
      </c>
      <c r="R148">
        <v>8.5945665000000004E-2</v>
      </c>
      <c r="S148">
        <v>2.0740996000000001E-2</v>
      </c>
      <c r="T148">
        <v>4.8977892000000002E-2</v>
      </c>
      <c r="U148">
        <v>3.9792096999999998E-2</v>
      </c>
      <c r="V148" t="s">
        <v>192</v>
      </c>
      <c r="W148" t="s">
        <v>192</v>
      </c>
      <c r="X148">
        <v>2.9365123E-2</v>
      </c>
      <c r="Y148">
        <v>2.0931490000000001E-2</v>
      </c>
      <c r="Z148">
        <v>5.9943662000000002E-2</v>
      </c>
      <c r="AA148">
        <v>2.9969803E-2</v>
      </c>
      <c r="AB148">
        <v>3.6847434999999998E-2</v>
      </c>
      <c r="AC148">
        <v>4.2075039000000002E-2</v>
      </c>
      <c r="AD148">
        <v>2.9032242999999999E-2</v>
      </c>
      <c r="AE148">
        <v>5.1485280000000001E-2</v>
      </c>
      <c r="AF148">
        <v>0.13189410900000001</v>
      </c>
      <c r="AG148">
        <v>8.0170257999999994E-2</v>
      </c>
      <c r="AH148">
        <v>4.5795573999999999E-2</v>
      </c>
      <c r="AI148">
        <v>3.1561662999999997E-2</v>
      </c>
      <c r="AJ148" t="s">
        <v>192</v>
      </c>
      <c r="AK148" t="s">
        <v>192</v>
      </c>
      <c r="AL148" t="s">
        <v>192</v>
      </c>
      <c r="AM148" t="s">
        <v>192</v>
      </c>
      <c r="AN148">
        <v>0.105607126</v>
      </c>
      <c r="AO148">
        <v>3.4698508000000003E-2</v>
      </c>
      <c r="AP148">
        <v>4.9814463000000003E-2</v>
      </c>
      <c r="AQ148">
        <v>5.1869673999999998E-2</v>
      </c>
      <c r="AR148">
        <v>0.23048923900000001</v>
      </c>
      <c r="AS148">
        <v>0.127246369</v>
      </c>
      <c r="AT148" t="s">
        <v>192</v>
      </c>
      <c r="AU148" t="s">
        <v>192</v>
      </c>
      <c r="AV148">
        <v>7.0854279000000006E-2</v>
      </c>
      <c r="AW148">
        <v>4.6561805999999997E-2</v>
      </c>
      <c r="AX148">
        <v>8.4605580999999999E-2</v>
      </c>
      <c r="AY148">
        <v>6.9347688000000005E-2</v>
      </c>
      <c r="AZ148">
        <v>0.13371416799999999</v>
      </c>
      <c r="BA148">
        <v>4.3111889E-2</v>
      </c>
      <c r="BB148" t="s">
        <v>192</v>
      </c>
      <c r="BC148" t="s">
        <v>192</v>
      </c>
      <c r="BD148">
        <v>0.20316335499999999</v>
      </c>
      <c r="BE148">
        <v>2.1482050999999999E-2</v>
      </c>
      <c r="BF148">
        <v>5.7458164999999999E-2</v>
      </c>
      <c r="BG148">
        <v>2.5767729E-2</v>
      </c>
      <c r="BH148">
        <v>0.16124037999999999</v>
      </c>
      <c r="BI148">
        <v>0.12070473600000001</v>
      </c>
      <c r="BJ148">
        <v>0.14165043399999999</v>
      </c>
      <c r="BK148">
        <v>3.2716463000000001E-2</v>
      </c>
      <c r="BL148">
        <v>7.0052255999999993E-2</v>
      </c>
      <c r="BM148">
        <v>3.1102543999999999E-2</v>
      </c>
      <c r="BN148">
        <v>1.9334949000000001E-2</v>
      </c>
      <c r="BO148">
        <v>1.7369136E-2</v>
      </c>
      <c r="BP148">
        <v>7.4069830000000003E-2</v>
      </c>
      <c r="BQ148">
        <v>4.0774326E-2</v>
      </c>
      <c r="BR148">
        <v>2.5214694999999999E-2</v>
      </c>
      <c r="BS148">
        <v>3.1063103000000002E-2</v>
      </c>
      <c r="BT148">
        <v>2.2456922000000001E-2</v>
      </c>
      <c r="BU148">
        <v>3.3372106999999998E-2</v>
      </c>
      <c r="BV148">
        <v>0.152094379</v>
      </c>
      <c r="BW148">
        <v>0.123049873</v>
      </c>
      <c r="BX148">
        <v>2.7161668999999999E-2</v>
      </c>
      <c r="BY148">
        <v>2.8572199E-2</v>
      </c>
      <c r="BZ148">
        <v>7.1701725999999993E-2</v>
      </c>
      <c r="CA148">
        <v>2.7673039999999999E-2</v>
      </c>
      <c r="CB148" t="s">
        <v>192</v>
      </c>
      <c r="CC148" t="s">
        <v>192</v>
      </c>
      <c r="CD148" t="s">
        <v>192</v>
      </c>
      <c r="CE148" t="s">
        <v>192</v>
      </c>
      <c r="CF148" t="s">
        <v>192</v>
      </c>
      <c r="CG148" t="s">
        <v>192</v>
      </c>
      <c r="CH148">
        <v>8.6308903000000006E-2</v>
      </c>
      <c r="CI148">
        <v>1.2849312999999999E-2</v>
      </c>
      <c r="CJ148">
        <v>2.4955168999999999E-2</v>
      </c>
      <c r="CK148">
        <v>5.2173895999999997E-2</v>
      </c>
      <c r="CL148">
        <v>4.5396842E-2</v>
      </c>
      <c r="CM148">
        <v>7.9226685000000005E-2</v>
      </c>
      <c r="CN148">
        <v>5.9467350000000002E-2</v>
      </c>
      <c r="CO148">
        <v>5.1640434999999998E-2</v>
      </c>
      <c r="CP148">
        <v>3.9782273999999999E-2</v>
      </c>
      <c r="CQ148">
        <v>3.9275767000000003E-2</v>
      </c>
      <c r="CR148">
        <v>3.8709318E-2</v>
      </c>
      <c r="CS148">
        <v>1.6571220000000001E-2</v>
      </c>
      <c r="CT148">
        <v>2.8357684000000001E-2</v>
      </c>
      <c r="CU148">
        <v>3.5887065000000003E-2</v>
      </c>
      <c r="CV148">
        <v>2.0178257000000002E-2</v>
      </c>
      <c r="CW148">
        <v>9.8653850000000001E-2</v>
      </c>
      <c r="CX148">
        <v>5.1145173000000002E-2</v>
      </c>
      <c r="CY148">
        <v>3.3499204999999997E-2</v>
      </c>
      <c r="CZ148">
        <v>6.7634623000000005E-2</v>
      </c>
      <c r="DA148">
        <v>0.10785064</v>
      </c>
      <c r="DB148">
        <v>8.4748322000000001E-2</v>
      </c>
      <c r="DC148">
        <v>7.0508125000000005E-2</v>
      </c>
      <c r="DD148">
        <v>9.6308680000000008E-3</v>
      </c>
      <c r="DE148">
        <v>1.8769131000000001E-2</v>
      </c>
      <c r="DF148">
        <v>6.2380130999999998E-2</v>
      </c>
      <c r="DG148">
        <v>2.0037330999999999E-2</v>
      </c>
      <c r="DH148">
        <v>2.4470799000000001E-2</v>
      </c>
      <c r="DI148">
        <v>6.5874041999999994E-2</v>
      </c>
      <c r="DJ148">
        <v>7.1755445000000001E-2</v>
      </c>
      <c r="DK148">
        <v>4.0442681000000001E-2</v>
      </c>
      <c r="DL148">
        <v>8.4767490000000004E-3</v>
      </c>
      <c r="DM148">
        <v>3.1122611000000001E-2</v>
      </c>
      <c r="DN148">
        <v>2.1013708999999998E-2</v>
      </c>
      <c r="DO148">
        <v>8.1528020000000007E-3</v>
      </c>
      <c r="DP148">
        <v>4.3725789999999997E-3</v>
      </c>
      <c r="DQ148">
        <v>9.6368440000000003E-3</v>
      </c>
      <c r="DR148">
        <v>53.85360163</v>
      </c>
      <c r="DS148">
        <v>17.439361359999999</v>
      </c>
      <c r="DT148">
        <v>24.563037319999999</v>
      </c>
      <c r="DU148">
        <v>96.472251170000007</v>
      </c>
      <c r="DV148">
        <v>76.365917519999996</v>
      </c>
      <c r="DW148">
        <v>64.527061430000003</v>
      </c>
      <c r="DX148">
        <v>40.68061986</v>
      </c>
      <c r="DY148">
        <v>97.042422959999996</v>
      </c>
      <c r="DZ148">
        <v>36.07437985</v>
      </c>
      <c r="EA148">
        <v>30.461083070000001</v>
      </c>
      <c r="EB148">
        <v>94.135875889999994</v>
      </c>
      <c r="EC148">
        <v>67.325985419999995</v>
      </c>
      <c r="ED148">
        <v>44.551041660000003</v>
      </c>
      <c r="EE148">
        <v>70.655082890000003</v>
      </c>
      <c r="EF148">
        <v>63.900792559999999</v>
      </c>
      <c r="EG148">
        <v>22.329838179999999</v>
      </c>
      <c r="EH148">
        <v>100.4237378</v>
      </c>
      <c r="EI148">
        <v>24.133405490000001</v>
      </c>
      <c r="EJ148">
        <v>41.050422570000002</v>
      </c>
      <c r="EK148">
        <v>60.159624229999999</v>
      </c>
      <c r="EL148">
        <v>47.958783140000001</v>
      </c>
      <c r="EM148">
        <v>41.792815279999999</v>
      </c>
      <c r="EN148">
        <v>48.783565699999997</v>
      </c>
      <c r="EO148">
        <v>60.442129469999998</v>
      </c>
      <c r="EP148">
        <v>69.365688730000002</v>
      </c>
      <c r="EQ148">
        <v>78.607149239999998</v>
      </c>
      <c r="ER148">
        <v>26.711326320000001</v>
      </c>
      <c r="ES148">
        <v>39.074777509999997</v>
      </c>
      <c r="ET148">
        <v>66.462393879999993</v>
      </c>
      <c r="EU148">
        <v>38.895989729999997</v>
      </c>
      <c r="EV148">
        <v>34.462279639999998</v>
      </c>
      <c r="EW148">
        <v>32.031961299999999</v>
      </c>
      <c r="EX148">
        <v>42.057621670000003</v>
      </c>
      <c r="EY148">
        <v>62.82743997</v>
      </c>
      <c r="EZ148">
        <v>22.39942976</v>
      </c>
      <c r="FA148">
        <v>154.92331709999999</v>
      </c>
      <c r="FB148">
        <v>17.667178289999999</v>
      </c>
      <c r="FC148">
        <v>128.92394540000001</v>
      </c>
      <c r="FD148">
        <v>62.977877450000001</v>
      </c>
      <c r="FE148">
        <v>58.77255581</v>
      </c>
      <c r="FF148">
        <v>174.8174707</v>
      </c>
      <c r="FG148">
        <v>98.973457089999997</v>
      </c>
      <c r="FH148">
        <v>64.892639520000003</v>
      </c>
      <c r="FI148">
        <v>37.653496629999999</v>
      </c>
      <c r="FJ148">
        <v>61.467916080000002</v>
      </c>
      <c r="FK148">
        <v>59.591467190000003</v>
      </c>
      <c r="FL148">
        <v>204.11433769999999</v>
      </c>
      <c r="FM148">
        <v>0.10489567499999999</v>
      </c>
      <c r="FN148">
        <v>0.21823588399999999</v>
      </c>
      <c r="FO148">
        <v>9.5485868000000002E-2</v>
      </c>
      <c r="FP148">
        <v>0.26632950100000002</v>
      </c>
      <c r="FQ148">
        <v>0.148765601</v>
      </c>
      <c r="FR148">
        <v>0.13582013300000001</v>
      </c>
      <c r="FS148">
        <v>0.64282839899999999</v>
      </c>
      <c r="FT148">
        <v>0.35383850900000002</v>
      </c>
      <c r="FU148">
        <v>0.120592537</v>
      </c>
      <c r="FV148">
        <v>0.21077385700000001</v>
      </c>
      <c r="FW148">
        <v>0.52247055799999997</v>
      </c>
      <c r="FX148">
        <v>0.49952871199999999</v>
      </c>
      <c r="FY148">
        <v>4.9607155E-2</v>
      </c>
      <c r="FZ148">
        <v>0.116178742</v>
      </c>
      <c r="GA148">
        <v>0.13517692100000001</v>
      </c>
      <c r="GB148">
        <v>0.48438125999999998</v>
      </c>
      <c r="GC148">
        <v>7.3325398E-2</v>
      </c>
      <c r="GD148">
        <v>0.11189170700000001</v>
      </c>
      <c r="GE148">
        <v>0.41470793700000003</v>
      </c>
      <c r="GF148">
        <v>0.12970589900000001</v>
      </c>
      <c r="GG148">
        <v>8.2221540999999995E-2</v>
      </c>
      <c r="GH148">
        <v>0.16668865599999999</v>
      </c>
    </row>
    <row r="149" spans="1:190" x14ac:dyDescent="0.2">
      <c r="A149" t="s">
        <v>338</v>
      </c>
      <c r="B149">
        <v>8.0905625999999994E-2</v>
      </c>
      <c r="C149">
        <v>7.0682140000000004E-2</v>
      </c>
      <c r="D149">
        <v>3.3133037999999997E-2</v>
      </c>
      <c r="E149">
        <v>4.0839747000000003E-2</v>
      </c>
      <c r="F149" t="s">
        <v>192</v>
      </c>
      <c r="G149" t="s">
        <v>192</v>
      </c>
      <c r="H149" t="s">
        <v>192</v>
      </c>
      <c r="I149" t="s">
        <v>192</v>
      </c>
      <c r="J149" t="s">
        <v>192</v>
      </c>
      <c r="K149" t="s">
        <v>192</v>
      </c>
      <c r="L149" t="s">
        <v>192</v>
      </c>
      <c r="M149" t="s">
        <v>192</v>
      </c>
      <c r="N149" t="s">
        <v>192</v>
      </c>
      <c r="O149" t="s">
        <v>192</v>
      </c>
      <c r="P149" t="s">
        <v>192</v>
      </c>
      <c r="Q149" t="s">
        <v>192</v>
      </c>
      <c r="R149" t="s">
        <v>192</v>
      </c>
      <c r="S149" t="s">
        <v>192</v>
      </c>
      <c r="T149" t="s">
        <v>192</v>
      </c>
      <c r="U149" t="s">
        <v>192</v>
      </c>
      <c r="V149">
        <v>6.9561042000000003E-2</v>
      </c>
      <c r="W149">
        <v>2.6601865999999998E-2</v>
      </c>
      <c r="X149">
        <v>4.7176630999999997E-2</v>
      </c>
      <c r="Y149">
        <v>3.5952260999999999E-2</v>
      </c>
      <c r="Z149">
        <v>5.4555718000000003E-2</v>
      </c>
      <c r="AA149">
        <v>8.4314444000000002E-2</v>
      </c>
      <c r="AB149">
        <v>4.3416130999999997E-2</v>
      </c>
      <c r="AC149">
        <v>2.6572835E-2</v>
      </c>
      <c r="AD149">
        <v>5.8024006000000003E-2</v>
      </c>
      <c r="AE149">
        <v>5.2532572999999999E-2</v>
      </c>
      <c r="AF149">
        <v>0.30710759199999998</v>
      </c>
      <c r="AG149">
        <v>0.13645639000000001</v>
      </c>
      <c r="AH149">
        <v>5.2744839000000002E-2</v>
      </c>
      <c r="AI149">
        <v>3.8585987000000002E-2</v>
      </c>
      <c r="AJ149">
        <v>7.3243497000000005E-2</v>
      </c>
      <c r="AK149">
        <v>0.11772247199999999</v>
      </c>
      <c r="AL149">
        <v>8.3088549999999997E-2</v>
      </c>
      <c r="AM149">
        <v>7.0288650999999994E-2</v>
      </c>
      <c r="AN149" t="s">
        <v>192</v>
      </c>
      <c r="AO149" t="s">
        <v>192</v>
      </c>
      <c r="AP149" t="s">
        <v>192</v>
      </c>
      <c r="AQ149" t="s">
        <v>192</v>
      </c>
      <c r="AR149">
        <v>0.24318780400000001</v>
      </c>
      <c r="AS149">
        <v>6.8599240000000006E-2</v>
      </c>
      <c r="AT149" t="s">
        <v>192</v>
      </c>
      <c r="AU149" t="s">
        <v>192</v>
      </c>
      <c r="AV149" t="s">
        <v>192</v>
      </c>
      <c r="AW149" t="s">
        <v>192</v>
      </c>
      <c r="AX149" t="s">
        <v>192</v>
      </c>
      <c r="AY149" t="s">
        <v>192</v>
      </c>
      <c r="AZ149" t="s">
        <v>192</v>
      </c>
      <c r="BA149" t="s">
        <v>192</v>
      </c>
      <c r="BB149">
        <v>0.489643838</v>
      </c>
      <c r="BC149">
        <v>3.3501164999999999E-2</v>
      </c>
      <c r="BD149">
        <v>4.4693090999999997E-2</v>
      </c>
      <c r="BE149">
        <v>6.4880334999999997E-2</v>
      </c>
      <c r="BF149" t="s">
        <v>192</v>
      </c>
      <c r="BG149" t="s">
        <v>192</v>
      </c>
      <c r="BH149">
        <v>5.4774718999999999E-2</v>
      </c>
      <c r="BI149">
        <v>5.2164795E-2</v>
      </c>
      <c r="BJ149">
        <v>6.7864611000000005E-2</v>
      </c>
      <c r="BK149">
        <v>4.6673074000000002E-2</v>
      </c>
      <c r="BL149">
        <v>2.9125239000000001E-2</v>
      </c>
      <c r="BM149">
        <v>6.4158784999999996E-2</v>
      </c>
      <c r="BN149" t="s">
        <v>192</v>
      </c>
      <c r="BO149" t="s">
        <v>192</v>
      </c>
      <c r="BP149">
        <v>4.0635210999999997E-2</v>
      </c>
      <c r="BQ149">
        <v>2.8347074999999999E-2</v>
      </c>
      <c r="BR149">
        <v>7.2054411999999998E-2</v>
      </c>
      <c r="BS149">
        <v>5.0372647999999999E-2</v>
      </c>
      <c r="BT149">
        <v>6.7928600000000004E-3</v>
      </c>
      <c r="BU149">
        <v>4.0355640999999998E-2</v>
      </c>
      <c r="BV149" t="s">
        <v>192</v>
      </c>
      <c r="BW149" t="s">
        <v>192</v>
      </c>
      <c r="BX149" t="s">
        <v>192</v>
      </c>
      <c r="BY149" t="s">
        <v>192</v>
      </c>
      <c r="BZ149" t="s">
        <v>192</v>
      </c>
      <c r="CA149" t="s">
        <v>192</v>
      </c>
      <c r="CB149" t="s">
        <v>192</v>
      </c>
      <c r="CC149" t="s">
        <v>192</v>
      </c>
      <c r="CD149" t="s">
        <v>192</v>
      </c>
      <c r="CE149" t="s">
        <v>192</v>
      </c>
      <c r="CF149" t="s">
        <v>192</v>
      </c>
      <c r="CG149" t="s">
        <v>192</v>
      </c>
      <c r="CH149" t="s">
        <v>192</v>
      </c>
      <c r="CI149" t="s">
        <v>192</v>
      </c>
      <c r="CJ149" t="s">
        <v>192</v>
      </c>
      <c r="CK149" t="s">
        <v>192</v>
      </c>
      <c r="CL149" t="s">
        <v>192</v>
      </c>
      <c r="CM149" t="s">
        <v>192</v>
      </c>
      <c r="CN149" t="s">
        <v>192</v>
      </c>
      <c r="CO149" t="s">
        <v>192</v>
      </c>
      <c r="CP149" t="s">
        <v>192</v>
      </c>
      <c r="CQ149" t="s">
        <v>192</v>
      </c>
      <c r="CR149" t="s">
        <v>192</v>
      </c>
      <c r="CS149" t="s">
        <v>192</v>
      </c>
      <c r="CT149" t="s">
        <v>192</v>
      </c>
      <c r="CU149" t="s">
        <v>192</v>
      </c>
      <c r="CV149" t="s">
        <v>192</v>
      </c>
      <c r="CW149" t="s">
        <v>192</v>
      </c>
      <c r="CX149" t="s">
        <v>192</v>
      </c>
      <c r="CY149" t="s">
        <v>192</v>
      </c>
      <c r="CZ149" t="s">
        <v>192</v>
      </c>
      <c r="DA149" t="s">
        <v>192</v>
      </c>
      <c r="DB149" t="s">
        <v>192</v>
      </c>
      <c r="DC149" t="s">
        <v>192</v>
      </c>
      <c r="DD149" t="s">
        <v>192</v>
      </c>
      <c r="DE149" t="s">
        <v>192</v>
      </c>
      <c r="DF149" t="s">
        <v>192</v>
      </c>
      <c r="DG149" t="s">
        <v>192</v>
      </c>
      <c r="DH149" t="s">
        <v>192</v>
      </c>
      <c r="DI149" t="s">
        <v>192</v>
      </c>
      <c r="DJ149" t="s">
        <v>192</v>
      </c>
      <c r="DK149" t="s">
        <v>192</v>
      </c>
      <c r="DL149" t="s">
        <v>192</v>
      </c>
      <c r="DM149" t="s">
        <v>192</v>
      </c>
      <c r="DN149" t="s">
        <v>192</v>
      </c>
      <c r="DO149" t="s">
        <v>192</v>
      </c>
      <c r="DP149" t="s">
        <v>192</v>
      </c>
      <c r="DQ149" t="s">
        <v>192</v>
      </c>
      <c r="DR149">
        <v>59.238275350000002</v>
      </c>
      <c r="DS149">
        <v>54.604025100000001</v>
      </c>
      <c r="DT149">
        <v>103.06403229999999</v>
      </c>
      <c r="DU149">
        <v>83.765480359999998</v>
      </c>
      <c r="DV149">
        <v>18.681190780000001</v>
      </c>
      <c r="DW149">
        <v>127.45309090000001</v>
      </c>
      <c r="DX149">
        <v>133.4667197</v>
      </c>
      <c r="DY149">
        <v>109.052493</v>
      </c>
      <c r="DZ149">
        <v>67.901153730000004</v>
      </c>
      <c r="EA149">
        <v>75.408653999999999</v>
      </c>
      <c r="EB149">
        <v>48.622059290000003</v>
      </c>
      <c r="EC149">
        <v>62.292287299999998</v>
      </c>
      <c r="ED149">
        <v>62.833618780000002</v>
      </c>
      <c r="EE149">
        <v>25.642788849999999</v>
      </c>
      <c r="EF149">
        <v>173.91425609999999</v>
      </c>
      <c r="EG149">
        <v>35.369393680000002</v>
      </c>
      <c r="EH149">
        <v>60.476931370000003</v>
      </c>
      <c r="EI149">
        <v>59.521038580000003</v>
      </c>
      <c r="EJ149">
        <v>55.055194290000003</v>
      </c>
      <c r="EK149">
        <v>164.12635230000001</v>
      </c>
      <c r="EL149">
        <v>38.390050379999998</v>
      </c>
      <c r="EM149">
        <v>93.838596920000001</v>
      </c>
      <c r="EN149">
        <v>50.49903647</v>
      </c>
      <c r="EO149">
        <v>39.209890129999998</v>
      </c>
      <c r="EP149">
        <v>56.912035400000001</v>
      </c>
      <c r="EQ149">
        <v>71.48182362</v>
      </c>
      <c r="ER149">
        <v>59.713934799999997</v>
      </c>
      <c r="ES149">
        <v>77.576495359999996</v>
      </c>
      <c r="ET149">
        <v>102.7323308</v>
      </c>
      <c r="EU149">
        <v>50.731424850000003</v>
      </c>
      <c r="EV149">
        <v>106.6522525</v>
      </c>
      <c r="EW149">
        <v>87.785293670000001</v>
      </c>
      <c r="EX149">
        <v>119.39641090000001</v>
      </c>
      <c r="EY149">
        <v>165.20565809999999</v>
      </c>
      <c r="EZ149">
        <v>66.181222239999997</v>
      </c>
      <c r="FA149">
        <v>64.029704730000006</v>
      </c>
      <c r="FB149">
        <v>10.62473541</v>
      </c>
      <c r="FC149">
        <v>58.567682189999999</v>
      </c>
      <c r="FD149">
        <v>49.167854839999997</v>
      </c>
      <c r="FE149">
        <v>39.032029020000003</v>
      </c>
      <c r="FF149">
        <v>0</v>
      </c>
      <c r="FG149">
        <v>61.370151219999997</v>
      </c>
      <c r="FH149">
        <v>49.63252481</v>
      </c>
      <c r="FI149">
        <v>78.828921230000006</v>
      </c>
      <c r="FJ149">
        <v>29.822448009999999</v>
      </c>
      <c r="FK149">
        <v>105.2525074</v>
      </c>
      <c r="FL149">
        <v>45.10962103</v>
      </c>
      <c r="FM149">
        <v>0.28754610800000002</v>
      </c>
      <c r="FN149">
        <v>0.47323906999999998</v>
      </c>
      <c r="FO149">
        <v>0.19700320199999999</v>
      </c>
      <c r="FP149">
        <v>0.23040044400000001</v>
      </c>
      <c r="FQ149">
        <v>0.189853203</v>
      </c>
      <c r="FR149">
        <v>0.23938974099999999</v>
      </c>
      <c r="FS149">
        <v>0.295802868</v>
      </c>
      <c r="FT149">
        <v>0.38679265800000001</v>
      </c>
      <c r="FU149">
        <v>0.27030238099999998</v>
      </c>
      <c r="FV149">
        <v>0.33475081499999998</v>
      </c>
      <c r="FW149">
        <v>0.54708941</v>
      </c>
      <c r="FX149">
        <v>0.55297499699999997</v>
      </c>
      <c r="FY149">
        <v>0.28603147600000001</v>
      </c>
      <c r="FZ149">
        <v>0.45804671499999999</v>
      </c>
      <c r="GA149">
        <v>0.20897083399999999</v>
      </c>
      <c r="GB149">
        <v>0.47546467399999998</v>
      </c>
      <c r="GC149">
        <v>0.279406035</v>
      </c>
      <c r="GD149">
        <v>0.36986660599999999</v>
      </c>
      <c r="GE149">
        <v>0.45677338099999998</v>
      </c>
      <c r="GF149">
        <v>0.79589499500000005</v>
      </c>
      <c r="GG149">
        <v>0.118668645</v>
      </c>
      <c r="GH149">
        <v>0.13657620300000001</v>
      </c>
    </row>
    <row r="150" spans="1:190" x14ac:dyDescent="0.2">
      <c r="A150" t="s">
        <v>339</v>
      </c>
      <c r="B150">
        <v>0.29243151299999998</v>
      </c>
      <c r="C150">
        <v>0.136148245</v>
      </c>
      <c r="D150">
        <v>0.24174004099999999</v>
      </c>
      <c r="E150">
        <v>5.8622484000000002E-2</v>
      </c>
      <c r="F150" t="s">
        <v>192</v>
      </c>
      <c r="G150" t="s">
        <v>192</v>
      </c>
      <c r="H150">
        <v>3.6980328999999999E-2</v>
      </c>
      <c r="I150">
        <v>2.6974798000000001E-2</v>
      </c>
      <c r="J150">
        <v>4.3258752999999997E-2</v>
      </c>
      <c r="K150">
        <v>5.6712943000000002E-2</v>
      </c>
      <c r="L150">
        <v>8.7635188000000003E-2</v>
      </c>
      <c r="M150">
        <v>7.5532259999999997E-3</v>
      </c>
      <c r="N150">
        <v>0.113573086</v>
      </c>
      <c r="O150">
        <v>3.2695353000000003E-2</v>
      </c>
      <c r="P150">
        <v>2.7287789999999999E-2</v>
      </c>
      <c r="Q150">
        <v>3.6513830999999997E-2</v>
      </c>
      <c r="R150">
        <v>1.8535415E-2</v>
      </c>
      <c r="S150">
        <v>1.3932843E-2</v>
      </c>
      <c r="T150">
        <v>5.8591068000000003E-2</v>
      </c>
      <c r="U150">
        <v>3.0325496E-2</v>
      </c>
      <c r="V150">
        <v>3.2784336999999997E-2</v>
      </c>
      <c r="W150">
        <v>4.0863285999999999E-2</v>
      </c>
      <c r="X150">
        <v>3.9676626E-2</v>
      </c>
      <c r="Y150">
        <v>1.393637E-2</v>
      </c>
      <c r="Z150">
        <v>4.9819964000000001E-2</v>
      </c>
      <c r="AA150">
        <v>7.7489818000000002E-2</v>
      </c>
      <c r="AB150">
        <v>2.3046932999999999E-2</v>
      </c>
      <c r="AC150">
        <v>1.2651056000000001E-2</v>
      </c>
      <c r="AD150">
        <v>0.11679579499999999</v>
      </c>
      <c r="AE150">
        <v>1.5273780000000001E-2</v>
      </c>
      <c r="AF150">
        <v>9.1080552999999995E-2</v>
      </c>
      <c r="AG150">
        <v>3.1860659999999999E-2</v>
      </c>
      <c r="AH150">
        <v>5.7019454999999997E-2</v>
      </c>
      <c r="AI150">
        <v>1.5837642999999998E-2</v>
      </c>
      <c r="AJ150">
        <v>9.1189003000000005E-2</v>
      </c>
      <c r="AK150">
        <v>5.3246743999999999E-2</v>
      </c>
      <c r="AL150">
        <v>3.0139427999999999E-2</v>
      </c>
      <c r="AM150">
        <v>3.2855654999999998E-2</v>
      </c>
      <c r="AN150">
        <v>0.103711582</v>
      </c>
      <c r="AO150">
        <v>4.2441426999999997E-2</v>
      </c>
      <c r="AP150">
        <v>3.9871568000000003E-2</v>
      </c>
      <c r="AQ150">
        <v>4.3564822000000003E-2</v>
      </c>
      <c r="AR150">
        <v>0.43626568599999999</v>
      </c>
      <c r="AS150">
        <v>0.115737585</v>
      </c>
      <c r="AT150">
        <v>6.1125871999999998E-2</v>
      </c>
      <c r="AU150">
        <v>8.4815089999999996E-2</v>
      </c>
      <c r="AV150">
        <v>1.7068784E-2</v>
      </c>
      <c r="AW150">
        <v>1.7742727999999999E-2</v>
      </c>
      <c r="AX150">
        <v>2.7118961E-2</v>
      </c>
      <c r="AY150">
        <v>1.9968919000000002E-2</v>
      </c>
      <c r="AZ150">
        <v>4.3259388000000003E-2</v>
      </c>
      <c r="BA150">
        <v>1.0014993E-2</v>
      </c>
      <c r="BB150">
        <v>0.371117629</v>
      </c>
      <c r="BC150">
        <v>2.7934598000000001E-2</v>
      </c>
      <c r="BD150">
        <v>5.4602177000000002E-2</v>
      </c>
      <c r="BE150">
        <v>3.3439167999999998E-2</v>
      </c>
      <c r="BF150">
        <v>3.3297783999999997E-2</v>
      </c>
      <c r="BG150">
        <v>1.3386422E-2</v>
      </c>
      <c r="BH150">
        <v>0.38847638600000001</v>
      </c>
      <c r="BI150">
        <v>0.13377254299999999</v>
      </c>
      <c r="BJ150">
        <v>2.1896828E-2</v>
      </c>
      <c r="BK150">
        <v>0.410541557</v>
      </c>
      <c r="BL150">
        <v>1.7400999E-2</v>
      </c>
      <c r="BM150">
        <v>1.0839072E-2</v>
      </c>
      <c r="BN150">
        <v>1.7809141000000001E-2</v>
      </c>
      <c r="BO150">
        <v>2.2924703000000001E-2</v>
      </c>
      <c r="BP150">
        <v>4.9057687000000003E-2</v>
      </c>
      <c r="BQ150">
        <v>7.0004000000000004E-3</v>
      </c>
      <c r="BR150">
        <v>4.0065878999999999E-2</v>
      </c>
      <c r="BS150">
        <v>1.7349224999999999E-2</v>
      </c>
      <c r="BT150">
        <v>4.3894806000000001E-2</v>
      </c>
      <c r="BU150">
        <v>1.7160128E-2</v>
      </c>
      <c r="BV150">
        <v>4.8855332000000001E-2</v>
      </c>
      <c r="BW150">
        <v>3.5838448000000002E-2</v>
      </c>
      <c r="BX150">
        <v>2.6688238999999999E-2</v>
      </c>
      <c r="BY150">
        <v>1.6342242E-2</v>
      </c>
      <c r="BZ150">
        <v>0.176992232</v>
      </c>
      <c r="CA150">
        <v>4.1965106000000002E-2</v>
      </c>
      <c r="CB150">
        <v>3.6326718000000001E-2</v>
      </c>
      <c r="CC150">
        <v>3.4450236000000002E-2</v>
      </c>
      <c r="CD150">
        <v>5.7413012999999999E-2</v>
      </c>
      <c r="CE150">
        <v>4.6682966999999999E-2</v>
      </c>
      <c r="CF150">
        <v>5.4982639999999999E-2</v>
      </c>
      <c r="CG150">
        <v>7.8070147000000006E-2</v>
      </c>
      <c r="CH150">
        <v>3.4562458999999997E-2</v>
      </c>
      <c r="CI150">
        <v>1.8313592E-2</v>
      </c>
      <c r="CJ150">
        <v>1.6934416000000001E-2</v>
      </c>
      <c r="CK150">
        <v>4.1218222999999998E-2</v>
      </c>
      <c r="CL150">
        <v>3.9086399000000001E-2</v>
      </c>
      <c r="CM150">
        <v>3.7092901999999997E-2</v>
      </c>
      <c r="CN150">
        <v>4.8571766000000002E-2</v>
      </c>
      <c r="CO150">
        <v>1.3120352E-2</v>
      </c>
      <c r="CP150">
        <v>1.5662043E-2</v>
      </c>
      <c r="CQ150">
        <v>2.1188096999999999E-2</v>
      </c>
      <c r="CR150">
        <v>2.0741084999999999E-2</v>
      </c>
      <c r="CS150">
        <v>2.6289135000000002E-2</v>
      </c>
      <c r="CT150">
        <v>2.3009786000000001E-2</v>
      </c>
      <c r="CU150">
        <v>1.9335465999999999E-2</v>
      </c>
      <c r="CV150">
        <v>1.2815307999999999E-2</v>
      </c>
      <c r="CW150">
        <v>4.7482442E-2</v>
      </c>
      <c r="CX150">
        <v>2.4236764000000001E-2</v>
      </c>
      <c r="CY150">
        <v>4.7067791999999997E-2</v>
      </c>
      <c r="CZ150">
        <v>2.9261197999999999E-2</v>
      </c>
      <c r="DA150">
        <v>3.1746654999999999E-2</v>
      </c>
      <c r="DB150">
        <v>1.8040237000000001E-2</v>
      </c>
      <c r="DC150">
        <v>1.7224653999999999E-2</v>
      </c>
      <c r="DD150">
        <v>9.1667390000000001E-3</v>
      </c>
      <c r="DE150">
        <v>8.0498619999999996E-3</v>
      </c>
      <c r="DF150">
        <v>2.3712869000000001E-2</v>
      </c>
      <c r="DG150">
        <v>6.8143049999999997E-3</v>
      </c>
      <c r="DH150">
        <v>8.3444060000000004E-3</v>
      </c>
      <c r="DI150">
        <v>3.7612649999999997E-2</v>
      </c>
      <c r="DJ150">
        <v>1.030554E-2</v>
      </c>
      <c r="DK150">
        <v>2.7314422000000001E-2</v>
      </c>
      <c r="DL150">
        <v>1.9199274999999998E-2</v>
      </c>
      <c r="DM150">
        <v>4.2348873000000002E-2</v>
      </c>
      <c r="DN150">
        <v>2.45855E-2</v>
      </c>
      <c r="DO150">
        <v>2.4259574999999999E-2</v>
      </c>
      <c r="DP150">
        <v>3.1070013E-2</v>
      </c>
      <c r="DQ150">
        <v>3.1152887000000001E-2</v>
      </c>
      <c r="DR150">
        <v>62.503190779999997</v>
      </c>
      <c r="DS150">
        <v>64.004978960000003</v>
      </c>
      <c r="DT150">
        <v>90.503902490000002</v>
      </c>
      <c r="DU150">
        <v>158.51603</v>
      </c>
      <c r="DV150">
        <v>93.059784309999998</v>
      </c>
      <c r="DW150">
        <v>76.947827480000001</v>
      </c>
      <c r="DX150">
        <v>37.50786686</v>
      </c>
      <c r="DY150">
        <v>107.41779150000001</v>
      </c>
      <c r="DZ150">
        <v>80.647759980000004</v>
      </c>
      <c r="EA150">
        <v>67.928400809999999</v>
      </c>
      <c r="EB150">
        <v>75.599260599999994</v>
      </c>
      <c r="EC150">
        <v>90.993328829999996</v>
      </c>
      <c r="ED150">
        <v>173.90756250000001</v>
      </c>
      <c r="EE150">
        <v>37.37090517</v>
      </c>
      <c r="EF150">
        <v>167.74305219999999</v>
      </c>
      <c r="EG150">
        <v>160.4174084</v>
      </c>
      <c r="EH150">
        <v>68.333832479999998</v>
      </c>
      <c r="EI150">
        <v>40.609124940000001</v>
      </c>
      <c r="EJ150">
        <v>67.56421564</v>
      </c>
      <c r="EK150">
        <v>141.6327737</v>
      </c>
      <c r="EL150">
        <v>77.769087889999994</v>
      </c>
      <c r="EM150">
        <v>116.13766990000001</v>
      </c>
      <c r="EN150">
        <v>43.589366089999999</v>
      </c>
      <c r="EO150">
        <v>41.013645080000003</v>
      </c>
      <c r="EP150">
        <v>199.4229814</v>
      </c>
      <c r="EQ150">
        <v>77.83646693</v>
      </c>
      <c r="ER150">
        <v>167.4968332</v>
      </c>
      <c r="ES150">
        <v>93.340215270000002</v>
      </c>
      <c r="ET150">
        <v>117.1546713</v>
      </c>
      <c r="EU150">
        <v>80.384032559999994</v>
      </c>
      <c r="EV150">
        <v>105.76053659999999</v>
      </c>
      <c r="EW150">
        <v>43.694028160000002</v>
      </c>
      <c r="EX150">
        <v>55.728965780000003</v>
      </c>
      <c r="EY150">
        <v>114.43844780000001</v>
      </c>
      <c r="EZ150">
        <v>49.423105139999997</v>
      </c>
      <c r="FA150">
        <v>121.14171760000001</v>
      </c>
      <c r="FB150">
        <v>118.7813926</v>
      </c>
      <c r="FC150">
        <v>40.847620650000003</v>
      </c>
      <c r="FD150">
        <v>382.84066109999998</v>
      </c>
      <c r="FE150">
        <v>36.454389489999997</v>
      </c>
      <c r="FF150">
        <v>146.1831584</v>
      </c>
      <c r="FG150">
        <v>68.703696249999993</v>
      </c>
      <c r="FH150">
        <v>93.838761419999997</v>
      </c>
      <c r="FI150">
        <v>91.628094529999998</v>
      </c>
      <c r="FJ150">
        <v>38.826353050000002</v>
      </c>
      <c r="FK150">
        <v>120.1995441</v>
      </c>
      <c r="FL150">
        <v>178.7046574</v>
      </c>
      <c r="FM150">
        <v>0.154760591</v>
      </c>
      <c r="FN150">
        <v>0.104643874</v>
      </c>
      <c r="FO150">
        <v>0.120610669</v>
      </c>
      <c r="FP150">
        <v>0.11941805</v>
      </c>
      <c r="FQ150">
        <v>0.14151261200000001</v>
      </c>
      <c r="FR150">
        <v>0.15983387499999999</v>
      </c>
      <c r="FS150">
        <v>0.236787573</v>
      </c>
      <c r="FT150">
        <v>0.27701547300000001</v>
      </c>
      <c r="FU150">
        <v>0.19725040399999999</v>
      </c>
      <c r="FV150">
        <v>0.373228069</v>
      </c>
      <c r="FW150">
        <v>0.22237773399999999</v>
      </c>
      <c r="FX150">
        <v>0.89049096500000002</v>
      </c>
      <c r="FY150">
        <v>0.134286293</v>
      </c>
      <c r="FZ150">
        <v>0.127480176</v>
      </c>
      <c r="GA150">
        <v>0.15631065099999999</v>
      </c>
      <c r="GB150">
        <v>0.15840706900000001</v>
      </c>
      <c r="GC150">
        <v>0.130373611</v>
      </c>
      <c r="GD150">
        <v>0.199040042</v>
      </c>
      <c r="GE150">
        <v>0.18313844400000001</v>
      </c>
      <c r="GF150">
        <v>0.40318495500000001</v>
      </c>
      <c r="GG150">
        <v>0.12902184799999999</v>
      </c>
      <c r="GH150">
        <v>0.18148139699999999</v>
      </c>
    </row>
    <row r="151" spans="1:190" x14ac:dyDescent="0.2">
      <c r="A151" t="s">
        <v>340</v>
      </c>
      <c r="B151" t="s">
        <v>192</v>
      </c>
      <c r="C151">
        <v>5.5709794999999999E-2</v>
      </c>
      <c r="D151">
        <v>1.6548177900000001</v>
      </c>
      <c r="E151">
        <v>0.208687229</v>
      </c>
      <c r="F151" t="s">
        <v>192</v>
      </c>
      <c r="G151" t="s">
        <v>192</v>
      </c>
      <c r="H151">
        <v>4.0729810999999998E-2</v>
      </c>
      <c r="I151">
        <v>6.2164535999999999E-2</v>
      </c>
      <c r="J151">
        <v>2.2798776999999999E-2</v>
      </c>
      <c r="K151">
        <v>7.1783527E-2</v>
      </c>
      <c r="L151">
        <v>3.0084194000000002E-2</v>
      </c>
      <c r="M151">
        <v>3.1113977000000001E-2</v>
      </c>
      <c r="N151">
        <v>0.111369277</v>
      </c>
      <c r="O151">
        <v>4.2644467999999998E-2</v>
      </c>
      <c r="P151">
        <v>3.1125910999999999E-2</v>
      </c>
      <c r="Q151">
        <v>2.6749406999999999E-2</v>
      </c>
      <c r="R151">
        <v>2.6631182999999999E-2</v>
      </c>
      <c r="S151">
        <v>4.7071701000000001E-2</v>
      </c>
      <c r="T151">
        <v>4.5427982999999998E-2</v>
      </c>
      <c r="U151">
        <v>1.0004267000000001E-2</v>
      </c>
      <c r="V151">
        <v>2.4777410999999999E-2</v>
      </c>
      <c r="W151">
        <v>6.7530453000000004E-2</v>
      </c>
      <c r="X151">
        <v>5.1899526000000001E-2</v>
      </c>
      <c r="Y151">
        <v>4.1194834E-2</v>
      </c>
      <c r="Z151">
        <v>6.7819702999999995E-2</v>
      </c>
      <c r="AA151">
        <v>9.3075897000000005E-2</v>
      </c>
      <c r="AB151">
        <v>2.5693872E-2</v>
      </c>
      <c r="AC151">
        <v>2.2537208999999999E-2</v>
      </c>
      <c r="AD151">
        <v>4.5069737999999998E-2</v>
      </c>
      <c r="AE151">
        <v>3.2524613000000001E-2</v>
      </c>
      <c r="AF151">
        <v>0.159604841</v>
      </c>
      <c r="AG151">
        <v>5.9928169000000003E-2</v>
      </c>
      <c r="AH151">
        <v>2.9898086000000001E-2</v>
      </c>
      <c r="AI151">
        <v>3.1472939999999998E-2</v>
      </c>
      <c r="AJ151">
        <v>5.7215864999999998E-2</v>
      </c>
      <c r="AK151">
        <v>0.102843957</v>
      </c>
      <c r="AL151">
        <v>3.5409847000000001E-2</v>
      </c>
      <c r="AM151">
        <v>5.4501705999999997E-2</v>
      </c>
      <c r="AN151">
        <v>6.4777216999999998E-2</v>
      </c>
      <c r="AO151">
        <v>0.111621094</v>
      </c>
      <c r="AP151">
        <v>3.9895748000000002E-2</v>
      </c>
      <c r="AQ151">
        <v>2.3959686000000001E-2</v>
      </c>
      <c r="AR151" t="s">
        <v>192</v>
      </c>
      <c r="AS151" t="s">
        <v>192</v>
      </c>
      <c r="AT151">
        <v>8.6919214999999994E-2</v>
      </c>
      <c r="AU151">
        <v>0.12831258000000001</v>
      </c>
      <c r="AV151">
        <v>5.7227666000000003E-2</v>
      </c>
      <c r="AW151">
        <v>4.6029873999999998E-2</v>
      </c>
      <c r="AX151">
        <v>9.1356031000000004E-2</v>
      </c>
      <c r="AY151">
        <v>4.0479255999999998E-2</v>
      </c>
      <c r="AZ151">
        <v>4.4313292999999997E-2</v>
      </c>
      <c r="BA151">
        <v>4.0570258999999997E-2</v>
      </c>
      <c r="BB151">
        <v>0.47029066899999999</v>
      </c>
      <c r="BC151">
        <v>9.5197597999999994E-2</v>
      </c>
      <c r="BD151" t="s">
        <v>192</v>
      </c>
      <c r="BE151">
        <v>6.6143429000000004E-2</v>
      </c>
      <c r="BF151">
        <v>4.9398466000000002E-2</v>
      </c>
      <c r="BG151">
        <v>2.2994614E-2</v>
      </c>
      <c r="BH151" t="s">
        <v>192</v>
      </c>
      <c r="BI151">
        <v>2.8326935000000001E-2</v>
      </c>
      <c r="BJ151">
        <v>4.7661435000000002E-2</v>
      </c>
      <c r="BK151">
        <v>5.5600229000000001E-2</v>
      </c>
      <c r="BL151">
        <v>3.2853147999999999E-2</v>
      </c>
      <c r="BM151">
        <v>2.4887196E-2</v>
      </c>
      <c r="BN151">
        <v>4.6267941999999999E-2</v>
      </c>
      <c r="BO151">
        <v>7.8775353000000006E-2</v>
      </c>
      <c r="BP151">
        <v>4.1169438000000003E-2</v>
      </c>
      <c r="BQ151">
        <v>2.3590258999999999E-2</v>
      </c>
      <c r="BR151">
        <v>5.1197977999999998E-2</v>
      </c>
      <c r="BS151">
        <v>4.9939931E-2</v>
      </c>
      <c r="BT151">
        <v>5.0157052000000001E-2</v>
      </c>
      <c r="BU151">
        <v>1.5488929E-2</v>
      </c>
      <c r="BV151">
        <v>6.1501227999999998E-2</v>
      </c>
      <c r="BW151">
        <v>6.0964850000000001E-2</v>
      </c>
      <c r="BX151">
        <v>6.1364248000000003E-2</v>
      </c>
      <c r="BY151">
        <v>2.168664E-2</v>
      </c>
      <c r="BZ151">
        <v>0.28570409200000002</v>
      </c>
      <c r="CA151">
        <v>0.19731981000000001</v>
      </c>
      <c r="CB151">
        <v>5.2681919000000001E-2</v>
      </c>
      <c r="CC151">
        <v>4.0234351000000002E-2</v>
      </c>
      <c r="CD151">
        <v>6.5875899000000002E-2</v>
      </c>
      <c r="CE151">
        <v>9.5134624000000001E-2</v>
      </c>
      <c r="CF151">
        <v>0.20514774</v>
      </c>
      <c r="CG151">
        <v>8.8379542000000005E-2</v>
      </c>
      <c r="CH151">
        <v>5.9866444999999997E-2</v>
      </c>
      <c r="CI151">
        <v>2.4309152000000001E-2</v>
      </c>
      <c r="CJ151">
        <v>1.3441131E-2</v>
      </c>
      <c r="CK151">
        <v>1.3224295E-2</v>
      </c>
      <c r="CL151">
        <v>3.2038009999999999E-2</v>
      </c>
      <c r="CM151">
        <v>1.1579795E-2</v>
      </c>
      <c r="CN151">
        <v>3.2849863E-2</v>
      </c>
      <c r="CO151">
        <v>3.1369375999999997E-2</v>
      </c>
      <c r="CP151">
        <v>1.9441337999999999E-2</v>
      </c>
      <c r="CQ151">
        <v>2.2156755E-2</v>
      </c>
      <c r="CR151">
        <v>1.1048544E-2</v>
      </c>
      <c r="CS151">
        <v>1.9032187999999998E-2</v>
      </c>
      <c r="CT151">
        <v>1.202462E-2</v>
      </c>
      <c r="CU151">
        <v>1.4895303E-2</v>
      </c>
      <c r="CV151">
        <v>6.5376560000000002E-3</v>
      </c>
      <c r="CW151">
        <v>5.6476458E-2</v>
      </c>
      <c r="CX151">
        <v>1.6650228E-2</v>
      </c>
      <c r="CY151">
        <v>8.2524130000000001E-3</v>
      </c>
      <c r="CZ151">
        <v>1.4800318E-2</v>
      </c>
      <c r="DA151">
        <v>1.1258871E-2</v>
      </c>
      <c r="DB151">
        <v>1.2536349E-2</v>
      </c>
      <c r="DC151">
        <v>1.8350445E-2</v>
      </c>
      <c r="DD151">
        <v>2.2774187000000001E-2</v>
      </c>
      <c r="DE151">
        <v>2.9618143E-2</v>
      </c>
      <c r="DF151">
        <v>8.0799059999999995E-3</v>
      </c>
      <c r="DG151">
        <v>2.0117250999999999E-2</v>
      </c>
      <c r="DH151">
        <v>3.8359169999999998E-2</v>
      </c>
      <c r="DI151">
        <v>1.8896749000000001E-2</v>
      </c>
      <c r="DJ151">
        <v>8.5720659999999997E-3</v>
      </c>
      <c r="DK151">
        <v>2.2280179000000001E-2</v>
      </c>
      <c r="DL151">
        <v>1.3979864999999999E-2</v>
      </c>
      <c r="DM151">
        <v>3.0175490999999999E-2</v>
      </c>
      <c r="DN151">
        <v>1.265143E-2</v>
      </c>
      <c r="DO151">
        <v>1.4413084E-2</v>
      </c>
      <c r="DP151">
        <v>1.2033597E-2</v>
      </c>
      <c r="DQ151">
        <v>1.5060116E-2</v>
      </c>
      <c r="DR151">
        <v>50.094367839999997</v>
      </c>
      <c r="DS151">
        <v>52.881828669999997</v>
      </c>
      <c r="DT151">
        <v>73.128031480000004</v>
      </c>
      <c r="DU151">
        <v>73.621613030000006</v>
      </c>
      <c r="DV151">
        <v>52.930335110000001</v>
      </c>
      <c r="DW151">
        <v>69.900235429999995</v>
      </c>
      <c r="DX151">
        <v>152.3346291</v>
      </c>
      <c r="DY151">
        <v>104.19416870000001</v>
      </c>
      <c r="DZ151">
        <v>56.421910259999997</v>
      </c>
      <c r="EA151">
        <v>83.476783229999995</v>
      </c>
      <c r="EB151">
        <v>93.612813279999997</v>
      </c>
      <c r="EC151">
        <v>79.762082939999999</v>
      </c>
      <c r="ED151">
        <v>184.21576010000001</v>
      </c>
      <c r="EE151">
        <v>37.571849219999997</v>
      </c>
      <c r="EF151">
        <v>253.7728329</v>
      </c>
      <c r="EG151">
        <v>204.538917</v>
      </c>
      <c r="EH151">
        <v>114.7052334</v>
      </c>
      <c r="EI151">
        <v>25.69955508</v>
      </c>
      <c r="EJ151">
        <v>77.885708249999993</v>
      </c>
      <c r="EK151">
        <v>91.777780109999995</v>
      </c>
      <c r="EL151">
        <v>44.757832469999997</v>
      </c>
      <c r="EM151">
        <v>71.016642959999999</v>
      </c>
      <c r="EN151">
        <v>58.464092219999998</v>
      </c>
      <c r="EO151">
        <v>62.373122729999999</v>
      </c>
      <c r="EP151">
        <v>126.1981423</v>
      </c>
      <c r="EQ151">
        <v>90.230425789999998</v>
      </c>
      <c r="ER151">
        <v>224.03791699999999</v>
      </c>
      <c r="ES151">
        <v>71.017118929999995</v>
      </c>
      <c r="ET151">
        <v>81.932755080000007</v>
      </c>
      <c r="EU151">
        <v>138.91139559999999</v>
      </c>
      <c r="EV151">
        <v>76.460119090000006</v>
      </c>
      <c r="EW151">
        <v>120.4286237</v>
      </c>
      <c r="EX151">
        <v>86.489602360000006</v>
      </c>
      <c r="EY151">
        <v>81.646403000000007</v>
      </c>
      <c r="EZ151">
        <v>55.136890770000001</v>
      </c>
      <c r="FA151">
        <v>77.135802870000006</v>
      </c>
      <c r="FB151">
        <v>86.433898850000006</v>
      </c>
      <c r="FC151">
        <v>91.942800149999997</v>
      </c>
      <c r="FD151">
        <v>73.763026300000007</v>
      </c>
      <c r="FE151">
        <v>37.069969409999999</v>
      </c>
      <c r="FF151">
        <v>221.58993390000001</v>
      </c>
      <c r="FG151">
        <v>113.1506617</v>
      </c>
      <c r="FH151">
        <v>44.877263169999999</v>
      </c>
      <c r="FI151">
        <v>66.357420579999996</v>
      </c>
      <c r="FJ151">
        <v>198.02682960000001</v>
      </c>
      <c r="FK151">
        <v>83.180481929999999</v>
      </c>
      <c r="FL151">
        <v>125.94047999999999</v>
      </c>
      <c r="FM151">
        <v>0.185920316</v>
      </c>
      <c r="FN151">
        <v>0.12004905</v>
      </c>
      <c r="FO151">
        <v>0.12633305</v>
      </c>
      <c r="FP151">
        <v>0.15047232999999999</v>
      </c>
      <c r="FQ151">
        <v>0.101905552</v>
      </c>
      <c r="FR151">
        <v>0.23388819799999999</v>
      </c>
      <c r="FS151">
        <v>0.140684806</v>
      </c>
      <c r="FT151">
        <v>0.31780814699999999</v>
      </c>
      <c r="FU151">
        <v>0.20676006199999999</v>
      </c>
      <c r="FV151">
        <v>0.123671539</v>
      </c>
      <c r="FW151">
        <v>0.32455962300000002</v>
      </c>
      <c r="FX151">
        <v>0.62721188400000005</v>
      </c>
      <c r="FY151">
        <v>0.12655191399999999</v>
      </c>
      <c r="FZ151">
        <v>0.228435472</v>
      </c>
      <c r="GA151">
        <v>0.14144322400000001</v>
      </c>
      <c r="GB151">
        <v>0.112844396</v>
      </c>
      <c r="GC151">
        <v>0.121034514</v>
      </c>
      <c r="GD151">
        <v>0.26450635099999997</v>
      </c>
      <c r="GE151">
        <v>0.20603163399999999</v>
      </c>
      <c r="GF151">
        <v>0.49371158500000001</v>
      </c>
      <c r="GG151">
        <v>0.14342938099999999</v>
      </c>
      <c r="GH151">
        <v>0.13558070799999999</v>
      </c>
    </row>
    <row r="152" spans="1:190" x14ac:dyDescent="0.2">
      <c r="A152" t="s">
        <v>341</v>
      </c>
      <c r="B152">
        <v>0.219476224</v>
      </c>
      <c r="C152">
        <v>5.4913294000000001E-2</v>
      </c>
      <c r="D152">
        <v>0.21129599499999999</v>
      </c>
      <c r="E152">
        <v>5.1107306999999998E-2</v>
      </c>
      <c r="F152">
        <v>6.0164586999999999E-2</v>
      </c>
      <c r="G152">
        <v>9.2794407999999995E-2</v>
      </c>
      <c r="H152">
        <v>3.8537224000000002E-2</v>
      </c>
      <c r="I152">
        <v>2.5211065000000001E-2</v>
      </c>
      <c r="J152">
        <v>3.7419545999999998E-2</v>
      </c>
      <c r="K152">
        <v>6.2421915000000001E-2</v>
      </c>
      <c r="L152">
        <v>5.2661048000000002E-2</v>
      </c>
      <c r="M152">
        <v>2.402849E-2</v>
      </c>
      <c r="N152">
        <v>0.116425215</v>
      </c>
      <c r="O152">
        <v>1.1665706E-2</v>
      </c>
      <c r="P152">
        <v>3.6931352000000001E-2</v>
      </c>
      <c r="Q152">
        <v>2.1241315E-2</v>
      </c>
      <c r="R152">
        <v>2.3322470000000001E-2</v>
      </c>
      <c r="S152">
        <v>4.3252170999999999E-2</v>
      </c>
      <c r="T152">
        <v>5.8915803000000003E-2</v>
      </c>
      <c r="U152">
        <v>2.3347906000000002E-2</v>
      </c>
      <c r="V152">
        <v>3.3388255999999998E-2</v>
      </c>
      <c r="W152">
        <v>3.5988696000000001E-2</v>
      </c>
      <c r="X152">
        <v>3.0072227999999999E-2</v>
      </c>
      <c r="Y152">
        <v>2.8707301000000001E-2</v>
      </c>
      <c r="Z152">
        <v>3.4174507E-2</v>
      </c>
      <c r="AA152">
        <v>2.3915129E-2</v>
      </c>
      <c r="AB152">
        <v>2.3594283000000001E-2</v>
      </c>
      <c r="AC152">
        <v>1.1823784E-2</v>
      </c>
      <c r="AD152">
        <v>4.3790607000000002E-2</v>
      </c>
      <c r="AE152">
        <v>3.9668331000000001E-2</v>
      </c>
      <c r="AF152">
        <v>9.4583233000000003E-2</v>
      </c>
      <c r="AG152">
        <v>2.5298872E-2</v>
      </c>
      <c r="AH152">
        <v>5.1970563999999997E-2</v>
      </c>
      <c r="AI152">
        <v>1.7865256999999999E-2</v>
      </c>
      <c r="AJ152">
        <v>4.9145535999999997E-2</v>
      </c>
      <c r="AK152">
        <v>3.4272843999999997E-2</v>
      </c>
      <c r="AL152">
        <v>2.3384786000000001E-2</v>
      </c>
      <c r="AM152">
        <v>2.4880191999999999E-2</v>
      </c>
      <c r="AN152">
        <v>5.6272243E-2</v>
      </c>
      <c r="AO152">
        <v>3.0943855999999999E-2</v>
      </c>
      <c r="AP152">
        <v>3.5561731999999999E-2</v>
      </c>
      <c r="AQ152">
        <v>3.6431623000000003E-2</v>
      </c>
      <c r="AR152">
        <v>9.1914572E-2</v>
      </c>
      <c r="AS152">
        <v>8.2668255999999996E-2</v>
      </c>
      <c r="AT152">
        <v>7.6646426000000004E-2</v>
      </c>
      <c r="AU152">
        <v>5.7698575000000002E-2</v>
      </c>
      <c r="AV152">
        <v>3.6695704000000003E-2</v>
      </c>
      <c r="AW152">
        <v>2.2376611000000001E-2</v>
      </c>
      <c r="AX152">
        <v>4.2172813000000003E-2</v>
      </c>
      <c r="AY152">
        <v>1.0781369000000001E-2</v>
      </c>
      <c r="AZ152">
        <v>3.6601228E-2</v>
      </c>
      <c r="BA152">
        <v>1.5577061999999999E-2</v>
      </c>
      <c r="BB152">
        <v>0.34450257699999998</v>
      </c>
      <c r="BC152">
        <v>2.7898467E-2</v>
      </c>
      <c r="BD152">
        <v>0.24549889999999999</v>
      </c>
      <c r="BE152">
        <v>6.1281815000000003E-2</v>
      </c>
      <c r="BF152">
        <v>4.7890017999999999E-2</v>
      </c>
      <c r="BG152">
        <v>3.3751087999999999E-2</v>
      </c>
      <c r="BH152">
        <v>0.20230030199999999</v>
      </c>
      <c r="BI152">
        <v>0.126549727</v>
      </c>
      <c r="BJ152">
        <v>3.0145910000000001E-2</v>
      </c>
      <c r="BK152">
        <v>1.8088347000000001E-2</v>
      </c>
      <c r="BL152">
        <v>1.6377785999999998E-2</v>
      </c>
      <c r="BM152">
        <v>1.4330834000000001E-2</v>
      </c>
      <c r="BN152">
        <v>2.1952662000000001E-2</v>
      </c>
      <c r="BO152">
        <v>2.6037457999999999E-2</v>
      </c>
      <c r="BP152">
        <v>4.9523460999999998E-2</v>
      </c>
      <c r="BQ152">
        <v>1.6982108999999999E-2</v>
      </c>
      <c r="BR152">
        <v>4.1909823999999998E-2</v>
      </c>
      <c r="BS152">
        <v>1.3413692E-2</v>
      </c>
      <c r="BT152">
        <v>4.1647129999999997E-2</v>
      </c>
      <c r="BU152">
        <v>1.5687012E-2</v>
      </c>
      <c r="BV152">
        <v>4.0381979999999998E-2</v>
      </c>
      <c r="BW152">
        <v>3.1301096E-2</v>
      </c>
      <c r="BX152">
        <v>1.8538824999999998E-2</v>
      </c>
      <c r="BY152">
        <v>2.0380909999999999E-2</v>
      </c>
      <c r="BZ152">
        <v>0.124133466</v>
      </c>
      <c r="CA152">
        <v>5.2900926000000001E-2</v>
      </c>
      <c r="CB152">
        <v>4.3177215999999997E-2</v>
      </c>
      <c r="CC152">
        <v>4.1477498000000002E-2</v>
      </c>
      <c r="CD152">
        <v>4.5243130999999999E-2</v>
      </c>
      <c r="CE152">
        <v>4.5765050000000002E-2</v>
      </c>
      <c r="CF152">
        <v>0.104168054</v>
      </c>
      <c r="CG152">
        <v>7.4366124000000006E-2</v>
      </c>
      <c r="CH152">
        <v>1.4949573000000001E-2</v>
      </c>
      <c r="CI152">
        <v>1.9599683999999999E-2</v>
      </c>
      <c r="CJ152">
        <v>3.4332503E-2</v>
      </c>
      <c r="CK152">
        <v>3.7145289999999997E-2</v>
      </c>
      <c r="CL152">
        <v>4.3526110999999999E-2</v>
      </c>
      <c r="CM152">
        <v>1.9002620000000001E-2</v>
      </c>
      <c r="CN152">
        <v>2.6625071E-2</v>
      </c>
      <c r="CO152">
        <v>1.3742966000000001E-2</v>
      </c>
      <c r="CP152">
        <v>1.5093151000000001E-2</v>
      </c>
      <c r="CQ152">
        <v>1.1507279E-2</v>
      </c>
      <c r="CR152">
        <v>1.1546839E-2</v>
      </c>
      <c r="CS152">
        <v>2.3060732E-2</v>
      </c>
      <c r="CT152">
        <v>1.6136121E-2</v>
      </c>
      <c r="CU152">
        <v>1.335449E-2</v>
      </c>
      <c r="CV152">
        <v>1.5988525E-2</v>
      </c>
      <c r="CW152">
        <v>1.1355657E-2</v>
      </c>
      <c r="CX152">
        <v>9.5488120000000003E-3</v>
      </c>
      <c r="CY152">
        <v>1.7394910999999999E-2</v>
      </c>
      <c r="CZ152">
        <v>2.8713730999999999E-2</v>
      </c>
      <c r="DA152">
        <v>2.2237524000000002E-2</v>
      </c>
      <c r="DB152">
        <v>1.9256978000000001E-2</v>
      </c>
      <c r="DC152">
        <v>1.8717448000000001E-2</v>
      </c>
      <c r="DD152">
        <v>1.4357292000000001E-2</v>
      </c>
      <c r="DE152">
        <v>1.9974029000000001E-2</v>
      </c>
      <c r="DF152">
        <v>2.4184045000000001E-2</v>
      </c>
      <c r="DG152">
        <v>1.2887691999999999E-2</v>
      </c>
      <c r="DH152">
        <v>1.5794071999999999E-2</v>
      </c>
      <c r="DI152">
        <v>4.1430145000000002E-2</v>
      </c>
      <c r="DJ152">
        <v>2.2684072999999999E-2</v>
      </c>
      <c r="DK152">
        <v>3.9849280000000001E-2</v>
      </c>
      <c r="DL152">
        <v>2.4196288E-2</v>
      </c>
      <c r="DM152">
        <v>3.6381115999999998E-2</v>
      </c>
      <c r="DN152">
        <v>2.6129982999999999E-2</v>
      </c>
      <c r="DO152">
        <v>3.5155687999999997E-2</v>
      </c>
      <c r="DP152">
        <v>1.6883188E-2</v>
      </c>
      <c r="DQ152">
        <v>1.0872461999999999E-2</v>
      </c>
      <c r="DR152">
        <v>71.515212419999997</v>
      </c>
      <c r="DS152">
        <v>32.619824520000002</v>
      </c>
      <c r="DT152">
        <v>76.455478839999998</v>
      </c>
      <c r="DU152">
        <v>121.117407</v>
      </c>
      <c r="DV152">
        <v>38.695138569999997</v>
      </c>
      <c r="DW152">
        <v>66.990696650000004</v>
      </c>
      <c r="DX152">
        <v>86.545340620000005</v>
      </c>
      <c r="DY152">
        <v>103.6496593</v>
      </c>
      <c r="DZ152">
        <v>43.311199899999998</v>
      </c>
      <c r="EA152">
        <v>55.970976110000002</v>
      </c>
      <c r="EB152">
        <v>95.77765943</v>
      </c>
      <c r="EC152">
        <v>74.106005030000006</v>
      </c>
      <c r="ED152">
        <v>170.0185347</v>
      </c>
      <c r="EE152">
        <v>47.230460460000003</v>
      </c>
      <c r="EF152">
        <v>123.8515944</v>
      </c>
      <c r="EG152">
        <v>143.6217723</v>
      </c>
      <c r="EH152">
        <v>93.477349959999998</v>
      </c>
      <c r="EI152">
        <v>76.536207630000007</v>
      </c>
      <c r="EJ152">
        <v>55.345647659999997</v>
      </c>
      <c r="EK152">
        <v>124.75948959999999</v>
      </c>
      <c r="EL152">
        <v>80.317472780000003</v>
      </c>
      <c r="EM152">
        <v>83.249272570000002</v>
      </c>
      <c r="EN152">
        <v>40.977240369999997</v>
      </c>
      <c r="EO152">
        <v>32.649208190000003</v>
      </c>
      <c r="EP152">
        <v>174.57556779999999</v>
      </c>
      <c r="EQ152">
        <v>45.606465300000004</v>
      </c>
      <c r="ER152">
        <v>142.35592579999999</v>
      </c>
      <c r="ES152">
        <v>73.501560229999995</v>
      </c>
      <c r="ET152">
        <v>85.756570870000004</v>
      </c>
      <c r="EU152">
        <v>74.652994199999995</v>
      </c>
      <c r="EV152">
        <v>92.416175480000007</v>
      </c>
      <c r="EW152">
        <v>43.57735581</v>
      </c>
      <c r="EX152">
        <v>62.536389300000003</v>
      </c>
      <c r="EY152">
        <v>90.167710389999996</v>
      </c>
      <c r="EZ152">
        <v>34.935731949999997</v>
      </c>
      <c r="FA152">
        <v>151.16224679999999</v>
      </c>
      <c r="FB152">
        <v>89.920141340000001</v>
      </c>
      <c r="FC152">
        <v>15.0919317</v>
      </c>
      <c r="FD152">
        <v>185.4974373</v>
      </c>
      <c r="FE152">
        <v>43.3110845</v>
      </c>
      <c r="FF152">
        <v>167.2267713</v>
      </c>
      <c r="FG152">
        <v>91.470580220000002</v>
      </c>
      <c r="FH152">
        <v>80.171974919999997</v>
      </c>
      <c r="FI152">
        <v>71.661236500000001</v>
      </c>
      <c r="FJ152">
        <v>42.559606019999997</v>
      </c>
      <c r="FK152">
        <v>93.511258729999994</v>
      </c>
      <c r="FL152">
        <v>171.25413470000001</v>
      </c>
      <c r="FM152">
        <v>0.13363302199999999</v>
      </c>
      <c r="FN152">
        <v>0.100636508</v>
      </c>
      <c r="FO152">
        <v>0.11614004</v>
      </c>
      <c r="FP152">
        <v>0.131016147</v>
      </c>
      <c r="FQ152">
        <v>0.12390306399999999</v>
      </c>
      <c r="FR152">
        <v>0.13885317799999999</v>
      </c>
      <c r="FS152">
        <v>0.269742918</v>
      </c>
      <c r="FT152">
        <v>0.26427695200000001</v>
      </c>
      <c r="FU152">
        <v>0.29629640899999998</v>
      </c>
      <c r="FV152">
        <v>0.22228710900000001</v>
      </c>
      <c r="FW152">
        <v>0.26860031899999998</v>
      </c>
      <c r="FX152">
        <v>0.79439390700000001</v>
      </c>
      <c r="FY152">
        <v>0.12880530400000001</v>
      </c>
      <c r="FZ152">
        <v>0.119250038</v>
      </c>
      <c r="GA152">
        <v>0.15520423799999999</v>
      </c>
      <c r="GB152">
        <v>0.14049814899999999</v>
      </c>
      <c r="GC152">
        <v>0.108879269</v>
      </c>
      <c r="GD152">
        <v>0.18269416599999999</v>
      </c>
      <c r="GE152">
        <v>0.117135877</v>
      </c>
      <c r="GF152">
        <v>0.302625792</v>
      </c>
      <c r="GG152">
        <v>0.120818869</v>
      </c>
      <c r="GH152">
        <v>0.15768110499999999</v>
      </c>
    </row>
    <row r="153" spans="1:190" x14ac:dyDescent="0.2">
      <c r="A153" t="s">
        <v>342</v>
      </c>
      <c r="B153">
        <v>2.7521706E-2</v>
      </c>
      <c r="C153">
        <v>2.8835982E-2</v>
      </c>
      <c r="D153">
        <v>6.6585995999999995E-2</v>
      </c>
      <c r="E153">
        <v>4.0175822E-2</v>
      </c>
      <c r="F153" t="s">
        <v>192</v>
      </c>
      <c r="G153" t="s">
        <v>192</v>
      </c>
      <c r="H153">
        <v>4.6452888999999997E-2</v>
      </c>
      <c r="I153">
        <v>0.103708011</v>
      </c>
      <c r="J153">
        <v>5.5711710999999997E-2</v>
      </c>
      <c r="K153">
        <v>4.7141234999999997E-2</v>
      </c>
      <c r="L153">
        <v>1.8932102999999999E-2</v>
      </c>
      <c r="M153">
        <v>6.6417000000000004E-3</v>
      </c>
      <c r="N153">
        <v>0.11031669700000001</v>
      </c>
      <c r="O153">
        <v>3.5654933999999999E-2</v>
      </c>
      <c r="P153">
        <v>1.9162970000000001E-2</v>
      </c>
      <c r="Q153">
        <v>2.9884093E-2</v>
      </c>
      <c r="R153">
        <v>6.6958720000000003E-3</v>
      </c>
      <c r="S153">
        <v>7.1600847999999995E-2</v>
      </c>
      <c r="T153">
        <v>2.4712589E-2</v>
      </c>
      <c r="U153">
        <v>2.1456335E-2</v>
      </c>
      <c r="V153">
        <v>6.4120251000000003E-2</v>
      </c>
      <c r="W153">
        <v>2.6524901E-2</v>
      </c>
      <c r="X153">
        <v>8.1694149999999993E-3</v>
      </c>
      <c r="Y153">
        <v>2.3306858E-2</v>
      </c>
      <c r="Z153">
        <v>1.9575385000000001E-2</v>
      </c>
      <c r="AA153">
        <v>6.9084333999999997E-2</v>
      </c>
      <c r="AB153">
        <v>2.2408068E-2</v>
      </c>
      <c r="AC153">
        <v>1.8479619999999999E-2</v>
      </c>
      <c r="AD153">
        <v>3.3592772999999999E-2</v>
      </c>
      <c r="AE153">
        <v>2.0481909999999999E-2</v>
      </c>
      <c r="AF153">
        <v>0.160139323</v>
      </c>
      <c r="AG153">
        <v>3.8583421E-2</v>
      </c>
      <c r="AH153">
        <v>9.0015359999999992E-3</v>
      </c>
      <c r="AI153">
        <v>4.1941574000000002E-2</v>
      </c>
      <c r="AJ153">
        <v>3.3157131999999999E-2</v>
      </c>
      <c r="AK153">
        <v>6.7301503999999998E-2</v>
      </c>
      <c r="AL153">
        <v>5.6913406999999999E-2</v>
      </c>
      <c r="AM153">
        <v>6.6877599999999995E-2</v>
      </c>
      <c r="AN153">
        <v>9.9436043000000002E-2</v>
      </c>
      <c r="AO153">
        <v>3.7634523000000003E-2</v>
      </c>
      <c r="AP153">
        <v>4.4267960000000002E-3</v>
      </c>
      <c r="AQ153">
        <v>2.9335826999999998E-2</v>
      </c>
      <c r="AR153">
        <v>0.39460545400000002</v>
      </c>
      <c r="AS153">
        <v>5.0756988000000003E-2</v>
      </c>
      <c r="AT153">
        <v>9.9463375000000007E-2</v>
      </c>
      <c r="AU153">
        <v>3.9526011999999999E-2</v>
      </c>
      <c r="AV153">
        <v>2.8143680000000001E-2</v>
      </c>
      <c r="AW153">
        <v>3.1129739999999999E-2</v>
      </c>
      <c r="AX153">
        <v>7.7446265E-2</v>
      </c>
      <c r="AY153">
        <v>1.9843950999999999E-2</v>
      </c>
      <c r="AZ153">
        <v>5.0177152000000003E-2</v>
      </c>
      <c r="BA153">
        <v>4.1868432999999997E-2</v>
      </c>
      <c r="BB153">
        <v>0.44343832300000002</v>
      </c>
      <c r="BC153">
        <v>6.6135721999999994E-2</v>
      </c>
      <c r="BD153">
        <v>2.3069717999999999E-2</v>
      </c>
      <c r="BE153">
        <v>2.2351761000000001E-2</v>
      </c>
      <c r="BF153">
        <v>6.6657002000000007E-2</v>
      </c>
      <c r="BG153">
        <v>2.0900367999999999E-2</v>
      </c>
      <c r="BH153">
        <v>3.4133887000000002E-2</v>
      </c>
      <c r="BI153">
        <v>0.118657681</v>
      </c>
      <c r="BJ153">
        <v>4.4600467999999997E-2</v>
      </c>
      <c r="BK153">
        <v>6.663732E-2</v>
      </c>
      <c r="BL153">
        <v>4.6240816999999997E-2</v>
      </c>
      <c r="BM153">
        <v>6.8503122999999999E-2</v>
      </c>
      <c r="BN153">
        <v>5.9769467E-2</v>
      </c>
      <c r="BO153">
        <v>3.1113671999999998E-2</v>
      </c>
      <c r="BP153">
        <v>2.5905850000000001E-2</v>
      </c>
      <c r="BQ153">
        <v>1.0881024E-2</v>
      </c>
      <c r="BR153">
        <v>5.225059E-2</v>
      </c>
      <c r="BS153">
        <v>7.7734991000000003E-2</v>
      </c>
      <c r="BT153">
        <v>1.4758298E-2</v>
      </c>
      <c r="BU153">
        <v>1.6791517999999998E-2</v>
      </c>
      <c r="BV153">
        <v>0.107947765</v>
      </c>
      <c r="BW153">
        <v>3.3451157000000002E-2</v>
      </c>
      <c r="BX153">
        <v>7.8091486000000002E-2</v>
      </c>
      <c r="BY153">
        <v>1.3880678E-2</v>
      </c>
      <c r="BZ153">
        <v>4.0347830000000001E-2</v>
      </c>
      <c r="CA153">
        <v>4.3903401000000002E-2</v>
      </c>
      <c r="CB153">
        <v>3.0968549000000001E-2</v>
      </c>
      <c r="CC153">
        <v>6.3355851000000005E-2</v>
      </c>
      <c r="CD153">
        <v>8.9195970999999999E-2</v>
      </c>
      <c r="CE153">
        <v>8.5648123000000007E-2</v>
      </c>
      <c r="CF153">
        <v>0.105931659</v>
      </c>
      <c r="CG153">
        <v>5.5802843999999997E-2</v>
      </c>
      <c r="CH153">
        <v>2.9338577000000001E-2</v>
      </c>
      <c r="CI153">
        <v>2.3890212000000001E-2</v>
      </c>
      <c r="CJ153">
        <v>1.7284926999999999E-2</v>
      </c>
      <c r="CK153">
        <v>2.4194001999999999E-2</v>
      </c>
      <c r="CL153">
        <v>1.3710539000000001E-2</v>
      </c>
      <c r="CM153">
        <v>1.3434689999999999E-2</v>
      </c>
      <c r="CN153">
        <v>4.2579807999999997E-2</v>
      </c>
      <c r="CO153">
        <v>1.2608787E-2</v>
      </c>
      <c r="CP153">
        <v>1.1506963E-2</v>
      </c>
      <c r="CQ153">
        <v>3.0054536E-2</v>
      </c>
      <c r="CR153">
        <v>1.5472338E-2</v>
      </c>
      <c r="CS153">
        <v>1.8794821999999999E-2</v>
      </c>
      <c r="CT153">
        <v>1.7011716999999999E-2</v>
      </c>
      <c r="CU153">
        <v>1.7931053999999998E-2</v>
      </c>
      <c r="CV153">
        <v>9.3556449999999992E-3</v>
      </c>
      <c r="CW153">
        <v>3.0666446999999999E-2</v>
      </c>
      <c r="CX153">
        <v>1.8144825E-2</v>
      </c>
      <c r="CY153">
        <v>1.1883921E-2</v>
      </c>
      <c r="CZ153">
        <v>2.0178712000000001E-2</v>
      </c>
      <c r="DA153">
        <v>1.2227688E-2</v>
      </c>
      <c r="DB153">
        <v>1.1753817E-2</v>
      </c>
      <c r="DC153">
        <v>1.7901239999999999E-2</v>
      </c>
      <c r="DD153">
        <v>1.9152242999999999E-2</v>
      </c>
      <c r="DE153">
        <v>2.8393620000000001E-2</v>
      </c>
      <c r="DF153">
        <v>3.0166781E-2</v>
      </c>
      <c r="DG153">
        <v>1.6252409999999998E-2</v>
      </c>
      <c r="DH153">
        <v>1.9642082000000002E-2</v>
      </c>
      <c r="DI153">
        <v>1.6720517000000001E-2</v>
      </c>
      <c r="DJ153">
        <v>2.2752062999999999E-2</v>
      </c>
      <c r="DK153">
        <v>2.1605978000000001E-2</v>
      </c>
      <c r="DL153">
        <v>1.9999974E-2</v>
      </c>
      <c r="DM153">
        <v>2.8793447999999999E-2</v>
      </c>
      <c r="DN153">
        <v>1.7204652000000001E-2</v>
      </c>
      <c r="DO153">
        <v>1.8631647000000001E-2</v>
      </c>
      <c r="DP153">
        <v>1.8479461999999999E-2</v>
      </c>
      <c r="DQ153">
        <v>1.3652427999999999E-2</v>
      </c>
      <c r="DR153">
        <v>22.238242679999999</v>
      </c>
      <c r="DS153">
        <v>84.266466019999996</v>
      </c>
      <c r="DT153">
        <v>54.514648309999998</v>
      </c>
      <c r="DU153">
        <v>78.614552500000002</v>
      </c>
      <c r="DV153">
        <v>99.108190550000003</v>
      </c>
      <c r="DW153">
        <v>33.793667489999997</v>
      </c>
      <c r="DX153">
        <v>38.410937339999997</v>
      </c>
      <c r="DY153">
        <v>180.90074079999999</v>
      </c>
      <c r="DZ153">
        <v>42.700329920000001</v>
      </c>
      <c r="EA153">
        <v>42.104748139999998</v>
      </c>
      <c r="EB153">
        <v>104.6127611</v>
      </c>
      <c r="EC153">
        <v>61.225934549999998</v>
      </c>
      <c r="ED153">
        <v>217.09730239999999</v>
      </c>
      <c r="EE153">
        <v>38.666169549999999</v>
      </c>
      <c r="EF153">
        <v>255.83530339999999</v>
      </c>
      <c r="EG153">
        <v>201.52132069999999</v>
      </c>
      <c r="EH153">
        <v>33.074079730000001</v>
      </c>
      <c r="EI153">
        <v>34.774273289999996</v>
      </c>
      <c r="EJ153">
        <v>131.90314420000001</v>
      </c>
      <c r="EK153">
        <v>80.353121959999996</v>
      </c>
      <c r="EL153">
        <v>47.800815810000003</v>
      </c>
      <c r="EM153">
        <v>67.575958470000003</v>
      </c>
      <c r="EN153">
        <v>29.001432909999998</v>
      </c>
      <c r="EO153">
        <v>77.340677779999993</v>
      </c>
      <c r="EP153">
        <v>121.03575549999999</v>
      </c>
      <c r="EQ153">
        <v>67.52895169</v>
      </c>
      <c r="ER153">
        <v>332.0592279</v>
      </c>
      <c r="ES153">
        <v>80.410124670000002</v>
      </c>
      <c r="ET153">
        <v>99.279794760000001</v>
      </c>
      <c r="EU153">
        <v>135.97929980000001</v>
      </c>
      <c r="EV153">
        <v>78.591421370000006</v>
      </c>
      <c r="EW153">
        <v>127.442944</v>
      </c>
      <c r="EX153">
        <v>101.1668327</v>
      </c>
      <c r="EY153">
        <v>88.372981859999996</v>
      </c>
      <c r="EZ153">
        <v>88.038811510000002</v>
      </c>
      <c r="FA153">
        <v>79.449941199999998</v>
      </c>
      <c r="FB153">
        <v>82.359786049999997</v>
      </c>
      <c r="FC153">
        <v>121.835577</v>
      </c>
      <c r="FD153">
        <v>31.01033266</v>
      </c>
      <c r="FE153">
        <v>63.869142670000002</v>
      </c>
      <c r="FF153">
        <v>85.789330579999998</v>
      </c>
      <c r="FG153">
        <v>32.40694981</v>
      </c>
      <c r="FH153">
        <v>41.263460309999999</v>
      </c>
      <c r="FI153">
        <v>73.603425650000005</v>
      </c>
      <c r="FJ153">
        <v>120.85243800000001</v>
      </c>
      <c r="FK153">
        <v>94.416495420000004</v>
      </c>
      <c r="FL153">
        <v>56.524898589999999</v>
      </c>
      <c r="FM153">
        <v>0.111203992</v>
      </c>
      <c r="FN153">
        <v>0.20355547800000001</v>
      </c>
      <c r="FO153">
        <v>5.7790853000000003E-2</v>
      </c>
      <c r="FP153">
        <v>0.198011572</v>
      </c>
      <c r="FQ153">
        <v>9.1112679000000002E-2</v>
      </c>
      <c r="FR153">
        <v>0.21306339399999999</v>
      </c>
      <c r="FS153">
        <v>0.20600784899999999</v>
      </c>
      <c r="FT153">
        <v>0.41543713300000001</v>
      </c>
      <c r="FU153">
        <v>0.13991468100000001</v>
      </c>
      <c r="FV153">
        <v>0.20280647299999999</v>
      </c>
      <c r="FW153">
        <v>0.28912332299999999</v>
      </c>
      <c r="FX153">
        <v>0.82658001800000003</v>
      </c>
      <c r="FY153">
        <v>7.6003126000000004E-2</v>
      </c>
      <c r="FZ153">
        <v>0.27460008000000002</v>
      </c>
      <c r="GA153">
        <v>6.7052160999999999E-2</v>
      </c>
      <c r="GB153">
        <v>0.21527227800000001</v>
      </c>
      <c r="GC153">
        <v>7.4936403999999998E-2</v>
      </c>
      <c r="GD153">
        <v>0.25031262900000001</v>
      </c>
      <c r="GE153">
        <v>0.30127609999999999</v>
      </c>
      <c r="GF153">
        <v>0.92251123400000001</v>
      </c>
      <c r="GG153">
        <v>8.2797403000000006E-2</v>
      </c>
      <c r="GH153">
        <v>0.18980681899999999</v>
      </c>
    </row>
    <row r="154" spans="1:190" x14ac:dyDescent="0.2">
      <c r="A154" t="s">
        <v>343</v>
      </c>
      <c r="B154">
        <v>0.381770681</v>
      </c>
      <c r="C154">
        <v>9.9283099E-2</v>
      </c>
      <c r="D154" t="s">
        <v>192</v>
      </c>
      <c r="E154" t="s">
        <v>192</v>
      </c>
      <c r="F154">
        <v>9.5311805999999999E-2</v>
      </c>
      <c r="G154">
        <v>9.7742612000000006E-2</v>
      </c>
      <c r="H154">
        <v>2.888466E-2</v>
      </c>
      <c r="I154">
        <v>2.7533276999999998E-2</v>
      </c>
      <c r="J154">
        <v>7.4165377000000005E-2</v>
      </c>
      <c r="K154">
        <v>3.8027083000000003E-2</v>
      </c>
      <c r="L154">
        <v>3.0150053E-2</v>
      </c>
      <c r="M154">
        <v>1.4459705E-2</v>
      </c>
      <c r="N154">
        <v>6.4844209999999999E-2</v>
      </c>
      <c r="O154">
        <v>4.6607751000000003E-2</v>
      </c>
      <c r="P154">
        <v>4.8404622000000001E-2</v>
      </c>
      <c r="Q154">
        <v>1.5702770000000001E-2</v>
      </c>
      <c r="R154">
        <v>2.2250801000000001E-2</v>
      </c>
      <c r="S154">
        <v>4.0095704000000003E-2</v>
      </c>
      <c r="T154">
        <v>3.0382101000000002E-2</v>
      </c>
      <c r="U154">
        <v>3.3995797000000001E-2</v>
      </c>
      <c r="V154">
        <v>1.5023755999999999E-2</v>
      </c>
      <c r="W154">
        <v>4.0841917999999998E-2</v>
      </c>
      <c r="X154">
        <v>2.3209540000000001E-2</v>
      </c>
      <c r="Y154">
        <v>3.7829795999999999E-2</v>
      </c>
      <c r="Z154">
        <v>4.7316693E-2</v>
      </c>
      <c r="AA154">
        <v>3.9343072E-2</v>
      </c>
      <c r="AB154">
        <v>2.3135715000000001E-2</v>
      </c>
      <c r="AC154">
        <v>8.0416480000000002E-3</v>
      </c>
      <c r="AD154">
        <v>3.6109664E-2</v>
      </c>
      <c r="AE154">
        <v>2.908001E-2</v>
      </c>
      <c r="AF154">
        <v>0.127534759</v>
      </c>
      <c r="AG154">
        <v>2.7715506000000001E-2</v>
      </c>
      <c r="AH154">
        <v>3.6627327000000001E-2</v>
      </c>
      <c r="AI154">
        <v>2.8320186000000001E-2</v>
      </c>
      <c r="AJ154">
        <v>2.4882791000000001E-2</v>
      </c>
      <c r="AK154">
        <v>4.2827736999999998E-2</v>
      </c>
      <c r="AL154">
        <v>3.2177496999999999E-2</v>
      </c>
      <c r="AM154">
        <v>3.5386321999999998E-2</v>
      </c>
      <c r="AN154">
        <v>4.7391706999999998E-2</v>
      </c>
      <c r="AO154">
        <v>4.8587360000000003E-2</v>
      </c>
      <c r="AP154">
        <v>1.3190626E-2</v>
      </c>
      <c r="AQ154">
        <v>1.2460455E-2</v>
      </c>
      <c r="AR154" t="s">
        <v>192</v>
      </c>
      <c r="AS154" t="s">
        <v>192</v>
      </c>
      <c r="AT154">
        <v>0.10947411999999999</v>
      </c>
      <c r="AU154">
        <v>4.5990836E-2</v>
      </c>
      <c r="AV154">
        <v>2.3322142000000001E-2</v>
      </c>
      <c r="AW154">
        <v>3.5200479999999999E-2</v>
      </c>
      <c r="AX154">
        <v>2.4826665000000001E-2</v>
      </c>
      <c r="AY154">
        <v>3.5620599000000003E-2</v>
      </c>
      <c r="AZ154">
        <v>1.9618792999999999E-2</v>
      </c>
      <c r="BA154">
        <v>1.7307185999999999E-2</v>
      </c>
      <c r="BB154">
        <v>7.3142482999999994E-2</v>
      </c>
      <c r="BC154">
        <v>2.8731141000000002E-2</v>
      </c>
      <c r="BD154">
        <v>1.8889722000000001E-2</v>
      </c>
      <c r="BE154">
        <v>3.2124053E-2</v>
      </c>
      <c r="BF154">
        <v>3.7706760999999998E-2</v>
      </c>
      <c r="BG154">
        <v>5.4179735999999999E-2</v>
      </c>
      <c r="BH154">
        <v>6.9295918999999997E-2</v>
      </c>
      <c r="BI154">
        <v>5.4644205000000001E-2</v>
      </c>
      <c r="BJ154">
        <v>9.6734279999999995E-3</v>
      </c>
      <c r="BK154">
        <v>1.531248E-2</v>
      </c>
      <c r="BL154">
        <v>1.3768712000000001E-2</v>
      </c>
      <c r="BM154">
        <v>1.9329117999999999E-2</v>
      </c>
      <c r="BN154">
        <v>1.9722255000000001E-2</v>
      </c>
      <c r="BO154">
        <v>1.4900854E-2</v>
      </c>
      <c r="BP154">
        <v>1.4822698E-2</v>
      </c>
      <c r="BQ154">
        <v>2.3553283000000001E-2</v>
      </c>
      <c r="BR154">
        <v>2.8155774000000001E-2</v>
      </c>
      <c r="BS154">
        <v>1.2264842999999999E-2</v>
      </c>
      <c r="BT154">
        <v>7.7540120000000002E-3</v>
      </c>
      <c r="BU154">
        <v>6.4342569999999997E-3</v>
      </c>
      <c r="BV154">
        <v>6.3966236999999995E-2</v>
      </c>
      <c r="BW154">
        <v>3.3274746000000001E-2</v>
      </c>
      <c r="BX154">
        <v>3.1782650000000003E-2</v>
      </c>
      <c r="BY154">
        <v>1.853436E-2</v>
      </c>
      <c r="BZ154">
        <v>5.4581128999999999E-2</v>
      </c>
      <c r="CA154">
        <v>2.5022253000000001E-2</v>
      </c>
      <c r="CB154">
        <v>3.9881833999999998E-2</v>
      </c>
      <c r="CC154">
        <v>5.7502508000000001E-2</v>
      </c>
      <c r="CD154">
        <v>5.7380269999999997E-2</v>
      </c>
      <c r="CE154">
        <v>2.5316938000000001E-2</v>
      </c>
      <c r="CF154">
        <v>6.7475761999999995E-2</v>
      </c>
      <c r="CG154">
        <v>2.5087897000000001E-2</v>
      </c>
      <c r="CH154">
        <v>1.4036394000000001E-2</v>
      </c>
      <c r="CI154">
        <v>1.184436E-2</v>
      </c>
      <c r="CJ154">
        <v>3.6213530000000001E-2</v>
      </c>
      <c r="CK154">
        <v>3.1750127000000003E-2</v>
      </c>
      <c r="CL154">
        <v>3.6925969000000003E-2</v>
      </c>
      <c r="CM154">
        <v>1.111644E-2</v>
      </c>
      <c r="CN154">
        <v>2.2025019E-2</v>
      </c>
      <c r="CO154">
        <v>1.4064603E-2</v>
      </c>
      <c r="CP154">
        <v>1.0646986000000001E-2</v>
      </c>
      <c r="CQ154">
        <v>1.6197238999999999E-2</v>
      </c>
      <c r="CR154">
        <v>1.5780692999999998E-2</v>
      </c>
      <c r="CS154">
        <v>1.8371531999999999E-2</v>
      </c>
      <c r="CT154">
        <v>1.6184576999999999E-2</v>
      </c>
      <c r="CU154">
        <v>1.0323508E-2</v>
      </c>
      <c r="CV154">
        <v>1.6808395E-2</v>
      </c>
      <c r="CW154">
        <v>3.5331849999999998E-2</v>
      </c>
      <c r="CX154">
        <v>1.0570817999999999E-2</v>
      </c>
      <c r="CY154">
        <v>7.8460920000000007E-3</v>
      </c>
      <c r="CZ154">
        <v>2.8625471999999999E-2</v>
      </c>
      <c r="DA154">
        <v>2.0653029999999999E-2</v>
      </c>
      <c r="DB154">
        <v>1.7204949000000001E-2</v>
      </c>
      <c r="DC154">
        <v>2.0238956999999998E-2</v>
      </c>
      <c r="DD154">
        <v>2.1389590999999999E-2</v>
      </c>
      <c r="DE154">
        <v>2.0275268999999999E-2</v>
      </c>
      <c r="DF154">
        <v>1.3723470999999999E-2</v>
      </c>
      <c r="DG154">
        <v>1.0459481E-2</v>
      </c>
      <c r="DH154">
        <v>1.08854E-2</v>
      </c>
      <c r="DI154">
        <v>4.3946342999999999E-2</v>
      </c>
      <c r="DJ154">
        <v>4.2342325E-2</v>
      </c>
      <c r="DK154">
        <v>1.5565910000000001E-2</v>
      </c>
      <c r="DL154">
        <v>2.0874878999999999E-2</v>
      </c>
      <c r="DM154">
        <v>3.6647344999999998E-2</v>
      </c>
      <c r="DN154">
        <v>2.2859895000000002E-2</v>
      </c>
      <c r="DO154">
        <v>2.1074101000000001E-2</v>
      </c>
      <c r="DP154">
        <v>1.1599742E-2</v>
      </c>
      <c r="DQ154">
        <v>9.3026729999999992E-3</v>
      </c>
      <c r="DR154">
        <v>63.582410350000004</v>
      </c>
      <c r="DS154">
        <v>49.372454380000001</v>
      </c>
      <c r="DT154">
        <v>94.879588929999997</v>
      </c>
      <c r="DU154">
        <v>143.72391010000001</v>
      </c>
      <c r="DV154">
        <v>25.184086700000002</v>
      </c>
      <c r="DW154">
        <v>57.101930330000002</v>
      </c>
      <c r="DX154">
        <v>100.9538348</v>
      </c>
      <c r="DY154">
        <v>151.09330510000001</v>
      </c>
      <c r="DZ154">
        <v>42.800894409999998</v>
      </c>
      <c r="EA154">
        <v>94.255743199999998</v>
      </c>
      <c r="EB154">
        <v>63.27429265</v>
      </c>
      <c r="EC154">
        <v>42.355002259999999</v>
      </c>
      <c r="ED154">
        <v>175.99446130000001</v>
      </c>
      <c r="EE154">
        <v>56.295435320000003</v>
      </c>
      <c r="EF154">
        <v>127.4568304</v>
      </c>
      <c r="EG154">
        <v>152.85931160000001</v>
      </c>
      <c r="EH154">
        <v>81.831814170000001</v>
      </c>
      <c r="EI154">
        <v>101.1605385</v>
      </c>
      <c r="EJ154">
        <v>122.25489589999999</v>
      </c>
      <c r="EK154">
        <v>96.146396190000004</v>
      </c>
      <c r="EL154">
        <v>142.11752440000001</v>
      </c>
      <c r="EM154">
        <v>73.813513650000004</v>
      </c>
      <c r="EN154">
        <v>16.893396859999999</v>
      </c>
      <c r="EO154">
        <v>62.020191130000001</v>
      </c>
      <c r="EP154">
        <v>160.25221669999999</v>
      </c>
      <c r="EQ154">
        <v>52.952512179999999</v>
      </c>
      <c r="ER154">
        <v>172.1396307</v>
      </c>
      <c r="ES154">
        <v>88.801610109999999</v>
      </c>
      <c r="ET154">
        <v>114.87848580000001</v>
      </c>
      <c r="EU154">
        <v>99.921994650000002</v>
      </c>
      <c r="EV154">
        <v>110.80263189999999</v>
      </c>
      <c r="EW154">
        <v>88.688324739999999</v>
      </c>
      <c r="EX154">
        <v>67.914250519999996</v>
      </c>
      <c r="EY154">
        <v>96.696678349999999</v>
      </c>
      <c r="EZ154">
        <v>77.762318120000003</v>
      </c>
      <c r="FA154">
        <v>136.6071628</v>
      </c>
      <c r="FB154">
        <v>78.994318910000004</v>
      </c>
      <c r="FC154">
        <v>76.578318569999993</v>
      </c>
      <c r="FD154">
        <v>111.4921061</v>
      </c>
      <c r="FE154">
        <v>46.317320600000002</v>
      </c>
      <c r="FF154">
        <v>76.00419402</v>
      </c>
      <c r="FG154">
        <v>80.284977420000004</v>
      </c>
      <c r="FH154">
        <v>226.588944</v>
      </c>
      <c r="FI154">
        <v>107.39252020000001</v>
      </c>
      <c r="FJ154">
        <v>59.422497460000002</v>
      </c>
      <c r="FK154">
        <v>124.03441909999999</v>
      </c>
      <c r="FL154">
        <v>154.69379430000001</v>
      </c>
      <c r="FM154">
        <v>0.15652173599999999</v>
      </c>
      <c r="FN154">
        <v>0.18518669200000001</v>
      </c>
      <c r="FO154">
        <v>0.15887918600000001</v>
      </c>
      <c r="FP154">
        <v>0.15170895100000001</v>
      </c>
      <c r="FQ154">
        <v>0.139159755</v>
      </c>
      <c r="FR154">
        <v>0.173627064</v>
      </c>
      <c r="FS154">
        <v>0.38245003399999999</v>
      </c>
      <c r="FT154">
        <v>0.53560457699999997</v>
      </c>
      <c r="FU154">
        <v>0.213855767</v>
      </c>
      <c r="FV154">
        <v>0.22276157299999999</v>
      </c>
      <c r="FW154">
        <v>0.23913226600000001</v>
      </c>
      <c r="FX154">
        <v>1.050401769</v>
      </c>
      <c r="FY154">
        <v>0.104811502</v>
      </c>
      <c r="FZ154">
        <v>0.14787437</v>
      </c>
      <c r="GA154">
        <v>9.6037379000000006E-2</v>
      </c>
      <c r="GB154">
        <v>0.24928464</v>
      </c>
      <c r="GC154">
        <v>0.10114115999999999</v>
      </c>
      <c r="GD154">
        <v>0.16997520999999999</v>
      </c>
      <c r="GE154">
        <v>0.237125797</v>
      </c>
      <c r="GF154">
        <v>0.44935473199999998</v>
      </c>
      <c r="GG154">
        <v>8.1337981000000004E-2</v>
      </c>
      <c r="GH154">
        <v>9.3120020999999997E-2</v>
      </c>
    </row>
    <row r="155" spans="1:190" x14ac:dyDescent="0.2">
      <c r="A155" t="s">
        <v>344</v>
      </c>
      <c r="B155" t="s">
        <v>192</v>
      </c>
      <c r="C155" t="s">
        <v>192</v>
      </c>
      <c r="D155" t="s">
        <v>192</v>
      </c>
      <c r="E155" t="s">
        <v>192</v>
      </c>
      <c r="F155" t="s">
        <v>192</v>
      </c>
      <c r="G155" t="s">
        <v>192</v>
      </c>
      <c r="H155">
        <v>1.8603971E-2</v>
      </c>
      <c r="I155">
        <v>6.7926227000000006E-2</v>
      </c>
      <c r="J155">
        <v>6.7048094000000003E-2</v>
      </c>
      <c r="K155">
        <v>6.6969609999999999E-2</v>
      </c>
      <c r="L155">
        <v>5.8438900000000002E-2</v>
      </c>
      <c r="M155">
        <v>4.9111589999999997E-2</v>
      </c>
      <c r="N155">
        <v>2.6875161000000002E-2</v>
      </c>
      <c r="O155">
        <v>1.2586122E-2</v>
      </c>
      <c r="P155">
        <v>3.0287436000000001E-2</v>
      </c>
      <c r="Q155">
        <v>4.6879022999999999E-2</v>
      </c>
      <c r="R155">
        <v>1.7232304E-2</v>
      </c>
      <c r="S155">
        <v>4.1181910000000002E-2</v>
      </c>
      <c r="T155">
        <v>3.9296192000000001E-2</v>
      </c>
      <c r="U155">
        <v>2.1353130000000001E-2</v>
      </c>
      <c r="V155">
        <v>3.1126012000000002E-2</v>
      </c>
      <c r="W155">
        <v>5.1264176000000002E-2</v>
      </c>
      <c r="X155">
        <v>2.1093154999999999E-2</v>
      </c>
      <c r="Y155">
        <v>3.0535625E-2</v>
      </c>
      <c r="Z155">
        <v>7.3191064E-2</v>
      </c>
      <c r="AA155">
        <v>5.0256409000000002E-2</v>
      </c>
      <c r="AB155">
        <v>4.5115769E-2</v>
      </c>
      <c r="AC155">
        <v>3.3538054999999997E-2</v>
      </c>
      <c r="AD155">
        <v>4.4440236000000001E-2</v>
      </c>
      <c r="AE155">
        <v>1.8277007000000001E-2</v>
      </c>
      <c r="AF155">
        <v>0.231369874</v>
      </c>
      <c r="AG155">
        <v>8.7578101000000005E-2</v>
      </c>
      <c r="AH155">
        <v>2.8510081E-2</v>
      </c>
      <c r="AI155">
        <v>1.5784143E-2</v>
      </c>
      <c r="AJ155">
        <v>6.4381244000000004E-2</v>
      </c>
      <c r="AK155">
        <v>5.0816305999999999E-2</v>
      </c>
      <c r="AL155">
        <v>4.7777911999999999E-2</v>
      </c>
      <c r="AM155">
        <v>4.4725819E-2</v>
      </c>
      <c r="AN155">
        <v>0.11749873</v>
      </c>
      <c r="AO155">
        <v>8.4059544E-2</v>
      </c>
      <c r="AP155">
        <v>4.7845775E-2</v>
      </c>
      <c r="AQ155">
        <v>4.7631483000000002E-2</v>
      </c>
      <c r="AR155" t="s">
        <v>192</v>
      </c>
      <c r="AS155" t="s">
        <v>192</v>
      </c>
      <c r="AT155">
        <v>3.9368452999999998E-2</v>
      </c>
      <c r="AU155">
        <v>4.5740177E-2</v>
      </c>
      <c r="AV155">
        <v>3.6532605000000003E-2</v>
      </c>
      <c r="AW155">
        <v>2.3412807000000001E-2</v>
      </c>
      <c r="AX155">
        <v>8.5734390999999993E-2</v>
      </c>
      <c r="AY155">
        <v>4.6557975000000001E-2</v>
      </c>
      <c r="AZ155">
        <v>3.6552341000000002E-2</v>
      </c>
      <c r="BA155">
        <v>4.4696163999999997E-2</v>
      </c>
      <c r="BB155">
        <v>0.62642289799999995</v>
      </c>
      <c r="BC155">
        <v>8.3056145999999997E-2</v>
      </c>
      <c r="BD155" t="s">
        <v>192</v>
      </c>
      <c r="BE155" t="s">
        <v>192</v>
      </c>
      <c r="BF155">
        <v>3.8221655E-2</v>
      </c>
      <c r="BG155">
        <v>1.0217672000000001E-2</v>
      </c>
      <c r="BH155" t="s">
        <v>192</v>
      </c>
      <c r="BI155" t="s">
        <v>192</v>
      </c>
      <c r="BJ155">
        <v>3.6921005E-2</v>
      </c>
      <c r="BK155">
        <v>4.0869483999999998E-2</v>
      </c>
      <c r="BL155">
        <v>6.0354675000000003E-2</v>
      </c>
      <c r="BM155">
        <v>4.0009576999999998E-2</v>
      </c>
      <c r="BN155">
        <v>5.6406053999999997E-2</v>
      </c>
      <c r="BO155">
        <v>5.5189904999999997E-2</v>
      </c>
      <c r="BP155">
        <v>2.2730040999999999E-2</v>
      </c>
      <c r="BQ155">
        <v>3.5797902E-2</v>
      </c>
      <c r="BR155">
        <v>4.7172565E-2</v>
      </c>
      <c r="BS155">
        <v>2.4837899E-2</v>
      </c>
      <c r="BT155">
        <v>1.5026909999999999E-2</v>
      </c>
      <c r="BU155">
        <v>1.2111512E-2</v>
      </c>
      <c r="BV155">
        <v>8.8299686000000002E-2</v>
      </c>
      <c r="BW155">
        <v>5.3998327999999998E-2</v>
      </c>
      <c r="BX155">
        <v>6.0773766999999999E-2</v>
      </c>
      <c r="BY155">
        <v>4.1940179999999999E-3</v>
      </c>
      <c r="BZ155">
        <v>0.17602751799999999</v>
      </c>
      <c r="CA155">
        <v>0.12705872400000001</v>
      </c>
      <c r="CB155">
        <v>1.5681365999999999E-2</v>
      </c>
      <c r="CC155">
        <v>3.6679337999999999E-2</v>
      </c>
      <c r="CD155">
        <v>3.5705299000000003E-2</v>
      </c>
      <c r="CE155">
        <v>2.4027707999999998E-2</v>
      </c>
      <c r="CF155">
        <v>0.11926308100000001</v>
      </c>
      <c r="CG155">
        <v>7.5767613999999997E-2</v>
      </c>
      <c r="CH155">
        <v>5.3994333999999998E-2</v>
      </c>
      <c r="CI155">
        <v>1.5975058E-2</v>
      </c>
      <c r="CJ155">
        <v>2.3450863999999998E-2</v>
      </c>
      <c r="CK155">
        <v>3.2304952999999997E-2</v>
      </c>
      <c r="CL155">
        <v>3.3109920000000001E-2</v>
      </c>
      <c r="CM155">
        <v>1.0200713E-2</v>
      </c>
      <c r="CN155">
        <v>3.6637507999999999E-2</v>
      </c>
      <c r="CO155">
        <v>1.0246425999999999E-2</v>
      </c>
      <c r="CP155">
        <v>1.0209555E-2</v>
      </c>
      <c r="CQ155">
        <v>2.9198848999999999E-2</v>
      </c>
      <c r="CR155">
        <v>1.0877964E-2</v>
      </c>
      <c r="CS155">
        <v>2.0418235E-2</v>
      </c>
      <c r="CT155">
        <v>1.8545834000000001E-2</v>
      </c>
      <c r="CU155">
        <v>1.7021726000000001E-2</v>
      </c>
      <c r="CV155">
        <v>8.8692739999999999E-3</v>
      </c>
      <c r="CW155">
        <v>3.6884295999999997E-2</v>
      </c>
      <c r="CX155">
        <v>1.7130603000000001E-2</v>
      </c>
      <c r="CY155">
        <v>1.5577133999999999E-2</v>
      </c>
      <c r="CZ155">
        <v>2.3392402999999999E-2</v>
      </c>
      <c r="DA155">
        <v>1.1973381999999999E-2</v>
      </c>
      <c r="DB155">
        <v>1.4775544E-2</v>
      </c>
      <c r="DC155">
        <v>1.9728512E-2</v>
      </c>
      <c r="DD155">
        <v>1.7372457000000001E-2</v>
      </c>
      <c r="DE155">
        <v>2.6085540000000001E-2</v>
      </c>
      <c r="DF155">
        <v>1.7994975E-2</v>
      </c>
      <c r="DG155">
        <v>1.1215555E-2</v>
      </c>
      <c r="DH155">
        <v>1.2747166000000001E-2</v>
      </c>
      <c r="DI155">
        <v>2.2679609E-2</v>
      </c>
      <c r="DJ155">
        <v>6.5829240000000004E-3</v>
      </c>
      <c r="DK155">
        <v>1.9913371999999999E-2</v>
      </c>
      <c r="DL155">
        <v>2.3245251000000001E-2</v>
      </c>
      <c r="DM155">
        <v>2.2599679000000001E-2</v>
      </c>
      <c r="DN155">
        <v>2.670749E-2</v>
      </c>
      <c r="DO155">
        <v>1.7214612000000001E-2</v>
      </c>
      <c r="DP155">
        <v>2.4624527E-2</v>
      </c>
      <c r="DQ155">
        <v>3.0981683999999999E-2</v>
      </c>
      <c r="DR155">
        <v>62.499804930000003</v>
      </c>
      <c r="DS155">
        <v>58.55259358</v>
      </c>
      <c r="DT155">
        <v>50.177857469999999</v>
      </c>
      <c r="DU155">
        <v>78.377169109999997</v>
      </c>
      <c r="DV155">
        <v>32.158788059999999</v>
      </c>
      <c r="DW155">
        <v>81.973145759999994</v>
      </c>
      <c r="DX155">
        <v>56.951515229999998</v>
      </c>
      <c r="DY155">
        <v>119.61603169999999</v>
      </c>
      <c r="DZ155">
        <v>27.72094762</v>
      </c>
      <c r="EA155">
        <v>77.992423819999999</v>
      </c>
      <c r="EB155">
        <v>86.908134669999995</v>
      </c>
      <c r="EC155">
        <v>70.098415700000004</v>
      </c>
      <c r="ED155">
        <v>154.2019573</v>
      </c>
      <c r="EE155">
        <v>29.130660769999999</v>
      </c>
      <c r="EF155">
        <v>277.16633409999997</v>
      </c>
      <c r="EG155">
        <v>191.812657</v>
      </c>
      <c r="EH155">
        <v>63.585009880000001</v>
      </c>
      <c r="EI155">
        <v>21.63583551</v>
      </c>
      <c r="EJ155">
        <v>74.953238099999993</v>
      </c>
      <c r="EK155">
        <v>95.206119839999999</v>
      </c>
      <c r="EL155">
        <v>23.532632069999998</v>
      </c>
      <c r="EM155">
        <v>105.4492334</v>
      </c>
      <c r="EN155">
        <v>45.4275278</v>
      </c>
      <c r="EO155">
        <v>36.67402663</v>
      </c>
      <c r="EP155">
        <v>89.375531440000003</v>
      </c>
      <c r="EQ155">
        <v>74.387015759999997</v>
      </c>
      <c r="ER155">
        <v>232.7131502</v>
      </c>
      <c r="ES155">
        <v>57.38578399</v>
      </c>
      <c r="ET155">
        <v>60.46520108</v>
      </c>
      <c r="EU155">
        <v>140.3475904</v>
      </c>
      <c r="EV155">
        <v>61.365982549999998</v>
      </c>
      <c r="EW155">
        <v>115.5178954</v>
      </c>
      <c r="EX155">
        <v>63.522284589999998</v>
      </c>
      <c r="EY155">
        <v>40.593243000000001</v>
      </c>
      <c r="EZ155">
        <v>57.392615069999998</v>
      </c>
      <c r="FA155">
        <v>71.282355190000004</v>
      </c>
      <c r="FB155">
        <v>84.477088080000001</v>
      </c>
      <c r="FC155">
        <v>83.906511570000006</v>
      </c>
      <c r="FD155">
        <v>95.221889399999995</v>
      </c>
      <c r="FE155">
        <v>31.607178050000002</v>
      </c>
      <c r="FF155">
        <v>217.60197149999999</v>
      </c>
      <c r="FG155">
        <v>60.604767099999997</v>
      </c>
      <c r="FH155">
        <v>36.851582440000001</v>
      </c>
      <c r="FI155">
        <v>58.103255789999999</v>
      </c>
      <c r="FJ155">
        <v>250.89254579999999</v>
      </c>
      <c r="FK155">
        <v>59.287785640000003</v>
      </c>
      <c r="FL155">
        <v>130.23780579999999</v>
      </c>
      <c r="FM155">
        <v>0.14193022</v>
      </c>
      <c r="FN155">
        <v>0.230764938</v>
      </c>
      <c r="FO155">
        <v>5.0764227000000002E-2</v>
      </c>
      <c r="FP155">
        <v>0.22414714399999999</v>
      </c>
      <c r="FQ155">
        <v>4.0920999999999999E-2</v>
      </c>
      <c r="FR155">
        <v>8.9322377999999994E-2</v>
      </c>
      <c r="FS155">
        <v>0.25185921900000002</v>
      </c>
      <c r="FT155">
        <v>0.39633875800000001</v>
      </c>
      <c r="FU155">
        <v>0.132830059</v>
      </c>
      <c r="FV155">
        <v>0.108853091</v>
      </c>
      <c r="FW155">
        <v>0.31482400799999999</v>
      </c>
      <c r="FX155">
        <v>1.229126658</v>
      </c>
      <c r="FY155">
        <v>0.110188324</v>
      </c>
      <c r="FZ155">
        <v>0.35216634499999999</v>
      </c>
      <c r="GA155">
        <v>0.125240199</v>
      </c>
      <c r="GB155">
        <v>0.24670905200000001</v>
      </c>
      <c r="GC155">
        <v>8.9914545999999998E-2</v>
      </c>
      <c r="GD155">
        <v>0.22088371300000001</v>
      </c>
      <c r="GE155">
        <v>0.29674906499999998</v>
      </c>
      <c r="GF155">
        <v>0.77611367499999995</v>
      </c>
      <c r="GG155">
        <v>0.114464021</v>
      </c>
      <c r="GH155">
        <v>0.18222074899999999</v>
      </c>
    </row>
    <row r="156" spans="1:190" x14ac:dyDescent="0.2">
      <c r="A156" t="s">
        <v>345</v>
      </c>
      <c r="B156">
        <v>9.2948007999999999E-2</v>
      </c>
      <c r="C156">
        <v>3.3649420999999999E-2</v>
      </c>
      <c r="D156">
        <v>0.28676383100000002</v>
      </c>
      <c r="E156">
        <v>8.7451615999999996E-2</v>
      </c>
      <c r="F156">
        <v>0.44315878399999997</v>
      </c>
      <c r="G156">
        <v>0.118431046</v>
      </c>
      <c r="H156" t="s">
        <v>192</v>
      </c>
      <c r="I156" t="s">
        <v>192</v>
      </c>
      <c r="J156" t="s">
        <v>192</v>
      </c>
      <c r="K156" t="s">
        <v>192</v>
      </c>
      <c r="L156" t="s">
        <v>192</v>
      </c>
      <c r="M156" t="s">
        <v>192</v>
      </c>
      <c r="N156" t="s">
        <v>192</v>
      </c>
      <c r="O156" t="s">
        <v>192</v>
      </c>
      <c r="P156" t="s">
        <v>192</v>
      </c>
      <c r="Q156" t="s">
        <v>192</v>
      </c>
      <c r="R156" t="s">
        <v>192</v>
      </c>
      <c r="S156" t="s">
        <v>192</v>
      </c>
      <c r="T156" t="s">
        <v>192</v>
      </c>
      <c r="U156" t="s">
        <v>192</v>
      </c>
      <c r="V156">
        <v>2.8056311E-2</v>
      </c>
      <c r="W156">
        <v>3.4732170999999999E-2</v>
      </c>
      <c r="X156">
        <v>6.8118168000000007E-2</v>
      </c>
      <c r="Y156">
        <v>4.7442026999999998E-2</v>
      </c>
      <c r="Z156">
        <v>4.2790253E-2</v>
      </c>
      <c r="AA156">
        <v>4.6484626000000001E-2</v>
      </c>
      <c r="AB156">
        <v>0.14453397300000001</v>
      </c>
      <c r="AC156">
        <v>1.7620207999999998E-2</v>
      </c>
      <c r="AD156">
        <v>0.10401777600000001</v>
      </c>
      <c r="AE156">
        <v>8.6654755E-2</v>
      </c>
      <c r="AF156">
        <v>0.187901647</v>
      </c>
      <c r="AG156">
        <v>9.2487765999999999E-2</v>
      </c>
      <c r="AH156">
        <v>4.0869154999999997E-2</v>
      </c>
      <c r="AI156">
        <v>3.5194067000000002E-2</v>
      </c>
      <c r="AJ156">
        <v>0.24957378</v>
      </c>
      <c r="AK156">
        <v>9.9385935999999994E-2</v>
      </c>
      <c r="AL156">
        <v>0.375412621</v>
      </c>
      <c r="AM156">
        <v>2.7573563999999998E-2</v>
      </c>
      <c r="AN156" t="s">
        <v>192</v>
      </c>
      <c r="AO156" t="s">
        <v>192</v>
      </c>
      <c r="AP156" t="s">
        <v>192</v>
      </c>
      <c r="AQ156" t="s">
        <v>192</v>
      </c>
      <c r="AR156">
        <v>0.20611866500000001</v>
      </c>
      <c r="AS156">
        <v>0.13485630900000001</v>
      </c>
      <c r="AT156" t="s">
        <v>192</v>
      </c>
      <c r="AU156" t="s">
        <v>192</v>
      </c>
      <c r="AV156" t="s">
        <v>192</v>
      </c>
      <c r="AW156" t="s">
        <v>192</v>
      </c>
      <c r="AX156" t="s">
        <v>192</v>
      </c>
      <c r="AY156" t="s">
        <v>192</v>
      </c>
      <c r="AZ156" t="s">
        <v>192</v>
      </c>
      <c r="BA156" t="s">
        <v>192</v>
      </c>
      <c r="BB156">
        <v>4.3944361000000001E-2</v>
      </c>
      <c r="BC156">
        <v>4.3083450000000002E-2</v>
      </c>
      <c r="BD156">
        <v>0.168695655</v>
      </c>
      <c r="BE156">
        <v>2.6766236999999998E-2</v>
      </c>
      <c r="BF156" t="s">
        <v>192</v>
      </c>
      <c r="BG156" t="s">
        <v>192</v>
      </c>
      <c r="BH156">
        <v>0.173485787</v>
      </c>
      <c r="BI156">
        <v>0.32050128500000002</v>
      </c>
      <c r="BJ156">
        <v>0.28056447200000001</v>
      </c>
      <c r="BK156">
        <v>0.381036502</v>
      </c>
      <c r="BL156">
        <v>6.6338119000000001E-2</v>
      </c>
      <c r="BM156">
        <v>4.2016131999999998E-2</v>
      </c>
      <c r="BN156" t="s">
        <v>192</v>
      </c>
      <c r="BO156" t="s">
        <v>192</v>
      </c>
      <c r="BP156">
        <v>0.167269579</v>
      </c>
      <c r="BQ156">
        <v>5.9684180000000003E-2</v>
      </c>
      <c r="BR156">
        <v>4.7898776999999997E-2</v>
      </c>
      <c r="BS156">
        <v>4.0156679000000001E-2</v>
      </c>
      <c r="BT156">
        <v>6.9243441000000003E-2</v>
      </c>
      <c r="BU156">
        <v>2.9053395999999999E-2</v>
      </c>
      <c r="BV156" t="s">
        <v>192</v>
      </c>
      <c r="BW156" t="s">
        <v>192</v>
      </c>
      <c r="BX156" t="s">
        <v>192</v>
      </c>
      <c r="BY156" t="s">
        <v>192</v>
      </c>
      <c r="BZ156" t="s">
        <v>192</v>
      </c>
      <c r="CA156" t="s">
        <v>192</v>
      </c>
      <c r="CB156" t="s">
        <v>192</v>
      </c>
      <c r="CC156" t="s">
        <v>192</v>
      </c>
      <c r="CD156" t="s">
        <v>192</v>
      </c>
      <c r="CE156" t="s">
        <v>192</v>
      </c>
      <c r="CF156" t="s">
        <v>192</v>
      </c>
      <c r="CG156" t="s">
        <v>192</v>
      </c>
      <c r="CH156" t="s">
        <v>192</v>
      </c>
      <c r="CI156" t="s">
        <v>192</v>
      </c>
      <c r="CJ156" t="s">
        <v>192</v>
      </c>
      <c r="CK156" t="s">
        <v>192</v>
      </c>
      <c r="CL156" t="s">
        <v>192</v>
      </c>
      <c r="CM156" t="s">
        <v>192</v>
      </c>
      <c r="CN156" t="s">
        <v>192</v>
      </c>
      <c r="CO156" t="s">
        <v>192</v>
      </c>
      <c r="CP156" t="s">
        <v>192</v>
      </c>
      <c r="CQ156" t="s">
        <v>192</v>
      </c>
      <c r="CR156" t="s">
        <v>192</v>
      </c>
      <c r="CS156" t="s">
        <v>192</v>
      </c>
      <c r="CT156" t="s">
        <v>192</v>
      </c>
      <c r="CU156" t="s">
        <v>192</v>
      </c>
      <c r="CV156" t="s">
        <v>192</v>
      </c>
      <c r="CW156" t="s">
        <v>192</v>
      </c>
      <c r="CX156" t="s">
        <v>192</v>
      </c>
      <c r="CY156" t="s">
        <v>192</v>
      </c>
      <c r="CZ156" t="s">
        <v>192</v>
      </c>
      <c r="DA156" t="s">
        <v>192</v>
      </c>
      <c r="DB156" t="s">
        <v>192</v>
      </c>
      <c r="DC156" t="s">
        <v>192</v>
      </c>
      <c r="DD156" t="s">
        <v>192</v>
      </c>
      <c r="DE156" t="s">
        <v>192</v>
      </c>
      <c r="DF156" t="s">
        <v>192</v>
      </c>
      <c r="DG156" t="s">
        <v>192</v>
      </c>
      <c r="DH156" t="s">
        <v>192</v>
      </c>
      <c r="DI156" t="s">
        <v>192</v>
      </c>
      <c r="DJ156" t="s">
        <v>192</v>
      </c>
      <c r="DK156" t="s">
        <v>192</v>
      </c>
      <c r="DL156" t="s">
        <v>192</v>
      </c>
      <c r="DM156" t="s">
        <v>192</v>
      </c>
      <c r="DN156" t="s">
        <v>192</v>
      </c>
      <c r="DO156" t="s">
        <v>192</v>
      </c>
      <c r="DP156" t="s">
        <v>192</v>
      </c>
      <c r="DQ156" t="s">
        <v>192</v>
      </c>
      <c r="DR156">
        <v>167.32866440000001</v>
      </c>
      <c r="DS156">
        <v>102.250591</v>
      </c>
      <c r="DT156">
        <v>46.695541169999998</v>
      </c>
      <c r="DU156">
        <v>120.8770889</v>
      </c>
      <c r="DV156">
        <v>50.412115059999998</v>
      </c>
      <c r="DW156">
        <v>74.032548790000007</v>
      </c>
      <c r="DX156">
        <v>77.705581030000005</v>
      </c>
      <c r="DY156">
        <v>138.25035819999999</v>
      </c>
      <c r="DZ156">
        <v>27.51736455</v>
      </c>
      <c r="EA156">
        <v>95.482066919999994</v>
      </c>
      <c r="EB156">
        <v>86.991577120000002</v>
      </c>
      <c r="EC156">
        <v>245.104871</v>
      </c>
      <c r="ED156">
        <v>61.003077419999997</v>
      </c>
      <c r="EE156">
        <v>79.548058100000006</v>
      </c>
      <c r="EF156">
        <v>82.192421089999996</v>
      </c>
      <c r="EG156">
        <v>58.477492150000003</v>
      </c>
      <c r="EH156">
        <v>49.367843069999999</v>
      </c>
      <c r="EI156">
        <v>252.55473029999999</v>
      </c>
      <c r="EJ156">
        <v>35.480597619999998</v>
      </c>
      <c r="EK156">
        <v>91.219500300000007</v>
      </c>
      <c r="EL156">
        <v>193.64638160000001</v>
      </c>
      <c r="EM156">
        <v>99.415310610000006</v>
      </c>
      <c r="EN156">
        <v>55.972377209999998</v>
      </c>
      <c r="EO156">
        <v>72.562341349999997</v>
      </c>
      <c r="EP156">
        <v>100.36901779999999</v>
      </c>
      <c r="EQ156">
        <v>127.7700067</v>
      </c>
      <c r="ER156">
        <v>92.398240340000001</v>
      </c>
      <c r="ES156">
        <v>54.794919849999999</v>
      </c>
      <c r="ET156">
        <v>64.152180189999996</v>
      </c>
      <c r="EU156">
        <v>49.959143820000001</v>
      </c>
      <c r="EV156">
        <v>120.1256206</v>
      </c>
      <c r="EW156">
        <v>356.2428941</v>
      </c>
      <c r="EX156">
        <v>104.9742451</v>
      </c>
      <c r="EY156">
        <v>66.33291955</v>
      </c>
      <c r="EZ156">
        <v>133.2523411</v>
      </c>
      <c r="FA156">
        <v>82.009390839999995</v>
      </c>
      <c r="FB156">
        <v>24.79667963</v>
      </c>
      <c r="FC156">
        <v>25.100271639999999</v>
      </c>
      <c r="FD156">
        <v>44.656397429999998</v>
      </c>
      <c r="FE156">
        <v>94.263114000000002</v>
      </c>
      <c r="FF156">
        <v>35.371130219999998</v>
      </c>
      <c r="FG156">
        <v>53.27832626</v>
      </c>
      <c r="FH156">
        <v>301.11398980000001</v>
      </c>
      <c r="FI156">
        <v>61.07985154</v>
      </c>
      <c r="FJ156">
        <v>79.76106566</v>
      </c>
      <c r="FK156">
        <v>64.069216010000005</v>
      </c>
      <c r="FL156">
        <v>57.546220570000003</v>
      </c>
      <c r="FM156">
        <v>9.9715097000000003E-2</v>
      </c>
      <c r="FN156">
        <v>0.39768898800000002</v>
      </c>
      <c r="FO156">
        <v>0.16449720200000001</v>
      </c>
      <c r="FP156">
        <v>0.37513662199999998</v>
      </c>
      <c r="FQ156">
        <v>0.197421175</v>
      </c>
      <c r="FR156">
        <v>0.124086773</v>
      </c>
      <c r="FS156">
        <v>0.47249086800000001</v>
      </c>
      <c r="FT156">
        <v>0.35772513299999997</v>
      </c>
      <c r="FU156">
        <v>9.3694964000000006E-2</v>
      </c>
      <c r="FV156" t="s">
        <v>192</v>
      </c>
      <c r="FW156">
        <v>0.36582341099999999</v>
      </c>
      <c r="FX156" t="s">
        <v>192</v>
      </c>
      <c r="FY156">
        <v>8.8824059999999996E-2</v>
      </c>
      <c r="FZ156">
        <v>0.19349370199999999</v>
      </c>
      <c r="GA156">
        <v>0.118726362</v>
      </c>
      <c r="GB156">
        <v>0.187302672</v>
      </c>
      <c r="GC156">
        <v>8.9187557000000001E-2</v>
      </c>
      <c r="GD156">
        <v>9.4510627999999999E-2</v>
      </c>
      <c r="GE156">
        <v>0.2487856</v>
      </c>
      <c r="GF156">
        <v>0.22913544199999999</v>
      </c>
      <c r="GG156">
        <v>0.113031863</v>
      </c>
      <c r="GH156">
        <v>9.4487247999999996E-2</v>
      </c>
    </row>
    <row r="157" spans="1:190" x14ac:dyDescent="0.2">
      <c r="A157" t="s">
        <v>346</v>
      </c>
      <c r="B157">
        <v>4.1746912999999997E-2</v>
      </c>
      <c r="C157">
        <v>1.6933633999999999E-2</v>
      </c>
      <c r="D157">
        <v>0.13986379299999999</v>
      </c>
      <c r="E157">
        <v>0.104089343</v>
      </c>
      <c r="F157">
        <v>0.187266552</v>
      </c>
      <c r="G157">
        <v>6.3048036000000002E-2</v>
      </c>
      <c r="H157">
        <v>3.7808373999999999E-2</v>
      </c>
      <c r="I157">
        <v>5.0969697000000001E-2</v>
      </c>
      <c r="J157">
        <v>4.1327876E-2</v>
      </c>
      <c r="K157">
        <v>3.5079592E-2</v>
      </c>
      <c r="L157">
        <v>8.3162635999999998E-2</v>
      </c>
      <c r="M157">
        <v>1.7783479000000001E-2</v>
      </c>
      <c r="N157">
        <v>3.3372562000000001E-2</v>
      </c>
      <c r="O157">
        <v>4.1489291999999997E-2</v>
      </c>
      <c r="P157">
        <v>7.9846227000000006E-2</v>
      </c>
      <c r="Q157">
        <v>3.4566900999999997E-2</v>
      </c>
      <c r="R157">
        <v>3.1685762999999999E-2</v>
      </c>
      <c r="S157">
        <v>6.5366881000000002E-2</v>
      </c>
      <c r="T157">
        <v>6.9465600000000002E-2</v>
      </c>
      <c r="U157">
        <v>4.0096438999999998E-2</v>
      </c>
      <c r="V157">
        <v>3.9896137999999998E-2</v>
      </c>
      <c r="W157">
        <v>3.5627114000000001E-2</v>
      </c>
      <c r="X157">
        <v>7.6322127000000003E-2</v>
      </c>
      <c r="Y157">
        <v>2.6208423000000002E-2</v>
      </c>
      <c r="Z157">
        <v>3.6407154999999997E-2</v>
      </c>
      <c r="AA157">
        <v>3.8523018999999999E-2</v>
      </c>
      <c r="AB157">
        <v>4.6978464999999997E-2</v>
      </c>
      <c r="AC157">
        <v>1.3656361000000001E-2</v>
      </c>
      <c r="AD157">
        <v>1.7735664000000002E-2</v>
      </c>
      <c r="AE157">
        <v>2.4903224000000002E-2</v>
      </c>
      <c r="AF157">
        <v>6.1231039000000001E-2</v>
      </c>
      <c r="AG157">
        <v>3.3374966999999998E-2</v>
      </c>
      <c r="AH157">
        <v>4.0445807E-2</v>
      </c>
      <c r="AI157">
        <v>2.1471462E-2</v>
      </c>
      <c r="AJ157">
        <v>7.1838760000000002E-2</v>
      </c>
      <c r="AK157">
        <v>5.2103517000000002E-2</v>
      </c>
      <c r="AL157">
        <v>2.9476051E-2</v>
      </c>
      <c r="AM157">
        <v>3.6498120000000002E-2</v>
      </c>
      <c r="AN157">
        <v>0.120884266</v>
      </c>
      <c r="AO157">
        <v>0.12547497599999999</v>
      </c>
      <c r="AP157">
        <v>5.9188742000000003E-2</v>
      </c>
      <c r="AQ157">
        <v>2.1621136999999999E-2</v>
      </c>
      <c r="AR157">
        <v>0.166455249</v>
      </c>
      <c r="AS157">
        <v>6.0195874000000003E-2</v>
      </c>
      <c r="AT157">
        <v>8.3620875999999997E-2</v>
      </c>
      <c r="AU157">
        <v>6.9650113999999999E-2</v>
      </c>
      <c r="AV157">
        <v>1.9808316999999999E-2</v>
      </c>
      <c r="AW157">
        <v>2.4538012000000001E-2</v>
      </c>
      <c r="AX157">
        <v>1.1509203000000001E-2</v>
      </c>
      <c r="AY157">
        <v>3.0701908E-2</v>
      </c>
      <c r="AZ157">
        <v>2.6250132999999998E-2</v>
      </c>
      <c r="BA157">
        <v>2.7273467999999999E-2</v>
      </c>
      <c r="BB157">
        <v>6.9020248000000006E-2</v>
      </c>
      <c r="BC157">
        <v>5.3694956000000002E-2</v>
      </c>
      <c r="BD157">
        <v>0.100797577</v>
      </c>
      <c r="BE157">
        <v>8.0314060000000007E-2</v>
      </c>
      <c r="BF157">
        <v>3.6901814999999998E-2</v>
      </c>
      <c r="BG157">
        <v>4.1654050999999997E-2</v>
      </c>
      <c r="BH157">
        <v>5.6487575999999998E-2</v>
      </c>
      <c r="BI157">
        <v>5.9853785E-2</v>
      </c>
      <c r="BJ157">
        <v>7.0149588999999998E-2</v>
      </c>
      <c r="BK157">
        <v>2.4633184999999998E-2</v>
      </c>
      <c r="BL157">
        <v>0.12170481499999999</v>
      </c>
      <c r="BM157">
        <v>2.4236349000000001E-2</v>
      </c>
      <c r="BN157">
        <v>2.2145653000000001E-2</v>
      </c>
      <c r="BO157">
        <v>3.2783389000000003E-2</v>
      </c>
      <c r="BP157">
        <v>0.13739960600000001</v>
      </c>
      <c r="BQ157">
        <v>4.3760825000000003E-2</v>
      </c>
      <c r="BR157">
        <v>2.7925678999999998E-2</v>
      </c>
      <c r="BS157">
        <v>3.2280268000000001E-2</v>
      </c>
      <c r="BT157">
        <v>9.7037442000000002E-2</v>
      </c>
      <c r="BU157">
        <v>2.9521157999999999E-2</v>
      </c>
      <c r="BV157">
        <v>6.8818143999999998E-2</v>
      </c>
      <c r="BW157">
        <v>4.6885762999999997E-2</v>
      </c>
      <c r="BX157">
        <v>2.7786885000000001E-2</v>
      </c>
      <c r="BY157">
        <v>1.4783756E-2</v>
      </c>
      <c r="BZ157">
        <v>3.5706415999999998E-2</v>
      </c>
      <c r="CA157">
        <v>2.2003192000000001E-2</v>
      </c>
      <c r="CB157">
        <v>5.9010958000000002E-2</v>
      </c>
      <c r="CC157">
        <v>4.6732338999999998E-2</v>
      </c>
      <c r="CD157">
        <v>7.3128467000000003E-2</v>
      </c>
      <c r="CE157">
        <v>4.7374354E-2</v>
      </c>
      <c r="CF157">
        <v>9.6558049000000007E-2</v>
      </c>
      <c r="CG157">
        <v>5.3474757999999997E-2</v>
      </c>
      <c r="CH157">
        <v>0.19820157599999999</v>
      </c>
      <c r="CI157">
        <v>1.950635E-3</v>
      </c>
      <c r="CJ157">
        <v>3.5922823999999999E-2</v>
      </c>
      <c r="CK157">
        <v>3.4122777E-2</v>
      </c>
      <c r="CL157">
        <v>3.693689E-2</v>
      </c>
      <c r="CM157">
        <v>1.4818919E-2</v>
      </c>
      <c r="CN157">
        <v>1.6557756999999999E-2</v>
      </c>
      <c r="CO157">
        <v>1.3847583E-2</v>
      </c>
      <c r="CP157">
        <v>1.3274203E-2</v>
      </c>
      <c r="CQ157">
        <v>1.6546035000000001E-2</v>
      </c>
      <c r="CR157">
        <v>1.6677104000000002E-2</v>
      </c>
      <c r="CS157">
        <v>1.8521735000000001E-2</v>
      </c>
      <c r="CT157">
        <v>1.4416908000000001E-2</v>
      </c>
      <c r="CU157">
        <v>1.1606712999999999E-2</v>
      </c>
      <c r="CV157">
        <v>1.4254127E-2</v>
      </c>
      <c r="CW157">
        <v>2.7032997E-2</v>
      </c>
      <c r="CX157">
        <v>1.1676575E-2</v>
      </c>
      <c r="CY157">
        <v>1.0146959000000001E-2</v>
      </c>
      <c r="CZ157">
        <v>2.9010800999999999E-2</v>
      </c>
      <c r="DA157">
        <v>2.4622141E-2</v>
      </c>
      <c r="DB157">
        <v>1.7092593999999999E-2</v>
      </c>
      <c r="DC157">
        <v>2.4032580000000001E-2</v>
      </c>
      <c r="DD157">
        <v>2.5642872000000001E-2</v>
      </c>
      <c r="DE157">
        <v>3.1808742000000001E-2</v>
      </c>
      <c r="DF157">
        <v>1.2583413999999999E-2</v>
      </c>
      <c r="DG157">
        <v>1.7786522999999999E-2</v>
      </c>
      <c r="DH157">
        <v>9.5341139999999998E-3</v>
      </c>
      <c r="DI157">
        <v>4.5359993000000001E-2</v>
      </c>
      <c r="DJ157">
        <v>5.0096665999999998E-2</v>
      </c>
      <c r="DK157">
        <v>1.3289911E-2</v>
      </c>
      <c r="DL157">
        <v>1.3057737999999999E-2</v>
      </c>
      <c r="DM157">
        <v>3.5581485000000003E-2</v>
      </c>
      <c r="DN157">
        <v>1.8754235000000001E-2</v>
      </c>
      <c r="DO157">
        <v>2.4430904999999999E-2</v>
      </c>
      <c r="DP157">
        <v>1.1535395E-2</v>
      </c>
      <c r="DQ157">
        <v>1.3035924000000001E-2</v>
      </c>
      <c r="DR157">
        <v>95.002282550000004</v>
      </c>
      <c r="DS157">
        <v>39.805491330000002</v>
      </c>
      <c r="DT157">
        <v>50.973732839999997</v>
      </c>
      <c r="DU157">
        <v>134.63111480000001</v>
      </c>
      <c r="DV157">
        <v>13.22776071</v>
      </c>
      <c r="DW157">
        <v>111.7054195</v>
      </c>
      <c r="DX157">
        <v>63.876012080000002</v>
      </c>
      <c r="DY157">
        <v>310.6426419</v>
      </c>
      <c r="DZ157">
        <v>44.102124879999998</v>
      </c>
      <c r="EA157">
        <v>70.944455430000005</v>
      </c>
      <c r="EB157">
        <v>203.23726500000001</v>
      </c>
      <c r="EC157">
        <v>116.3613034</v>
      </c>
      <c r="ED157">
        <v>47.015772490000003</v>
      </c>
      <c r="EE157">
        <v>48.711375709999999</v>
      </c>
      <c r="EF157">
        <v>130.40787839999999</v>
      </c>
      <c r="EG157">
        <v>84.739890189999997</v>
      </c>
      <c r="EH157">
        <v>66.868291959999993</v>
      </c>
      <c r="EI157">
        <v>58.774255420000003</v>
      </c>
      <c r="EJ157">
        <v>47.734063429999999</v>
      </c>
      <c r="EK157">
        <v>37.211809870000003</v>
      </c>
      <c r="EL157">
        <v>378.95966110000001</v>
      </c>
      <c r="EM157">
        <v>95.139409599999993</v>
      </c>
      <c r="EN157">
        <v>12.610443979999999</v>
      </c>
      <c r="EO157">
        <v>152.0804512</v>
      </c>
      <c r="EP157">
        <v>144.91033390000001</v>
      </c>
      <c r="EQ157">
        <v>25.72755222</v>
      </c>
      <c r="ER157">
        <v>85.828848600000001</v>
      </c>
      <c r="ES157">
        <v>52.650540399999997</v>
      </c>
      <c r="ET157">
        <v>80.903010940000001</v>
      </c>
      <c r="EU157">
        <v>61.546696019999999</v>
      </c>
      <c r="EV157">
        <v>112.22481809999999</v>
      </c>
      <c r="EW157">
        <v>156.5123983</v>
      </c>
      <c r="EX157">
        <v>108.3843365</v>
      </c>
      <c r="EY157">
        <v>55.905857179999998</v>
      </c>
      <c r="EZ157">
        <v>89.904591280000005</v>
      </c>
      <c r="FA157">
        <v>674.03229969999995</v>
      </c>
      <c r="FB157">
        <v>77.170572039999996</v>
      </c>
      <c r="FC157">
        <v>115.9197736</v>
      </c>
      <c r="FD157">
        <v>60.672159630000003</v>
      </c>
      <c r="FE157">
        <v>45.376728069999999</v>
      </c>
      <c r="FF157">
        <v>353.10308450000002</v>
      </c>
      <c r="FG157">
        <v>70.739348019999994</v>
      </c>
      <c r="FH157">
        <v>516.05858049999995</v>
      </c>
      <c r="FI157">
        <v>65.996126759999996</v>
      </c>
      <c r="FJ157">
        <v>201.87348299999999</v>
      </c>
      <c r="FK157">
        <v>86.158093050000005</v>
      </c>
      <c r="FL157">
        <v>745.64963820000003</v>
      </c>
      <c r="FM157">
        <v>6.8011863000000006E-2</v>
      </c>
      <c r="FN157">
        <v>0.13807592599999999</v>
      </c>
      <c r="FO157">
        <v>0.108589406</v>
      </c>
      <c r="FP157">
        <v>0.116179791</v>
      </c>
      <c r="FQ157">
        <v>7.3794909000000006E-2</v>
      </c>
      <c r="FR157">
        <v>9.5148490000000002E-2</v>
      </c>
      <c r="FS157">
        <v>0.237342522</v>
      </c>
      <c r="FT157">
        <v>0.296177207</v>
      </c>
      <c r="FU157">
        <v>0.237399582</v>
      </c>
      <c r="FV157">
        <v>0.16862223800000001</v>
      </c>
      <c r="FW157">
        <v>0.27218024499999999</v>
      </c>
      <c r="FX157">
        <v>0.26225917100000001</v>
      </c>
      <c r="FY157">
        <v>6.9079176000000006E-2</v>
      </c>
      <c r="FZ157">
        <v>8.4566836000000006E-2</v>
      </c>
      <c r="GA157">
        <v>8.1156194000000001E-2</v>
      </c>
      <c r="GB157">
        <v>0.151967464</v>
      </c>
      <c r="GC157">
        <v>7.4440992999999997E-2</v>
      </c>
      <c r="GD157">
        <v>9.5651140999999995E-2</v>
      </c>
      <c r="GE157">
        <v>0.210831143</v>
      </c>
      <c r="GF157">
        <v>0.26594277399999999</v>
      </c>
      <c r="GG157">
        <v>8.3549177000000002E-2</v>
      </c>
      <c r="GH157">
        <v>0.14283069900000001</v>
      </c>
    </row>
    <row r="158" spans="1:190" x14ac:dyDescent="0.2">
      <c r="A158" t="s">
        <v>347</v>
      </c>
      <c r="B158">
        <v>9.2772346000000006E-2</v>
      </c>
      <c r="C158">
        <v>4.4287807999999998E-2</v>
      </c>
      <c r="D158">
        <v>0.19693870099999999</v>
      </c>
      <c r="E158">
        <v>9.9703818999999999E-2</v>
      </c>
      <c r="F158">
        <v>0.134515517</v>
      </c>
      <c r="G158">
        <v>2.7763834000000001E-2</v>
      </c>
      <c r="H158">
        <v>2.5757229999999999E-2</v>
      </c>
      <c r="I158">
        <v>5.2640444000000002E-2</v>
      </c>
      <c r="J158">
        <v>4.9524277999999998E-2</v>
      </c>
      <c r="K158">
        <v>3.6222684999999998E-2</v>
      </c>
      <c r="L158">
        <v>4.7243959000000002E-2</v>
      </c>
      <c r="M158">
        <v>3.4586408999999999E-2</v>
      </c>
      <c r="N158">
        <v>3.7840934E-2</v>
      </c>
      <c r="O158">
        <v>2.6885886000000001E-2</v>
      </c>
      <c r="P158">
        <v>4.6268935999999997E-2</v>
      </c>
      <c r="Q158">
        <v>1.7850715E-2</v>
      </c>
      <c r="R158">
        <v>2.6343027000000001E-2</v>
      </c>
      <c r="S158">
        <v>3.7376695000000001E-2</v>
      </c>
      <c r="T158">
        <v>4.0461748999999998E-2</v>
      </c>
      <c r="U158">
        <v>1.6580218000000001E-2</v>
      </c>
      <c r="V158">
        <v>1.0893698E-2</v>
      </c>
      <c r="W158">
        <v>4.6091246000000002E-2</v>
      </c>
      <c r="X158">
        <v>3.5467600000000002E-2</v>
      </c>
      <c r="Y158">
        <v>2.5034236000000001E-2</v>
      </c>
      <c r="Z158">
        <v>6.0975972000000003E-2</v>
      </c>
      <c r="AA158">
        <v>1.8396988999999999E-2</v>
      </c>
      <c r="AB158">
        <v>4.3543283000000002E-2</v>
      </c>
      <c r="AC158">
        <v>1.5042771999999999E-2</v>
      </c>
      <c r="AD158">
        <v>3.2743811999999997E-2</v>
      </c>
      <c r="AE158">
        <v>1.2625121E-2</v>
      </c>
      <c r="AF158">
        <v>2.3246365000000001E-2</v>
      </c>
      <c r="AG158">
        <v>2.0271443E-2</v>
      </c>
      <c r="AH158">
        <v>3.9325367E-2</v>
      </c>
      <c r="AI158">
        <v>2.7070232E-2</v>
      </c>
      <c r="AJ158">
        <v>3.3370122000000002E-2</v>
      </c>
      <c r="AK158">
        <v>7.6358071E-2</v>
      </c>
      <c r="AL158">
        <v>4.1885264999999998E-2</v>
      </c>
      <c r="AM158">
        <v>6.5260604999999999E-2</v>
      </c>
      <c r="AN158">
        <v>3.4822142E-2</v>
      </c>
      <c r="AO158">
        <v>3.0320295000000001E-2</v>
      </c>
      <c r="AP158">
        <v>3.1125175000000001E-2</v>
      </c>
      <c r="AQ158">
        <v>2.9249536999999999E-2</v>
      </c>
      <c r="AR158">
        <v>0.26666712399999998</v>
      </c>
      <c r="AS158">
        <v>7.6730485000000001E-2</v>
      </c>
      <c r="AT158">
        <v>3.3965737000000003E-2</v>
      </c>
      <c r="AU158">
        <v>5.6380826000000002E-2</v>
      </c>
      <c r="AV158">
        <v>4.9434646999999998E-2</v>
      </c>
      <c r="AW158">
        <v>1.9833666E-2</v>
      </c>
      <c r="AX158">
        <v>7.6166218999999993E-2</v>
      </c>
      <c r="AY158">
        <v>1.7017936000000001E-2</v>
      </c>
      <c r="AZ158">
        <v>5.0720166999999997E-2</v>
      </c>
      <c r="BA158">
        <v>1.8584369E-2</v>
      </c>
      <c r="BB158">
        <v>8.0438643000000004E-2</v>
      </c>
      <c r="BC158">
        <v>1.6868138000000001E-2</v>
      </c>
      <c r="BD158">
        <v>4.2585466000000002E-2</v>
      </c>
      <c r="BE158">
        <v>5.4581619999999997E-2</v>
      </c>
      <c r="BF158">
        <v>3.08791E-2</v>
      </c>
      <c r="BG158">
        <v>1.4335054999999999E-2</v>
      </c>
      <c r="BH158">
        <v>0.348233444</v>
      </c>
      <c r="BI158">
        <v>6.9088127999999999E-2</v>
      </c>
      <c r="BJ158">
        <v>2.0812904E-2</v>
      </c>
      <c r="BK158">
        <v>2.5575647E-2</v>
      </c>
      <c r="BL158">
        <v>3.8149572E-2</v>
      </c>
      <c r="BM158">
        <v>4.4814287000000001E-2</v>
      </c>
      <c r="BN158">
        <v>1.7541487000000001E-2</v>
      </c>
      <c r="BO158">
        <v>2.1830663E-2</v>
      </c>
      <c r="BP158">
        <v>3.9569503999999998E-2</v>
      </c>
      <c r="BQ158">
        <v>2.8829756000000002E-2</v>
      </c>
      <c r="BR158">
        <v>4.9938442999999999E-2</v>
      </c>
      <c r="BS158">
        <v>2.9260715999999999E-2</v>
      </c>
      <c r="BT158">
        <v>3.2566458999999999E-2</v>
      </c>
      <c r="BU158">
        <v>8.2936220000000005E-3</v>
      </c>
      <c r="BV158">
        <v>7.5215638000000001E-2</v>
      </c>
      <c r="BW158">
        <v>4.2220657000000002E-2</v>
      </c>
      <c r="BX158">
        <v>2.5069403000000001E-2</v>
      </c>
      <c r="BY158">
        <v>1.7870014E-2</v>
      </c>
      <c r="BZ158">
        <v>4.6986688999999998E-2</v>
      </c>
      <c r="CA158">
        <v>3.3942012000000001E-2</v>
      </c>
      <c r="CB158">
        <v>4.7634892999999998E-2</v>
      </c>
      <c r="CC158">
        <v>5.5306714E-2</v>
      </c>
      <c r="CD158">
        <v>6.5984943000000004E-2</v>
      </c>
      <c r="CE158">
        <v>6.8048147000000003E-2</v>
      </c>
      <c r="CF158">
        <v>7.4992097999999993E-2</v>
      </c>
      <c r="CG158">
        <v>4.9286916E-2</v>
      </c>
      <c r="CH158">
        <v>3.5712832999999999E-2</v>
      </c>
      <c r="CI158">
        <v>2.2688468E-2</v>
      </c>
      <c r="CJ158">
        <v>2.3717301E-2</v>
      </c>
      <c r="CK158">
        <v>4.1659057999999999E-2</v>
      </c>
      <c r="CL158">
        <v>3.7965668000000001E-2</v>
      </c>
      <c r="CM158">
        <v>1.0655435E-2</v>
      </c>
      <c r="CN158">
        <v>1.7423207999999999E-2</v>
      </c>
      <c r="CO158">
        <v>1.3397244000000001E-2</v>
      </c>
      <c r="CP158">
        <v>1.497072E-2</v>
      </c>
      <c r="CQ158">
        <v>1.1996863999999999E-2</v>
      </c>
      <c r="CR158">
        <v>1.2950827E-2</v>
      </c>
      <c r="CS158">
        <v>1.9753527E-2</v>
      </c>
      <c r="CT158">
        <v>1.3343590000000001E-2</v>
      </c>
      <c r="CU158">
        <v>1.4354656E-2</v>
      </c>
      <c r="CV158">
        <v>2.1331512E-2</v>
      </c>
      <c r="CW158">
        <v>4.3481318999999997E-2</v>
      </c>
      <c r="CX158">
        <v>1.0073835999999999E-2</v>
      </c>
      <c r="CY158">
        <v>1.5042219000000001E-2</v>
      </c>
      <c r="CZ158">
        <v>2.9484551000000001E-2</v>
      </c>
      <c r="DA158">
        <v>2.6286710000000001E-2</v>
      </c>
      <c r="DB158">
        <v>2.0461152999999999E-2</v>
      </c>
      <c r="DC158">
        <v>2.3290189999999999E-2</v>
      </c>
      <c r="DD158">
        <v>2.2273365999999999E-2</v>
      </c>
      <c r="DE158">
        <v>1.9504052000000001E-2</v>
      </c>
      <c r="DF158">
        <v>1.9051118999999998E-2</v>
      </c>
      <c r="DG158">
        <v>1.6645651000000001E-2</v>
      </c>
      <c r="DH158">
        <v>1.6508926E-2</v>
      </c>
      <c r="DI158">
        <v>4.673368E-2</v>
      </c>
      <c r="DJ158">
        <v>2.9395424E-2</v>
      </c>
      <c r="DK158">
        <v>9.3584029999999995E-3</v>
      </c>
      <c r="DL158">
        <v>1.5219928000000001E-2</v>
      </c>
      <c r="DM158">
        <v>3.4340204999999999E-2</v>
      </c>
      <c r="DN158">
        <v>2.3459185E-2</v>
      </c>
      <c r="DO158">
        <v>3.1215717E-2</v>
      </c>
      <c r="DP158">
        <v>2.1812583E-2</v>
      </c>
      <c r="DQ158">
        <v>1.7013835000000001E-2</v>
      </c>
      <c r="DR158">
        <v>81.114621459999995</v>
      </c>
      <c r="DS158">
        <v>95.246567409999997</v>
      </c>
      <c r="DT158">
        <v>143.9928065</v>
      </c>
      <c r="DU158">
        <v>316.44955149999998</v>
      </c>
      <c r="DV158">
        <v>121.94025000000001</v>
      </c>
      <c r="DW158">
        <v>78.168400980000001</v>
      </c>
      <c r="DX158">
        <v>279.292935</v>
      </c>
      <c r="DY158">
        <v>408.45604989999998</v>
      </c>
      <c r="DZ158">
        <v>156.51080820000001</v>
      </c>
      <c r="EA158">
        <v>191.7055278</v>
      </c>
      <c r="EB158">
        <v>136.54199980000001</v>
      </c>
      <c r="EC158">
        <v>84.851402160000006</v>
      </c>
      <c r="ED158">
        <v>318.25266699999997</v>
      </c>
      <c r="EE158">
        <v>292.1992424</v>
      </c>
      <c r="EF158">
        <v>323.0431327</v>
      </c>
      <c r="EG158">
        <v>274.42313919999998</v>
      </c>
      <c r="EH158">
        <v>151.4881173</v>
      </c>
      <c r="EI158">
        <v>183.47181399999999</v>
      </c>
      <c r="EJ158">
        <v>113.5717516</v>
      </c>
      <c r="EK158">
        <v>123.6346669</v>
      </c>
      <c r="EL158">
        <v>206.77852709999999</v>
      </c>
      <c r="EM158">
        <v>161.13838849999999</v>
      </c>
      <c r="EN158">
        <v>133.36615839999999</v>
      </c>
      <c r="EO158">
        <v>321.59552170000001</v>
      </c>
      <c r="EP158">
        <v>439.27012409999998</v>
      </c>
      <c r="EQ158">
        <v>57.705321410000003</v>
      </c>
      <c r="ER158">
        <v>332.14538679999998</v>
      </c>
      <c r="ES158">
        <v>106.52761769999999</v>
      </c>
      <c r="ET158">
        <v>120.0475668</v>
      </c>
      <c r="EU158">
        <v>131.1215345</v>
      </c>
      <c r="EV158">
        <v>96.894616889999995</v>
      </c>
      <c r="EW158">
        <v>77.920532800000004</v>
      </c>
      <c r="EX158">
        <v>109.6559029</v>
      </c>
      <c r="EY158">
        <v>160.85432729999999</v>
      </c>
      <c r="EZ158">
        <v>99.010111190000003</v>
      </c>
      <c r="FA158">
        <v>118.09692440000001</v>
      </c>
      <c r="FB158">
        <v>80.619379319999993</v>
      </c>
      <c r="FC158">
        <v>153.08267939999999</v>
      </c>
      <c r="FD158">
        <v>35.307517060000002</v>
      </c>
      <c r="FE158">
        <v>482.81684960000001</v>
      </c>
      <c r="FF158">
        <v>183.9015751</v>
      </c>
      <c r="FG158">
        <v>155.52288949999999</v>
      </c>
      <c r="FH158">
        <v>221.4897229</v>
      </c>
      <c r="FI158">
        <v>213.18254580000001</v>
      </c>
      <c r="FJ158">
        <v>729.27270439999995</v>
      </c>
      <c r="FK158">
        <v>149.94750139999999</v>
      </c>
      <c r="FL158">
        <v>143.85829749999999</v>
      </c>
      <c r="FM158">
        <v>0.116984369</v>
      </c>
      <c r="FN158">
        <v>0.178933226</v>
      </c>
      <c r="FO158">
        <v>8.1089324000000004E-2</v>
      </c>
      <c r="FP158">
        <v>0.163681414</v>
      </c>
      <c r="FQ158">
        <v>9.5450963E-2</v>
      </c>
      <c r="FR158">
        <v>0.17167587400000001</v>
      </c>
      <c r="FS158">
        <v>0.15108668</v>
      </c>
      <c r="FT158">
        <v>0.17915240199999999</v>
      </c>
      <c r="FU158">
        <v>0.120384186</v>
      </c>
      <c r="FV158">
        <v>0.11070292</v>
      </c>
      <c r="FW158">
        <v>0.23775617099999999</v>
      </c>
      <c r="FX158">
        <v>0.52084025099999998</v>
      </c>
      <c r="FY158">
        <v>6.6455286000000002E-2</v>
      </c>
      <c r="FZ158">
        <v>0.114511641</v>
      </c>
      <c r="GA158">
        <v>8.5699281000000002E-2</v>
      </c>
      <c r="GB158">
        <v>0.115276738</v>
      </c>
      <c r="GC158">
        <v>7.3123896999999993E-2</v>
      </c>
      <c r="GD158">
        <v>9.5280644999999997E-2</v>
      </c>
      <c r="GE158">
        <v>0.17640536500000001</v>
      </c>
      <c r="GF158">
        <v>0.28096262</v>
      </c>
      <c r="GG158">
        <v>6.2797400000000003E-2</v>
      </c>
      <c r="GH158">
        <v>0.134281501</v>
      </c>
    </row>
    <row r="159" spans="1:190" x14ac:dyDescent="0.2">
      <c r="A159" t="s">
        <v>348</v>
      </c>
      <c r="B159">
        <v>4.1834365999999998E-2</v>
      </c>
      <c r="C159">
        <v>3.7052330000000001E-2</v>
      </c>
      <c r="D159">
        <v>7.6300170000000002E-3</v>
      </c>
      <c r="E159">
        <v>1.1248803E-2</v>
      </c>
      <c r="F159">
        <v>0.226663899</v>
      </c>
      <c r="G159">
        <v>6.2527039000000006E-2</v>
      </c>
      <c r="H159">
        <v>0.120365232</v>
      </c>
      <c r="I159">
        <v>4.0759491000000002E-2</v>
      </c>
      <c r="J159">
        <v>6.6244812E-2</v>
      </c>
      <c r="K159">
        <v>4.7986279E-2</v>
      </c>
      <c r="L159">
        <v>0.109570428</v>
      </c>
      <c r="M159">
        <v>3.6634182000000001E-2</v>
      </c>
      <c r="N159">
        <v>9.4823208000000006E-2</v>
      </c>
      <c r="O159">
        <v>4.2244794000000002E-2</v>
      </c>
      <c r="P159">
        <v>8.0247688999999997E-2</v>
      </c>
      <c r="Q159">
        <v>2.2999691999999999E-2</v>
      </c>
      <c r="R159">
        <v>6.0924547000000003E-2</v>
      </c>
      <c r="S159">
        <v>4.1728354000000002E-2</v>
      </c>
      <c r="T159">
        <v>2.6918451999999999E-2</v>
      </c>
      <c r="U159">
        <v>1.440235E-2</v>
      </c>
      <c r="V159">
        <v>0.14918124199999999</v>
      </c>
      <c r="W159">
        <v>2.2497337999999999E-2</v>
      </c>
      <c r="X159">
        <v>9.4986132000000001E-2</v>
      </c>
      <c r="Y159">
        <v>3.5612800999999999E-2</v>
      </c>
      <c r="Z159">
        <v>5.7738554999999997E-2</v>
      </c>
      <c r="AA159">
        <v>7.6760535000000005E-2</v>
      </c>
      <c r="AB159">
        <v>0.102424265</v>
      </c>
      <c r="AC159">
        <v>2.5309714000000001E-2</v>
      </c>
      <c r="AD159">
        <v>0.12604531699999999</v>
      </c>
      <c r="AE159">
        <v>4.1896408000000003E-2</v>
      </c>
      <c r="AF159">
        <v>0.174983572</v>
      </c>
      <c r="AG159">
        <v>3.3954522000000001E-2</v>
      </c>
      <c r="AH159">
        <v>9.1870288999999994E-2</v>
      </c>
      <c r="AI159">
        <v>4.3611817999999997E-2</v>
      </c>
      <c r="AJ159">
        <v>0.107656775</v>
      </c>
      <c r="AK159">
        <v>2.7492384000000002E-2</v>
      </c>
      <c r="AL159">
        <v>3.5720889999999998E-2</v>
      </c>
      <c r="AM159">
        <v>2.9540927000000002E-2</v>
      </c>
      <c r="AN159">
        <v>3.6443379999999997E-2</v>
      </c>
      <c r="AO159">
        <v>1.9394721E-2</v>
      </c>
      <c r="AP159">
        <v>7.8617052000000007E-2</v>
      </c>
      <c r="AQ159">
        <v>3.6267207000000003E-2</v>
      </c>
      <c r="AR159">
        <v>0.467222468</v>
      </c>
      <c r="AS159">
        <v>5.1982084999999997E-2</v>
      </c>
      <c r="AT159">
        <v>9.9761156000000004E-2</v>
      </c>
      <c r="AU159">
        <v>3.5465066000000003E-2</v>
      </c>
      <c r="AV159">
        <v>6.8415304999999996E-2</v>
      </c>
      <c r="AW159">
        <v>2.0345812000000001E-2</v>
      </c>
      <c r="AX159">
        <v>7.3098818999999995E-2</v>
      </c>
      <c r="AY159">
        <v>2.3486056000000002E-2</v>
      </c>
      <c r="AZ159">
        <v>6.9606217999999997E-2</v>
      </c>
      <c r="BA159">
        <v>2.0414675E-2</v>
      </c>
      <c r="BB159">
        <v>0.106910007</v>
      </c>
      <c r="BC159">
        <v>4.1799219999999998E-2</v>
      </c>
      <c r="BD159">
        <v>4.6144347000000002E-2</v>
      </c>
      <c r="BE159">
        <v>1.0427782999999999E-2</v>
      </c>
      <c r="BF159">
        <v>8.3334685000000006E-2</v>
      </c>
      <c r="BG159">
        <v>3.1657233999999999E-2</v>
      </c>
      <c r="BH159">
        <v>0.58732370099999998</v>
      </c>
      <c r="BI159">
        <v>0.14977053000000001</v>
      </c>
      <c r="BJ159">
        <v>2.4641662000000002E-2</v>
      </c>
      <c r="BK159">
        <v>4.624604E-3</v>
      </c>
      <c r="BL159">
        <v>9.1555103999999998E-2</v>
      </c>
      <c r="BM159">
        <v>1.7848139999999998E-2</v>
      </c>
      <c r="BN159">
        <v>9.6959896000000004E-2</v>
      </c>
      <c r="BO159">
        <v>2.0272220000000001E-2</v>
      </c>
      <c r="BP159">
        <v>1.710209E-2</v>
      </c>
      <c r="BQ159">
        <v>2.1249011000000002E-2</v>
      </c>
      <c r="BR159">
        <v>9.1806499999999999E-2</v>
      </c>
      <c r="BS159">
        <v>3.3243498000000003E-2</v>
      </c>
      <c r="BT159">
        <v>0.113237005</v>
      </c>
      <c r="BU159">
        <v>3.3534847E-2</v>
      </c>
      <c r="BV159">
        <v>0.10281396499999999</v>
      </c>
      <c r="BW159">
        <v>3.5619000999999997E-2</v>
      </c>
      <c r="BX159">
        <v>8.6008541999999993E-2</v>
      </c>
      <c r="BY159">
        <v>2.6471054000000001E-2</v>
      </c>
      <c r="BZ159">
        <v>0.105773119</v>
      </c>
      <c r="CA159">
        <v>1.9406824E-2</v>
      </c>
      <c r="CB159">
        <v>0.13685403099999999</v>
      </c>
      <c r="CC159">
        <v>4.4580544999999999E-2</v>
      </c>
      <c r="CD159">
        <v>0.136143294</v>
      </c>
      <c r="CE159">
        <v>2.8927263000000002E-2</v>
      </c>
      <c r="CF159">
        <v>8.3423299000000006E-2</v>
      </c>
      <c r="CG159">
        <v>4.5278850000000002E-2</v>
      </c>
      <c r="CH159">
        <v>1.8046895E-2</v>
      </c>
      <c r="CI159">
        <v>2.0053570000000001E-3</v>
      </c>
      <c r="CJ159">
        <v>2.9267677999999998E-2</v>
      </c>
      <c r="CK159">
        <v>1.8697424000000001E-2</v>
      </c>
      <c r="CL159">
        <v>3.1111291999999999E-2</v>
      </c>
      <c r="CM159">
        <v>1.1612445000000001E-2</v>
      </c>
      <c r="CN159">
        <v>2.6473581E-2</v>
      </c>
      <c r="CO159">
        <v>1.8172115999999999E-2</v>
      </c>
      <c r="CP159">
        <v>1.6183970999999998E-2</v>
      </c>
      <c r="CQ159">
        <v>1.4040100999999999E-2</v>
      </c>
      <c r="CR159">
        <v>1.1278263E-2</v>
      </c>
      <c r="CS159">
        <v>1.8672543999999999E-2</v>
      </c>
      <c r="CT159">
        <v>1.1935655999999999E-2</v>
      </c>
      <c r="CU159">
        <v>1.4127374E-2</v>
      </c>
      <c r="CV159">
        <v>1.0598750000000001E-2</v>
      </c>
      <c r="CW159">
        <v>3.6307726999999998E-2</v>
      </c>
      <c r="CX159">
        <v>1.094298E-2</v>
      </c>
      <c r="CY159">
        <v>3.0059977000000002E-2</v>
      </c>
      <c r="CZ159">
        <v>1.1335332E-2</v>
      </c>
      <c r="DA159">
        <v>1.895763E-2</v>
      </c>
      <c r="DB159">
        <v>2.8150814999999999E-2</v>
      </c>
      <c r="DC159">
        <v>1.4658645E-2</v>
      </c>
      <c r="DD159">
        <v>2.9016211E-2</v>
      </c>
      <c r="DE159">
        <v>1.8295809E-2</v>
      </c>
      <c r="DF159">
        <v>1.5119194000000001E-2</v>
      </c>
      <c r="DG159">
        <v>1.6190399000000001E-2</v>
      </c>
      <c r="DH159">
        <v>1.4813185E-2</v>
      </c>
      <c r="DI159">
        <v>3.2082517999999997E-2</v>
      </c>
      <c r="DJ159">
        <v>1.6587243000000002E-2</v>
      </c>
      <c r="DK159">
        <v>7.0827900000000003E-3</v>
      </c>
      <c r="DL159">
        <v>2.7479653E-2</v>
      </c>
      <c r="DM159">
        <v>6.4407372000000004E-2</v>
      </c>
      <c r="DN159">
        <v>3.588438E-2</v>
      </c>
      <c r="DO159">
        <v>3.5368196999999997E-2</v>
      </c>
      <c r="DP159">
        <v>2.6961375999999999E-2</v>
      </c>
      <c r="DQ159">
        <v>2.2495013000000001E-2</v>
      </c>
      <c r="DR159">
        <v>57.388635020000002</v>
      </c>
      <c r="DS159">
        <v>121.2768676</v>
      </c>
      <c r="DT159">
        <v>169.55647139999999</v>
      </c>
      <c r="DU159">
        <v>159.04813279999999</v>
      </c>
      <c r="DV159">
        <v>18.252939319999999</v>
      </c>
      <c r="DW159">
        <v>145.50245039999999</v>
      </c>
      <c r="DX159">
        <v>54.117112570000003</v>
      </c>
      <c r="DY159">
        <v>154.84782970000001</v>
      </c>
      <c r="DZ159">
        <v>26.837902549999999</v>
      </c>
      <c r="EA159">
        <v>63.034109129999997</v>
      </c>
      <c r="EB159">
        <v>148.24522640000001</v>
      </c>
      <c r="EC159">
        <v>149.0522517</v>
      </c>
      <c r="ED159">
        <v>48.689154770000002</v>
      </c>
      <c r="EE159">
        <v>142.08965459999999</v>
      </c>
      <c r="EF159">
        <v>113.9235113</v>
      </c>
      <c r="EG159">
        <v>34.901144590000001</v>
      </c>
      <c r="EH159">
        <v>114.0285458</v>
      </c>
      <c r="EI159">
        <v>175.81784350000001</v>
      </c>
      <c r="EJ159">
        <v>19.170408940000002</v>
      </c>
      <c r="EK159">
        <v>182.6443132</v>
      </c>
      <c r="EL159">
        <v>144.69018410000001</v>
      </c>
      <c r="EM159">
        <v>199.80533740000001</v>
      </c>
      <c r="EN159">
        <v>83.743668929999998</v>
      </c>
      <c r="EO159">
        <v>126.47937020000001</v>
      </c>
      <c r="EP159">
        <v>201.7175536</v>
      </c>
      <c r="EQ159">
        <v>76.715833570000001</v>
      </c>
      <c r="ER159">
        <v>60.98074965</v>
      </c>
      <c r="ES159">
        <v>55.947953640000001</v>
      </c>
      <c r="ET159">
        <v>114.6903734</v>
      </c>
      <c r="EU159">
        <v>167.77550429999999</v>
      </c>
      <c r="EV159">
        <v>117.9305773</v>
      </c>
      <c r="EW159">
        <v>120.2818498</v>
      </c>
      <c r="EX159">
        <v>119.9176966</v>
      </c>
      <c r="EY159">
        <v>189.80067009999999</v>
      </c>
      <c r="EZ159">
        <v>118.2798344</v>
      </c>
      <c r="FA159">
        <v>170.50171549999999</v>
      </c>
      <c r="FB159">
        <v>34.096491870000001</v>
      </c>
      <c r="FC159">
        <v>81.807345459999993</v>
      </c>
      <c r="FD159">
        <v>0</v>
      </c>
      <c r="FE159">
        <v>145.52551700000001</v>
      </c>
      <c r="FF159">
        <v>65.201187410000003</v>
      </c>
      <c r="FG159">
        <v>115.3103847</v>
      </c>
      <c r="FH159">
        <v>140.5259283</v>
      </c>
      <c r="FI159">
        <v>92.354433950000001</v>
      </c>
      <c r="FJ159">
        <v>254.94584230000001</v>
      </c>
      <c r="FK159">
        <v>152.45092159999999</v>
      </c>
      <c r="FL159">
        <v>226.8680865</v>
      </c>
      <c r="FM159">
        <v>8.8461535999999993E-2</v>
      </c>
      <c r="FN159">
        <v>0.54899304400000004</v>
      </c>
      <c r="FO159">
        <v>0.12166982699999999</v>
      </c>
      <c r="FP159">
        <v>0.39170719500000001</v>
      </c>
      <c r="FQ159">
        <v>0.103552427</v>
      </c>
      <c r="FR159">
        <v>0.166096462</v>
      </c>
      <c r="FS159">
        <v>0.65859862000000002</v>
      </c>
      <c r="FT159">
        <v>0.38010909199999998</v>
      </c>
      <c r="FU159">
        <v>0.186645071</v>
      </c>
      <c r="FV159">
        <v>0.324018109</v>
      </c>
      <c r="FW159">
        <v>0.51979940400000002</v>
      </c>
      <c r="FX159">
        <v>0.468712823</v>
      </c>
      <c r="FY159">
        <v>7.0870335000000007E-2</v>
      </c>
      <c r="FZ159">
        <v>0.21471521199999999</v>
      </c>
      <c r="GA159">
        <v>5.0241964E-2</v>
      </c>
      <c r="GB159">
        <v>0.25180139499999998</v>
      </c>
      <c r="GC159">
        <v>8.7465265E-2</v>
      </c>
      <c r="GD159">
        <v>7.1163097999999994E-2</v>
      </c>
      <c r="GE159">
        <v>0.45497783200000003</v>
      </c>
      <c r="GF159">
        <v>0.37738987499999999</v>
      </c>
      <c r="GG159">
        <v>6.8624460999999998E-2</v>
      </c>
      <c r="GH159">
        <v>0.33143115200000001</v>
      </c>
    </row>
    <row r="160" spans="1:190" x14ac:dyDescent="0.2">
      <c r="A160" t="s">
        <v>349</v>
      </c>
      <c r="B160">
        <v>0.17704693299999999</v>
      </c>
      <c r="C160">
        <v>5.9565526000000001E-2</v>
      </c>
      <c r="D160">
        <v>4.9873774000000003E-2</v>
      </c>
      <c r="E160">
        <v>7.5328795000000004E-2</v>
      </c>
      <c r="F160">
        <v>0.24503723499999999</v>
      </c>
      <c r="G160">
        <v>4.6104936999999999E-2</v>
      </c>
      <c r="H160">
        <v>4.0178642000000001E-2</v>
      </c>
      <c r="I160">
        <v>5.1315765999999999E-2</v>
      </c>
      <c r="J160">
        <v>0.164293406</v>
      </c>
      <c r="K160">
        <v>0.112084956</v>
      </c>
      <c r="L160">
        <v>7.9737835000000007E-2</v>
      </c>
      <c r="M160">
        <v>6.6748424000000001E-2</v>
      </c>
      <c r="N160">
        <v>6.1172096000000002E-2</v>
      </c>
      <c r="O160">
        <v>3.5024969000000003E-2</v>
      </c>
      <c r="P160">
        <v>6.3007639000000004E-2</v>
      </c>
      <c r="Q160">
        <v>1.6240882000000002E-2</v>
      </c>
      <c r="R160">
        <v>4.5979368999999999E-2</v>
      </c>
      <c r="S160">
        <v>8.3588941999999999E-2</v>
      </c>
      <c r="T160">
        <v>5.4468474000000003E-2</v>
      </c>
      <c r="U160">
        <v>3.2173653000000003E-2</v>
      </c>
      <c r="V160">
        <v>1.4065523999999999E-2</v>
      </c>
      <c r="W160">
        <v>5.5461125E-2</v>
      </c>
      <c r="X160">
        <v>4.0456443000000002E-2</v>
      </c>
      <c r="Y160">
        <v>7.1236643000000002E-2</v>
      </c>
      <c r="Z160" t="s">
        <v>192</v>
      </c>
      <c r="AA160" t="s">
        <v>192</v>
      </c>
      <c r="AB160">
        <v>2.3665062000000001E-2</v>
      </c>
      <c r="AC160">
        <v>3.3983249999999998E-3</v>
      </c>
      <c r="AD160" t="s">
        <v>192</v>
      </c>
      <c r="AE160" t="s">
        <v>192</v>
      </c>
      <c r="AF160">
        <v>0.205825746</v>
      </c>
      <c r="AG160">
        <v>7.1817411999999997E-2</v>
      </c>
      <c r="AH160">
        <v>1.3141267E-2</v>
      </c>
      <c r="AI160">
        <v>4.2805478000000001E-2</v>
      </c>
      <c r="AJ160">
        <v>1.7712579999999999E-2</v>
      </c>
      <c r="AK160">
        <v>4.2109253999999999E-2</v>
      </c>
      <c r="AL160">
        <v>2.0462587000000001E-2</v>
      </c>
      <c r="AM160">
        <v>5.7349166E-2</v>
      </c>
      <c r="AN160">
        <v>3.2963329E-2</v>
      </c>
      <c r="AO160">
        <v>2.0678823999999998E-2</v>
      </c>
      <c r="AP160">
        <v>2.4356754000000001E-2</v>
      </c>
      <c r="AQ160">
        <v>4.5739047999999997E-2</v>
      </c>
      <c r="AR160">
        <v>0.26286370799999997</v>
      </c>
      <c r="AS160">
        <v>4.3257606999999997E-2</v>
      </c>
      <c r="AT160">
        <v>6.7639982000000001E-2</v>
      </c>
      <c r="AU160">
        <v>4.1331497000000002E-2</v>
      </c>
      <c r="AV160">
        <v>3.4821927000000003E-2</v>
      </c>
      <c r="AW160">
        <v>5.3391771999999997E-2</v>
      </c>
      <c r="AX160">
        <v>2.5338159999999998E-2</v>
      </c>
      <c r="AY160">
        <v>5.9923860000000002E-2</v>
      </c>
      <c r="AZ160">
        <v>1.9081674E-2</v>
      </c>
      <c r="BA160">
        <v>4.5767209000000003E-2</v>
      </c>
      <c r="BB160">
        <v>5.3935940000000002E-2</v>
      </c>
      <c r="BC160">
        <v>0.11072789299999999</v>
      </c>
      <c r="BD160">
        <v>0.46649713799999998</v>
      </c>
      <c r="BE160">
        <v>6.5673046999999998E-2</v>
      </c>
      <c r="BF160">
        <v>5.385844E-2</v>
      </c>
      <c r="BG160">
        <v>2.6573701000000002E-2</v>
      </c>
      <c r="BH160">
        <v>0.20440055500000001</v>
      </c>
      <c r="BI160">
        <v>9.3214196999999999E-2</v>
      </c>
      <c r="BJ160">
        <v>0.10521793</v>
      </c>
      <c r="BK160">
        <v>4.2680952000000001E-2</v>
      </c>
      <c r="BL160" t="s">
        <v>192</v>
      </c>
      <c r="BM160" t="s">
        <v>192</v>
      </c>
      <c r="BN160">
        <v>1.0206273E-2</v>
      </c>
      <c r="BO160">
        <v>2.7165524E-2</v>
      </c>
      <c r="BP160">
        <v>0.13701482100000001</v>
      </c>
      <c r="BQ160">
        <v>2.9726734000000001E-2</v>
      </c>
      <c r="BR160" t="s">
        <v>192</v>
      </c>
      <c r="BS160" t="s">
        <v>192</v>
      </c>
      <c r="BT160">
        <v>3.8073602999999998E-2</v>
      </c>
      <c r="BU160">
        <v>6.7023656000000001E-2</v>
      </c>
      <c r="BV160">
        <v>0.131499482</v>
      </c>
      <c r="BW160">
        <v>4.8464746000000003E-2</v>
      </c>
      <c r="BX160">
        <v>4.6416262E-2</v>
      </c>
      <c r="BY160">
        <v>4.0225126999999999E-2</v>
      </c>
      <c r="BZ160">
        <v>1.1317719E-2</v>
      </c>
      <c r="CA160">
        <v>2.498386E-2</v>
      </c>
      <c r="CB160">
        <v>3.8741769000000002E-2</v>
      </c>
      <c r="CC160">
        <v>5.8308682000000001E-2</v>
      </c>
      <c r="CD160">
        <v>0.10819773100000001</v>
      </c>
      <c r="CE160">
        <v>8.5059618000000004E-2</v>
      </c>
      <c r="CF160">
        <v>7.4007206000000006E-2</v>
      </c>
      <c r="CG160">
        <v>3.3834033999999999E-2</v>
      </c>
      <c r="CH160" t="s">
        <v>192</v>
      </c>
      <c r="CI160" t="s">
        <v>192</v>
      </c>
      <c r="CJ160">
        <v>3.1650642E-2</v>
      </c>
      <c r="CK160">
        <v>4.3890493000000003E-2</v>
      </c>
      <c r="CL160">
        <v>4.0335887000000001E-2</v>
      </c>
      <c r="CM160">
        <v>1.6898816000000001E-2</v>
      </c>
      <c r="CN160">
        <v>1.7763418999999999E-2</v>
      </c>
      <c r="CO160">
        <v>1.6244088E-2</v>
      </c>
      <c r="CP160">
        <v>1.8401954000000002E-2</v>
      </c>
      <c r="CQ160">
        <v>1.9301635000000001E-2</v>
      </c>
      <c r="CR160">
        <v>1.4941670000000001E-2</v>
      </c>
      <c r="CS160">
        <v>2.484223E-2</v>
      </c>
      <c r="CT160">
        <v>1.6720611999999999E-2</v>
      </c>
      <c r="CU160">
        <v>6.0362300000000001E-3</v>
      </c>
      <c r="CV160">
        <v>1.0567867999999999E-2</v>
      </c>
      <c r="CW160">
        <v>2.7398823999999999E-2</v>
      </c>
      <c r="CX160">
        <v>1.4146295E-2</v>
      </c>
      <c r="CY160">
        <v>1.5480193E-2</v>
      </c>
      <c r="CZ160">
        <v>4.1080510000000001E-2</v>
      </c>
      <c r="DA160">
        <v>1.264651E-2</v>
      </c>
      <c r="DB160">
        <v>1.2548833000000001E-2</v>
      </c>
      <c r="DC160">
        <v>2.7699239E-2</v>
      </c>
      <c r="DD160">
        <v>6.0830299999999997E-3</v>
      </c>
      <c r="DE160">
        <v>2.0294649000000001E-2</v>
      </c>
      <c r="DF160">
        <v>1.8735567000000002E-2</v>
      </c>
      <c r="DG160">
        <v>1.8306869E-2</v>
      </c>
      <c r="DH160">
        <v>1.9593737E-2</v>
      </c>
      <c r="DI160">
        <v>2.4390347E-2</v>
      </c>
      <c r="DJ160">
        <v>4.0555918000000003E-2</v>
      </c>
      <c r="DK160">
        <v>2.0335061000000001E-2</v>
      </c>
      <c r="DL160">
        <v>9.58554E-3</v>
      </c>
      <c r="DM160">
        <v>1.5800686000000001E-2</v>
      </c>
      <c r="DN160">
        <v>6.5939390000000001E-3</v>
      </c>
      <c r="DO160">
        <v>2.5494743E-2</v>
      </c>
      <c r="DP160">
        <v>9.5304139999999992E-3</v>
      </c>
      <c r="DQ160">
        <v>1.5128611E-2</v>
      </c>
      <c r="DR160">
        <v>97.259347809999994</v>
      </c>
      <c r="DS160">
        <v>60.352906230000002</v>
      </c>
      <c r="DT160">
        <v>102.2452234</v>
      </c>
      <c r="DU160">
        <v>75.582805699999994</v>
      </c>
      <c r="DV160">
        <v>50.687953589999999</v>
      </c>
      <c r="DW160">
        <v>161.10427609999999</v>
      </c>
      <c r="DX160">
        <v>199.96010749999999</v>
      </c>
      <c r="DY160">
        <v>141.43322259999999</v>
      </c>
      <c r="DZ160">
        <v>81.849263930000006</v>
      </c>
      <c r="EA160">
        <v>113.95196780000001</v>
      </c>
      <c r="EB160">
        <v>126.1426642</v>
      </c>
      <c r="EC160">
        <v>126.82334059999999</v>
      </c>
      <c r="ED160">
        <v>144.26078509999999</v>
      </c>
      <c r="EE160">
        <v>45.707328889999999</v>
      </c>
      <c r="EF160">
        <v>556.59786989999998</v>
      </c>
      <c r="EG160">
        <v>89.353940230000006</v>
      </c>
      <c r="EH160">
        <v>99.004236329999998</v>
      </c>
      <c r="EI160">
        <v>714.54895309999995</v>
      </c>
      <c r="EJ160">
        <v>121.4676498</v>
      </c>
      <c r="EK160">
        <v>118.3990048</v>
      </c>
      <c r="EL160">
        <v>63.896304170000001</v>
      </c>
      <c r="EM160">
        <v>150.9589776</v>
      </c>
      <c r="EN160">
        <v>96.901482029999997</v>
      </c>
      <c r="EO160">
        <v>100.1847941</v>
      </c>
      <c r="EP160">
        <v>81.17856922</v>
      </c>
      <c r="EQ160">
        <v>93.020182840000004</v>
      </c>
      <c r="ER160">
        <v>186.41269270000001</v>
      </c>
      <c r="ES160">
        <v>158.9987467</v>
      </c>
      <c r="ET160">
        <v>184.6597634</v>
      </c>
      <c r="EU160">
        <v>207.75548570000001</v>
      </c>
      <c r="EV160">
        <v>79.810829830000003</v>
      </c>
      <c r="EW160">
        <v>161.9635419</v>
      </c>
      <c r="EX160">
        <v>201.90161789999999</v>
      </c>
      <c r="EY160">
        <v>65.413685630000003</v>
      </c>
      <c r="EZ160">
        <v>81.478934379999998</v>
      </c>
      <c r="FA160">
        <v>92.29995443</v>
      </c>
      <c r="FB160">
        <v>52.428114659999999</v>
      </c>
      <c r="FC160">
        <v>102.3241408</v>
      </c>
      <c r="FD160">
        <v>130.5666808</v>
      </c>
      <c r="FE160">
        <v>39.878041170000003</v>
      </c>
      <c r="FF160">
        <v>80.322782619999998</v>
      </c>
      <c r="FG160">
        <v>96.064485399999995</v>
      </c>
      <c r="FH160">
        <v>111.5852117</v>
      </c>
      <c r="FI160">
        <v>181.08983420000001</v>
      </c>
      <c r="FJ160">
        <v>497.62898519999999</v>
      </c>
      <c r="FK160">
        <v>189.87014260000001</v>
      </c>
      <c r="FL160">
        <v>104.0940793</v>
      </c>
      <c r="FM160">
        <v>0.15939126200000001</v>
      </c>
      <c r="FN160">
        <v>0.14080172899999999</v>
      </c>
      <c r="FO160">
        <v>0.221289181</v>
      </c>
      <c r="FP160">
        <v>0.17389660200000001</v>
      </c>
      <c r="FQ160">
        <v>0.23151068799999999</v>
      </c>
      <c r="FR160">
        <v>0.26230184699999998</v>
      </c>
      <c r="FS160">
        <v>0.34913454599999999</v>
      </c>
      <c r="FT160">
        <v>0.311377654</v>
      </c>
      <c r="FU160">
        <v>0.219943477</v>
      </c>
      <c r="FV160">
        <v>0.60190222400000004</v>
      </c>
      <c r="FW160">
        <v>0.23059009599999999</v>
      </c>
      <c r="FX160">
        <v>0.30060240300000002</v>
      </c>
      <c r="FY160">
        <v>0.13335191599999999</v>
      </c>
      <c r="FZ160">
        <v>0.13884964799999999</v>
      </c>
      <c r="GA160">
        <v>0.10894625099999999</v>
      </c>
      <c r="GB160">
        <v>0.13969303999999999</v>
      </c>
      <c r="GC160">
        <v>0.10767473900000001</v>
      </c>
      <c r="GD160">
        <v>0.17773856499999999</v>
      </c>
      <c r="GE160">
        <v>0.26202292999999999</v>
      </c>
      <c r="GF160">
        <v>0.32720803900000001</v>
      </c>
      <c r="GG160">
        <v>9.8687084999999994E-2</v>
      </c>
      <c r="GH160">
        <v>0.21345103700000001</v>
      </c>
    </row>
    <row r="161" spans="1:190" x14ac:dyDescent="0.2">
      <c r="A161" t="s">
        <v>350</v>
      </c>
      <c r="B161">
        <v>2.3498827999999999E-2</v>
      </c>
      <c r="C161">
        <v>7.5592269000000004E-2</v>
      </c>
      <c r="D161">
        <v>5.1332160000000002E-2</v>
      </c>
      <c r="E161">
        <v>8.4084377000000002E-2</v>
      </c>
      <c r="F161">
        <v>0.119466137</v>
      </c>
      <c r="G161">
        <v>6.9585489E-2</v>
      </c>
      <c r="H161">
        <v>4.1968202000000003E-2</v>
      </c>
      <c r="I161">
        <v>4.2075216999999998E-2</v>
      </c>
      <c r="J161">
        <v>0.177284358</v>
      </c>
      <c r="K161">
        <v>0.17929293499999999</v>
      </c>
      <c r="L161">
        <v>1.5851810000000001E-2</v>
      </c>
      <c r="M161">
        <v>4.4746683000000002E-2</v>
      </c>
      <c r="N161">
        <v>4.7009513000000003E-2</v>
      </c>
      <c r="O161">
        <v>5.9185840000000003E-2</v>
      </c>
      <c r="P161">
        <v>0.305318219</v>
      </c>
      <c r="Q161">
        <v>5.0251138000000001E-2</v>
      </c>
      <c r="R161">
        <v>4.6354294999999997E-2</v>
      </c>
      <c r="S161">
        <v>7.8121678999999999E-2</v>
      </c>
      <c r="T161">
        <v>3.1468377999999998E-2</v>
      </c>
      <c r="U161">
        <v>2.0656171000000001E-2</v>
      </c>
      <c r="V161">
        <v>3.3699369E-2</v>
      </c>
      <c r="W161">
        <v>7.3225990000000005E-2</v>
      </c>
      <c r="X161">
        <v>3.2060066999999998E-2</v>
      </c>
      <c r="Y161">
        <v>3.0675392999999999E-2</v>
      </c>
      <c r="Z161">
        <v>2.7343348E-2</v>
      </c>
      <c r="AA161">
        <v>0.110191813</v>
      </c>
      <c r="AB161">
        <v>0.22409843400000001</v>
      </c>
      <c r="AC161">
        <v>3.2013663999999997E-2</v>
      </c>
      <c r="AD161">
        <v>3.2606877999999999E-2</v>
      </c>
      <c r="AE161">
        <v>2.3108858999999999E-2</v>
      </c>
      <c r="AF161">
        <v>0.17792881999999999</v>
      </c>
      <c r="AG161">
        <v>9.0823400999999998E-2</v>
      </c>
      <c r="AH161">
        <v>2.9573225000000002E-2</v>
      </c>
      <c r="AI161">
        <v>3.2673675999999999E-2</v>
      </c>
      <c r="AJ161">
        <v>4.8835055000000002E-2</v>
      </c>
      <c r="AK161">
        <v>7.9274980999999994E-2</v>
      </c>
      <c r="AL161">
        <v>5.0437030000000001E-3</v>
      </c>
      <c r="AM161">
        <v>2.8089469999999998E-2</v>
      </c>
      <c r="AN161">
        <v>5.4994472000000003E-2</v>
      </c>
      <c r="AO161">
        <v>7.4187070999999993E-2</v>
      </c>
      <c r="AP161">
        <v>4.2238165000000001E-2</v>
      </c>
      <c r="AQ161">
        <v>4.4617719E-2</v>
      </c>
      <c r="AR161">
        <v>0.15218105800000001</v>
      </c>
      <c r="AS161">
        <v>8.6595599999999995E-2</v>
      </c>
      <c r="AT161">
        <v>6.7847483E-2</v>
      </c>
      <c r="AU161">
        <v>3.8010133000000002E-2</v>
      </c>
      <c r="AV161">
        <v>2.9535189999999999E-2</v>
      </c>
      <c r="AW161">
        <v>4.6416924999999998E-2</v>
      </c>
      <c r="AX161">
        <v>2.0407886E-2</v>
      </c>
      <c r="AY161">
        <v>2.6220667E-2</v>
      </c>
      <c r="AZ161">
        <v>1.4661222999999999E-2</v>
      </c>
      <c r="BA161">
        <v>2.0040203999999999E-2</v>
      </c>
      <c r="BB161">
        <v>4.7221262E-2</v>
      </c>
      <c r="BC161">
        <v>1.1206030000000001E-2</v>
      </c>
      <c r="BD161">
        <v>3.4437765000000002E-2</v>
      </c>
      <c r="BE161">
        <v>2.8705843000000002E-2</v>
      </c>
      <c r="BF161">
        <v>5.6014356000000001E-2</v>
      </c>
      <c r="BG161">
        <v>3.9549955999999997E-2</v>
      </c>
      <c r="BH161">
        <v>2.7990648999999999E-2</v>
      </c>
      <c r="BI161">
        <v>1.5636321000000002E-2</v>
      </c>
      <c r="BJ161">
        <v>2.4503911E-2</v>
      </c>
      <c r="BK161">
        <v>3.1375179000000003E-2</v>
      </c>
      <c r="BL161">
        <v>4.4651057000000001E-2</v>
      </c>
      <c r="BM161">
        <v>2.1113918999999998E-2</v>
      </c>
      <c r="BN161">
        <v>1.7459674000000001E-2</v>
      </c>
      <c r="BO161">
        <v>1.4453413999999999E-2</v>
      </c>
      <c r="BP161">
        <v>4.7206882999999998E-2</v>
      </c>
      <c r="BQ161">
        <v>5.0750282000000001E-2</v>
      </c>
      <c r="BR161">
        <v>3.6353766000000003E-2</v>
      </c>
      <c r="BS161">
        <v>2.2588384E-2</v>
      </c>
      <c r="BT161">
        <v>2.1959436999999998E-2</v>
      </c>
      <c r="BU161">
        <v>3.9795921999999997E-2</v>
      </c>
      <c r="BV161">
        <v>9.4781437999999996E-2</v>
      </c>
      <c r="BW161">
        <v>4.0463800000000001E-2</v>
      </c>
      <c r="BX161">
        <v>2.1530308000000001E-2</v>
      </c>
      <c r="BY161">
        <v>1.6223333999999999E-2</v>
      </c>
      <c r="BZ161">
        <v>3.4032341000000001E-2</v>
      </c>
      <c r="CA161">
        <v>2.1727479000000001E-2</v>
      </c>
      <c r="CB161">
        <v>2.6842502000000001E-2</v>
      </c>
      <c r="CC161">
        <v>1.4671767E-2</v>
      </c>
      <c r="CD161">
        <v>0.14935525399999999</v>
      </c>
      <c r="CE161">
        <v>5.3465276999999999E-2</v>
      </c>
      <c r="CF161">
        <v>6.8441605000000003E-2</v>
      </c>
      <c r="CG161">
        <v>2.6912272000000001E-2</v>
      </c>
      <c r="CH161">
        <v>2.5067848E-2</v>
      </c>
      <c r="CI161">
        <v>6.0126816999999999E-2</v>
      </c>
      <c r="CJ161">
        <v>2.7162838000000002E-2</v>
      </c>
      <c r="CK161">
        <v>4.4104777999999997E-2</v>
      </c>
      <c r="CL161">
        <v>3.6973689999999997E-2</v>
      </c>
      <c r="CM161">
        <v>6.830338E-3</v>
      </c>
      <c r="CN161">
        <v>1.6773301000000001E-2</v>
      </c>
      <c r="CO161">
        <v>1.3252618000000001E-2</v>
      </c>
      <c r="CP161">
        <v>1.9074133E-2</v>
      </c>
      <c r="CQ161">
        <v>1.7512605000000001E-2</v>
      </c>
      <c r="CR161">
        <v>1.353735E-2</v>
      </c>
      <c r="CS161">
        <v>2.1859737000000001E-2</v>
      </c>
      <c r="CT161">
        <v>1.1919590000000001E-2</v>
      </c>
      <c r="CU161">
        <v>1.2752908E-2</v>
      </c>
      <c r="CV161">
        <v>1.0370594E-2</v>
      </c>
      <c r="CW161">
        <v>3.0389402999999999E-2</v>
      </c>
      <c r="CX161">
        <v>1.0786079E-2</v>
      </c>
      <c r="CY161">
        <v>5.359684E-3</v>
      </c>
      <c r="CZ161">
        <v>3.5196366E-2</v>
      </c>
      <c r="DA161">
        <v>1.9038027999999999E-2</v>
      </c>
      <c r="DB161">
        <v>1.2722664999999999E-2</v>
      </c>
      <c r="DC161">
        <v>2.2418213999999999E-2</v>
      </c>
      <c r="DD161">
        <v>1.8986653999999999E-2</v>
      </c>
      <c r="DE161">
        <v>1.8018658E-2</v>
      </c>
      <c r="DF161">
        <v>1.0957681E-2</v>
      </c>
      <c r="DG161">
        <v>8.3921169999999993E-3</v>
      </c>
      <c r="DH161">
        <v>2.3002148E-2</v>
      </c>
      <c r="DI161">
        <v>2.3280062000000001E-2</v>
      </c>
      <c r="DJ161">
        <v>5.0475825000000002E-2</v>
      </c>
      <c r="DK161">
        <v>1.8153684E-2</v>
      </c>
      <c r="DL161">
        <v>7.1315069999999996E-3</v>
      </c>
      <c r="DM161">
        <v>1.572436E-2</v>
      </c>
      <c r="DN161">
        <v>1.6287471000000001E-2</v>
      </c>
      <c r="DO161">
        <v>2.7000949999999999E-2</v>
      </c>
      <c r="DP161">
        <v>1.8152366999999999E-2</v>
      </c>
      <c r="DQ161">
        <v>1.9545454E-2</v>
      </c>
      <c r="DR161">
        <v>41.172809700000002</v>
      </c>
      <c r="DS161">
        <v>47.877648219999998</v>
      </c>
      <c r="DT161">
        <v>35.271006</v>
      </c>
      <c r="DU161">
        <v>92.762328920000002</v>
      </c>
      <c r="DV161">
        <v>85.785285849999994</v>
      </c>
      <c r="DW161">
        <v>66.201818430000003</v>
      </c>
      <c r="DX161">
        <v>110.196292</v>
      </c>
      <c r="DY161">
        <v>77.868450170000003</v>
      </c>
      <c r="DZ161">
        <v>54.773722460000002</v>
      </c>
      <c r="EA161">
        <v>62.823605229999998</v>
      </c>
      <c r="EB161">
        <v>68.36345086</v>
      </c>
      <c r="EC161">
        <v>87.181629240000007</v>
      </c>
      <c r="ED161">
        <v>130.3098153</v>
      </c>
      <c r="EE161">
        <v>46.236476330000002</v>
      </c>
      <c r="EF161">
        <v>157.34998210000001</v>
      </c>
      <c r="EG161">
        <v>84.551452560000001</v>
      </c>
      <c r="EH161">
        <v>55.341508189999999</v>
      </c>
      <c r="EI161">
        <v>110.9722709</v>
      </c>
      <c r="EJ161">
        <v>96.148494529999994</v>
      </c>
      <c r="EK161">
        <v>64.636191120000007</v>
      </c>
      <c r="EL161">
        <v>128.10721530000001</v>
      </c>
      <c r="EM161">
        <v>115.7389505</v>
      </c>
      <c r="EN161">
        <v>53.494968489999998</v>
      </c>
      <c r="EO161">
        <v>32.416649270000001</v>
      </c>
      <c r="EP161">
        <v>108.2510886</v>
      </c>
      <c r="EQ161">
        <v>66.650882749999994</v>
      </c>
      <c r="ER161">
        <v>146.9134852</v>
      </c>
      <c r="ES161">
        <v>84.987801189999999</v>
      </c>
      <c r="ET161">
        <v>72.984282059999998</v>
      </c>
      <c r="EU161">
        <v>146.87870960000001</v>
      </c>
      <c r="EV161">
        <v>50.487464539999998</v>
      </c>
      <c r="EW161">
        <v>107.6241514</v>
      </c>
      <c r="EX161">
        <v>98.314312150000006</v>
      </c>
      <c r="EY161">
        <v>44.719750240000003</v>
      </c>
      <c r="EZ161">
        <v>39.895222869999998</v>
      </c>
      <c r="FA161">
        <v>95.020419750000002</v>
      </c>
      <c r="FB161">
        <v>44.855796730000002</v>
      </c>
      <c r="FC161">
        <v>101.880056</v>
      </c>
      <c r="FD161">
        <v>200.60333349999999</v>
      </c>
      <c r="FE161">
        <v>57.72655992</v>
      </c>
      <c r="FF161">
        <v>138.39308940000001</v>
      </c>
      <c r="FG161">
        <v>55.626747569999999</v>
      </c>
      <c r="FH161">
        <v>159.18224509999999</v>
      </c>
      <c r="FI161">
        <v>89.628419230000006</v>
      </c>
      <c r="FJ161">
        <v>285.15243509999999</v>
      </c>
      <c r="FK161">
        <v>68.034840669999994</v>
      </c>
      <c r="FL161">
        <v>112.9749686</v>
      </c>
      <c r="FM161">
        <v>0.13845991399999999</v>
      </c>
      <c r="FN161">
        <v>0.21154674700000001</v>
      </c>
      <c r="FO161">
        <v>0.100948339</v>
      </c>
      <c r="FP161">
        <v>0.11593858999999999</v>
      </c>
      <c r="FQ161">
        <v>0.10995023299999999</v>
      </c>
      <c r="FR161">
        <v>0.159559015</v>
      </c>
      <c r="FS161">
        <v>0.50748351300000005</v>
      </c>
      <c r="FT161">
        <v>0.41836109199999999</v>
      </c>
      <c r="FU161">
        <v>0.43775011899999999</v>
      </c>
      <c r="FV161">
        <v>0.41269773599999998</v>
      </c>
      <c r="FW161">
        <v>0.57973661399999998</v>
      </c>
      <c r="FX161">
        <v>0.54306244999999997</v>
      </c>
      <c r="FY161">
        <v>9.5384393999999997E-2</v>
      </c>
      <c r="FZ161">
        <v>0.116135223</v>
      </c>
      <c r="GA161">
        <v>0.14933645400000001</v>
      </c>
      <c r="GB161">
        <v>0.270170676</v>
      </c>
      <c r="GC161">
        <v>0.15724922399999999</v>
      </c>
      <c r="GD161">
        <v>0.12899743399999999</v>
      </c>
      <c r="GE161">
        <v>0.18795420700000001</v>
      </c>
      <c r="GF161">
        <v>0.45052398999999999</v>
      </c>
      <c r="GG161">
        <v>8.5143841999999997E-2</v>
      </c>
      <c r="GH161">
        <v>0.101130253</v>
      </c>
    </row>
    <row r="162" spans="1:190" x14ac:dyDescent="0.2">
      <c r="A162" t="s">
        <v>351</v>
      </c>
      <c r="B162">
        <v>3.5684072999999997E-2</v>
      </c>
      <c r="C162">
        <v>2.2290496999999999E-2</v>
      </c>
      <c r="D162">
        <v>0.44850154599999997</v>
      </c>
      <c r="E162">
        <v>3.4618030000000001E-2</v>
      </c>
      <c r="F162" t="s">
        <v>192</v>
      </c>
      <c r="G162" t="s">
        <v>192</v>
      </c>
      <c r="H162">
        <v>2.9330624999999999E-2</v>
      </c>
      <c r="I162">
        <v>2.7992458000000001E-2</v>
      </c>
      <c r="J162">
        <v>4.3090319000000002E-2</v>
      </c>
      <c r="K162">
        <v>6.3729811999999997E-2</v>
      </c>
      <c r="L162">
        <v>4.4018692999999998E-2</v>
      </c>
      <c r="M162">
        <v>2.6080699999999998E-2</v>
      </c>
      <c r="N162">
        <v>6.6583179000000006E-2</v>
      </c>
      <c r="O162">
        <v>2.8189767000000001E-2</v>
      </c>
      <c r="P162">
        <v>4.3452840999999999E-2</v>
      </c>
      <c r="Q162">
        <v>3.1084537999999998E-2</v>
      </c>
      <c r="R162">
        <v>2.7326105999999999E-2</v>
      </c>
      <c r="S162">
        <v>3.1054511E-2</v>
      </c>
      <c r="T162">
        <v>3.3437279E-2</v>
      </c>
      <c r="U162">
        <v>2.8777289000000001E-2</v>
      </c>
      <c r="V162">
        <v>6.7081859999999997E-3</v>
      </c>
      <c r="W162">
        <v>4.8982975999999998E-2</v>
      </c>
      <c r="X162">
        <v>3.5407200999999999E-2</v>
      </c>
      <c r="Y162">
        <v>6.9096011999999998E-2</v>
      </c>
      <c r="Z162">
        <v>3.9802142999999998E-2</v>
      </c>
      <c r="AA162">
        <v>2.7398253000000001E-2</v>
      </c>
      <c r="AB162">
        <v>4.8621441000000001E-2</v>
      </c>
      <c r="AC162">
        <v>2.0893121000000001E-2</v>
      </c>
      <c r="AD162">
        <v>5.1758785000000002E-2</v>
      </c>
      <c r="AE162">
        <v>3.5868179E-2</v>
      </c>
      <c r="AF162">
        <v>0.10373813799999999</v>
      </c>
      <c r="AG162">
        <v>1.8661671000000001E-2</v>
      </c>
      <c r="AH162">
        <v>1.326404E-2</v>
      </c>
      <c r="AI162">
        <v>2.7254647999999999E-2</v>
      </c>
      <c r="AJ162">
        <v>7.0244312000000003E-2</v>
      </c>
      <c r="AK162">
        <v>5.8666609000000002E-2</v>
      </c>
      <c r="AL162">
        <v>5.2039548999999997E-2</v>
      </c>
      <c r="AM162">
        <v>5.7278664E-2</v>
      </c>
      <c r="AN162">
        <v>7.7670854999999997E-2</v>
      </c>
      <c r="AO162">
        <v>1.5607632999999999E-2</v>
      </c>
      <c r="AP162">
        <v>3.9501165999999997E-2</v>
      </c>
      <c r="AQ162">
        <v>4.8029776000000003E-2</v>
      </c>
      <c r="AR162">
        <v>6.8950987000000005E-2</v>
      </c>
      <c r="AS162">
        <v>4.1197314999999998E-2</v>
      </c>
      <c r="AT162">
        <v>0.113842521</v>
      </c>
      <c r="AU162">
        <v>7.2091569999999994E-2</v>
      </c>
      <c r="AV162">
        <v>1.9071749999999998E-2</v>
      </c>
      <c r="AW162">
        <v>7.1082568999999998E-2</v>
      </c>
      <c r="AX162">
        <v>3.1671765999999997E-2</v>
      </c>
      <c r="AY162">
        <v>1.8958237999999999E-2</v>
      </c>
      <c r="AZ162">
        <v>4.7848723000000003E-2</v>
      </c>
      <c r="BA162">
        <v>9.9308169999999998E-3</v>
      </c>
      <c r="BB162">
        <v>0.3632804</v>
      </c>
      <c r="BC162">
        <v>5.4369954999999998E-2</v>
      </c>
      <c r="BD162">
        <v>0.322711568</v>
      </c>
      <c r="BE162">
        <v>1.5700507999999998E-2</v>
      </c>
      <c r="BF162">
        <v>4.3955728999999999E-2</v>
      </c>
      <c r="BG162">
        <v>2.9573037999999999E-2</v>
      </c>
      <c r="BH162">
        <v>4.9401327000000002E-2</v>
      </c>
      <c r="BI162">
        <v>8.9385831999999998E-2</v>
      </c>
      <c r="BJ162">
        <v>2.0232461E-2</v>
      </c>
      <c r="BK162">
        <v>2.6960899999999999E-2</v>
      </c>
      <c r="BL162">
        <v>3.2825657000000001E-2</v>
      </c>
      <c r="BM162">
        <v>1.7684174E-2</v>
      </c>
      <c r="BN162">
        <v>4.4006681999999998E-2</v>
      </c>
      <c r="BO162">
        <v>2.0196398000000001E-2</v>
      </c>
      <c r="BP162">
        <v>3.0477800999999999E-2</v>
      </c>
      <c r="BQ162">
        <v>3.8836782E-2</v>
      </c>
      <c r="BR162">
        <v>3.0178366000000002E-2</v>
      </c>
      <c r="BS162">
        <v>1.8399378000000001E-2</v>
      </c>
      <c r="BT162">
        <v>1.689382E-2</v>
      </c>
      <c r="BU162">
        <v>1.7925491000000002E-2</v>
      </c>
      <c r="BV162">
        <v>8.5978565000000007E-2</v>
      </c>
      <c r="BW162">
        <v>5.5689713000000002E-2</v>
      </c>
      <c r="BX162">
        <v>3.0724815999999999E-2</v>
      </c>
      <c r="BY162">
        <v>1.3845118999999999E-2</v>
      </c>
      <c r="BZ162">
        <v>3.8984457E-2</v>
      </c>
      <c r="CA162">
        <v>1.7343984E-2</v>
      </c>
      <c r="CB162">
        <v>2.2608186999999998E-2</v>
      </c>
      <c r="CC162">
        <v>9.8681714000000004E-2</v>
      </c>
      <c r="CD162">
        <v>6.0885337999999997E-2</v>
      </c>
      <c r="CE162">
        <v>5.4241414000000002E-2</v>
      </c>
      <c r="CF162">
        <v>5.9007896999999997E-2</v>
      </c>
      <c r="CG162">
        <v>9.2313714000000005E-2</v>
      </c>
      <c r="CH162">
        <v>1.0546101E-2</v>
      </c>
      <c r="CI162">
        <v>1.9551013999999999E-2</v>
      </c>
      <c r="CJ162">
        <v>3.4487544000000002E-2</v>
      </c>
      <c r="CK162">
        <v>4.0353647999999999E-2</v>
      </c>
      <c r="CL162">
        <v>3.9320074000000003E-2</v>
      </c>
      <c r="CM162">
        <v>7.9888430000000007E-3</v>
      </c>
      <c r="CN162">
        <v>4.4736923999999997E-2</v>
      </c>
      <c r="CO162">
        <v>2.6427923999999998E-2</v>
      </c>
      <c r="CP162">
        <v>1.5451451E-2</v>
      </c>
      <c r="CQ162">
        <v>2.1978456E-2</v>
      </c>
      <c r="CR162">
        <v>1.4421263E-2</v>
      </c>
      <c r="CS162">
        <v>2.2164578000000001E-2</v>
      </c>
      <c r="CT162">
        <v>1.4931952E-2</v>
      </c>
      <c r="CU162">
        <v>2.2801972E-2</v>
      </c>
      <c r="CV162">
        <v>2.1254437000000001E-2</v>
      </c>
      <c r="CW162">
        <v>3.3615091E-2</v>
      </c>
      <c r="CX162">
        <v>1.5986771E-2</v>
      </c>
      <c r="CY162">
        <v>1.1253865E-2</v>
      </c>
      <c r="CZ162">
        <v>3.7169375999999997E-2</v>
      </c>
      <c r="DA162">
        <v>1.6372551999999999E-2</v>
      </c>
      <c r="DB162">
        <v>1.4686589999999999E-2</v>
      </c>
      <c r="DC162">
        <v>2.5284299E-2</v>
      </c>
      <c r="DD162">
        <v>2.5328415E-2</v>
      </c>
      <c r="DE162">
        <v>3.0322011999999999E-2</v>
      </c>
      <c r="DF162">
        <v>2.1608235999999999E-2</v>
      </c>
      <c r="DG162">
        <v>2.0047322999999999E-2</v>
      </c>
      <c r="DH162">
        <v>1.5256687E-2</v>
      </c>
      <c r="DI162">
        <v>5.6374384E-2</v>
      </c>
      <c r="DJ162">
        <v>4.8761203000000003E-2</v>
      </c>
      <c r="DK162">
        <v>1.9987748999999999E-2</v>
      </c>
      <c r="DL162">
        <v>1.1279984999999999E-2</v>
      </c>
      <c r="DM162">
        <v>1.8055849999999998E-2</v>
      </c>
      <c r="DN162">
        <v>1.4890875E-2</v>
      </c>
      <c r="DO162">
        <v>3.4817729999999998E-2</v>
      </c>
      <c r="DP162">
        <v>1.7475673000000001E-2</v>
      </c>
      <c r="DQ162">
        <v>1.2717164E-2</v>
      </c>
      <c r="DR162">
        <v>39.731603649999997</v>
      </c>
      <c r="DS162">
        <v>70.724810439999999</v>
      </c>
      <c r="DT162">
        <v>65.958339960000004</v>
      </c>
      <c r="DU162">
        <v>83.539623820000003</v>
      </c>
      <c r="DV162">
        <v>51.464912920000003</v>
      </c>
      <c r="DW162">
        <v>16.078180320000001</v>
      </c>
      <c r="DX162">
        <v>66.8839392</v>
      </c>
      <c r="DY162">
        <v>123.5888066</v>
      </c>
      <c r="DZ162">
        <v>43.78576194</v>
      </c>
      <c r="EA162">
        <v>64.615594639999998</v>
      </c>
      <c r="EB162">
        <v>119.7986696</v>
      </c>
      <c r="EC162">
        <v>89.736673600000003</v>
      </c>
      <c r="ED162">
        <v>84.483459879999998</v>
      </c>
      <c r="EE162">
        <v>60.655872080000002</v>
      </c>
      <c r="EF162">
        <v>80.300945220000003</v>
      </c>
      <c r="EG162">
        <v>58.47701515</v>
      </c>
      <c r="EH162">
        <v>59.258507090000002</v>
      </c>
      <c r="EI162">
        <v>82.159848609999997</v>
      </c>
      <c r="EJ162">
        <v>44.294446600000001</v>
      </c>
      <c r="EK162">
        <v>77.793413520000001</v>
      </c>
      <c r="EL162">
        <v>58.422546570000002</v>
      </c>
      <c r="EM162">
        <v>77.072196259999998</v>
      </c>
      <c r="EN162">
        <v>31.578033300000001</v>
      </c>
      <c r="EO162">
        <v>58.778497829999999</v>
      </c>
      <c r="EP162">
        <v>87.470791480000003</v>
      </c>
      <c r="EQ162">
        <v>80.126046259999995</v>
      </c>
      <c r="ER162">
        <v>72.770941059999998</v>
      </c>
      <c r="ES162">
        <v>76.588629549999993</v>
      </c>
      <c r="ET162">
        <v>93.779097710000002</v>
      </c>
      <c r="EU162">
        <v>54.61205399</v>
      </c>
      <c r="EV162">
        <v>56.776339630000003</v>
      </c>
      <c r="EW162">
        <v>62.591118379999998</v>
      </c>
      <c r="EX162">
        <v>51.421847100000001</v>
      </c>
      <c r="EY162">
        <v>80.325653209999999</v>
      </c>
      <c r="EZ162">
        <v>74.791441219999996</v>
      </c>
      <c r="FA162">
        <v>26.42808393</v>
      </c>
      <c r="FB162">
        <v>32.564705750000002</v>
      </c>
      <c r="FC162">
        <v>134.1987555</v>
      </c>
      <c r="FD162">
        <v>73.535262489999994</v>
      </c>
      <c r="FE162">
        <v>65.05355256</v>
      </c>
      <c r="FF162">
        <v>112.92161520000001</v>
      </c>
      <c r="FG162">
        <v>56.95791388</v>
      </c>
      <c r="FH162">
        <v>58.42359991</v>
      </c>
      <c r="FI162">
        <v>70.049956589999994</v>
      </c>
      <c r="FJ162">
        <v>66.198641510000002</v>
      </c>
      <c r="FK162">
        <v>83.503048250000006</v>
      </c>
      <c r="FL162">
        <v>68.795054230000005</v>
      </c>
      <c r="FM162">
        <v>0.213771404</v>
      </c>
      <c r="FN162">
        <v>0.24016417600000001</v>
      </c>
      <c r="FO162">
        <v>0.181229855</v>
      </c>
      <c r="FP162">
        <v>0.19510028500000001</v>
      </c>
      <c r="FQ162">
        <v>0.20066879000000001</v>
      </c>
      <c r="FR162">
        <v>0.201868724</v>
      </c>
      <c r="FS162">
        <v>0.19652663500000001</v>
      </c>
      <c r="FT162">
        <v>0.70442036500000005</v>
      </c>
      <c r="FU162">
        <v>0.259643868</v>
      </c>
      <c r="FV162">
        <v>0.180529409</v>
      </c>
      <c r="FW162">
        <v>0.35986552700000002</v>
      </c>
      <c r="FX162">
        <v>0.587315578</v>
      </c>
      <c r="FY162">
        <v>0.18844999700000001</v>
      </c>
      <c r="FZ162">
        <v>0.232879379</v>
      </c>
      <c r="GA162">
        <v>0.135137707</v>
      </c>
      <c r="GB162">
        <v>0.27840557300000002</v>
      </c>
      <c r="GC162">
        <v>0.15092699700000001</v>
      </c>
      <c r="GD162">
        <v>0.26641290000000001</v>
      </c>
      <c r="GE162">
        <v>0.20421393800000001</v>
      </c>
      <c r="GF162">
        <v>0.78236015000000003</v>
      </c>
      <c r="GG162">
        <v>0.15522281800000001</v>
      </c>
      <c r="GH162">
        <v>0.277068488</v>
      </c>
    </row>
    <row r="163" spans="1:190" x14ac:dyDescent="0.2">
      <c r="A163" t="s">
        <v>352</v>
      </c>
      <c r="B163">
        <v>0.15879326099999999</v>
      </c>
      <c r="C163">
        <v>6.0066706999999997E-2</v>
      </c>
      <c r="D163">
        <v>0.27341257000000002</v>
      </c>
      <c r="E163">
        <v>7.2331158000000007E-2</v>
      </c>
      <c r="F163">
        <v>4.4287244000000003E-2</v>
      </c>
      <c r="G163">
        <v>6.6383396999999997E-2</v>
      </c>
      <c r="H163">
        <v>2.1524825000000001E-2</v>
      </c>
      <c r="I163">
        <v>3.5960181000000001E-2</v>
      </c>
      <c r="J163">
        <v>2.3720769999999999E-2</v>
      </c>
      <c r="K163">
        <v>5.1127262999999999E-2</v>
      </c>
      <c r="L163">
        <v>6.6621300999999994E-2</v>
      </c>
      <c r="M163">
        <v>5.0102947000000002E-2</v>
      </c>
      <c r="N163">
        <v>7.0265847000000006E-2</v>
      </c>
      <c r="O163">
        <v>2.2614710999999999E-2</v>
      </c>
      <c r="P163">
        <v>1.7400448999999998E-2</v>
      </c>
      <c r="Q163">
        <v>3.9354694000000003E-2</v>
      </c>
      <c r="R163">
        <v>3.1003731999999999E-2</v>
      </c>
      <c r="S163">
        <v>1.2474602E-2</v>
      </c>
      <c r="T163">
        <v>6.4471139999999996E-2</v>
      </c>
      <c r="U163">
        <v>1.4224466999999999E-2</v>
      </c>
      <c r="V163">
        <v>1.1308192E-2</v>
      </c>
      <c r="W163">
        <v>3.4313256E-2</v>
      </c>
      <c r="X163">
        <v>1.1956893999999999E-2</v>
      </c>
      <c r="Y163">
        <v>4.7172711999999999E-2</v>
      </c>
      <c r="Z163">
        <v>7.3410585E-2</v>
      </c>
      <c r="AA163">
        <v>6.7467536999999994E-2</v>
      </c>
      <c r="AB163">
        <v>3.6278369999999997E-2</v>
      </c>
      <c r="AC163">
        <v>8.3898810000000001E-3</v>
      </c>
      <c r="AD163">
        <v>2.3457355999999999E-2</v>
      </c>
      <c r="AE163">
        <v>3.7574964000000002E-2</v>
      </c>
      <c r="AF163">
        <v>5.2112303999999998E-2</v>
      </c>
      <c r="AG163">
        <v>2.6401059000000001E-2</v>
      </c>
      <c r="AH163">
        <v>2.9042682E-2</v>
      </c>
      <c r="AI163">
        <v>2.7557609E-2</v>
      </c>
      <c r="AJ163">
        <v>3.9286568000000001E-2</v>
      </c>
      <c r="AK163">
        <v>1.2243795999999999E-2</v>
      </c>
      <c r="AL163">
        <v>3.866974E-3</v>
      </c>
      <c r="AM163">
        <v>4.2586618E-2</v>
      </c>
      <c r="AN163">
        <v>8.2444198999999996E-2</v>
      </c>
      <c r="AO163">
        <v>7.4259663000000004E-2</v>
      </c>
      <c r="AP163">
        <v>1.8076594000000001E-2</v>
      </c>
      <c r="AQ163">
        <v>3.3521170000000003E-2</v>
      </c>
      <c r="AR163">
        <v>0.27736676599999999</v>
      </c>
      <c r="AS163">
        <v>4.3351081E-2</v>
      </c>
      <c r="AT163">
        <v>6.8438461000000006E-2</v>
      </c>
      <c r="AU163">
        <v>4.4337521999999997E-2</v>
      </c>
      <c r="AV163">
        <v>1.9877348999999999E-2</v>
      </c>
      <c r="AW163">
        <v>4.5038861999999999E-2</v>
      </c>
      <c r="AX163">
        <v>8.7224789999999996E-2</v>
      </c>
      <c r="AY163">
        <v>6.1656423000000002E-2</v>
      </c>
      <c r="AZ163">
        <v>3.0818864000000001E-2</v>
      </c>
      <c r="BA163">
        <v>2.3098901000000002E-2</v>
      </c>
      <c r="BB163">
        <v>4.0228159999999999E-2</v>
      </c>
      <c r="BC163">
        <v>5.2721537999999998E-2</v>
      </c>
      <c r="BD163">
        <v>1.2861456600000001</v>
      </c>
      <c r="BE163">
        <v>3.6366338999999998E-2</v>
      </c>
      <c r="BF163">
        <v>5.2085818999999998E-2</v>
      </c>
      <c r="BG163">
        <v>0.108782807</v>
      </c>
      <c r="BH163">
        <v>0.257438473</v>
      </c>
      <c r="BI163">
        <v>0.143308724</v>
      </c>
      <c r="BJ163">
        <v>4.6137000000000001E-3</v>
      </c>
      <c r="BK163">
        <v>1.8802569000000002E-2</v>
      </c>
      <c r="BL163">
        <v>2.0127394E-2</v>
      </c>
      <c r="BM163">
        <v>1.9900279999999999E-2</v>
      </c>
      <c r="BN163">
        <v>1.4741381E-2</v>
      </c>
      <c r="BO163">
        <v>1.3137823E-2</v>
      </c>
      <c r="BP163">
        <v>4.1235617000000002E-2</v>
      </c>
      <c r="BQ163">
        <v>4.3541315999999997E-2</v>
      </c>
      <c r="BR163">
        <v>2.7549154999999999E-2</v>
      </c>
      <c r="BS163">
        <v>1.6646408000000001E-2</v>
      </c>
      <c r="BT163">
        <v>1.9430591000000001E-2</v>
      </c>
      <c r="BU163">
        <v>8.9273890000000009E-3</v>
      </c>
      <c r="BV163">
        <v>4.5839702000000003E-2</v>
      </c>
      <c r="BW163">
        <v>9.0754107000000001E-2</v>
      </c>
      <c r="BX163">
        <v>3.2668707999999998E-2</v>
      </c>
      <c r="BY163">
        <v>9.1339860000000002E-3</v>
      </c>
      <c r="BZ163">
        <v>6.6432692000000002E-2</v>
      </c>
      <c r="CA163">
        <v>3.3514095000000001E-2</v>
      </c>
      <c r="CB163">
        <v>2.1282101000000001E-2</v>
      </c>
      <c r="CC163">
        <v>4.4924256000000003E-2</v>
      </c>
      <c r="CD163">
        <v>4.8635181999999999E-2</v>
      </c>
      <c r="CE163">
        <v>6.5515907999999998E-2</v>
      </c>
      <c r="CF163">
        <v>0.1242639</v>
      </c>
      <c r="CG163">
        <v>4.9230914000000001E-2</v>
      </c>
      <c r="CH163">
        <v>5.8614936999999999E-2</v>
      </c>
      <c r="CI163">
        <v>2.0224632999999999E-2</v>
      </c>
      <c r="CJ163">
        <v>1.6545191000000001E-2</v>
      </c>
      <c r="CK163">
        <v>2.800739E-2</v>
      </c>
      <c r="CL163">
        <v>2.6581825E-2</v>
      </c>
      <c r="CM163">
        <v>1.7274197000000002E-2</v>
      </c>
      <c r="CN163">
        <v>2.7110927999999999E-2</v>
      </c>
      <c r="CO163">
        <v>4.9318094E-2</v>
      </c>
      <c r="CP163">
        <v>2.0868715999999999E-2</v>
      </c>
      <c r="CQ163">
        <v>3.1244706000000001E-2</v>
      </c>
      <c r="CR163">
        <v>2.7661424E-2</v>
      </c>
      <c r="CS163">
        <v>1.7391582999999999E-2</v>
      </c>
      <c r="CT163">
        <v>8.9096620000000005E-3</v>
      </c>
      <c r="CU163">
        <v>5.996955E-3</v>
      </c>
      <c r="CV163">
        <v>9.2382530000000001E-3</v>
      </c>
      <c r="CW163">
        <v>3.0165463999999999E-2</v>
      </c>
      <c r="CX163">
        <v>2.5796764E-2</v>
      </c>
      <c r="CY163">
        <v>2.1069304000000001E-2</v>
      </c>
      <c r="CZ163">
        <v>2.3650355000000001E-2</v>
      </c>
      <c r="DA163">
        <v>4.3273979999999997E-3</v>
      </c>
      <c r="DB163">
        <v>1.8562776E-2</v>
      </c>
      <c r="DC163">
        <v>1.1969674E-2</v>
      </c>
      <c r="DD163">
        <v>2.4050589000000001E-2</v>
      </c>
      <c r="DE163">
        <v>1.4195442000000001E-2</v>
      </c>
      <c r="DF163">
        <v>4.4897920000000003E-3</v>
      </c>
      <c r="DG163">
        <v>9.6577320000000005E-3</v>
      </c>
      <c r="DH163">
        <v>6.9781820000000003E-3</v>
      </c>
      <c r="DI163">
        <v>1.3343548E-2</v>
      </c>
      <c r="DJ163">
        <v>2.9616917999999999E-2</v>
      </c>
      <c r="DK163">
        <v>1.4113272E-2</v>
      </c>
      <c r="DL163">
        <v>2.3456971E-2</v>
      </c>
      <c r="DM163">
        <v>4.9138287000000003E-2</v>
      </c>
      <c r="DN163">
        <v>1.3509782E-2</v>
      </c>
      <c r="DO163">
        <v>1.6313126000000001E-2</v>
      </c>
      <c r="DP163">
        <v>2.6056612E-2</v>
      </c>
      <c r="DQ163">
        <v>2.0676328000000001E-2</v>
      </c>
      <c r="DR163">
        <v>68.518396519999996</v>
      </c>
      <c r="DS163">
        <v>62.807242969999997</v>
      </c>
      <c r="DT163">
        <v>50.405829019999999</v>
      </c>
      <c r="DU163">
        <v>59.636056770000003</v>
      </c>
      <c r="DV163">
        <v>39.254612299999998</v>
      </c>
      <c r="DW163">
        <v>41.706077219999997</v>
      </c>
      <c r="DX163">
        <v>90.456208380000007</v>
      </c>
      <c r="DY163">
        <v>182.80352160000001</v>
      </c>
      <c r="DZ163">
        <v>39.33676801</v>
      </c>
      <c r="EA163">
        <v>37.980605629999999</v>
      </c>
      <c r="EB163">
        <v>64.731310039999997</v>
      </c>
      <c r="EC163">
        <v>107.6439113</v>
      </c>
      <c r="ED163">
        <v>93.617532240000003</v>
      </c>
      <c r="EE163">
        <v>83.170350659999997</v>
      </c>
      <c r="EF163">
        <v>104.95712519999999</v>
      </c>
      <c r="EG163">
        <v>92.903351860000001</v>
      </c>
      <c r="EH163">
        <v>62.199791879999999</v>
      </c>
      <c r="EI163">
        <v>118.8456376</v>
      </c>
      <c r="EJ163">
        <v>87.996365839999996</v>
      </c>
      <c r="EK163">
        <v>82.453280059999997</v>
      </c>
      <c r="EL163">
        <v>91.429756940000004</v>
      </c>
      <c r="EM163">
        <v>43.312845789999997</v>
      </c>
      <c r="EN163">
        <v>21.622505790000002</v>
      </c>
      <c r="EO163">
        <v>51.011638589999997</v>
      </c>
      <c r="EP163">
        <v>50.319405660000001</v>
      </c>
      <c r="EQ163">
        <v>98.789931179999996</v>
      </c>
      <c r="ER163">
        <v>118.97724150000001</v>
      </c>
      <c r="ES163">
        <v>57.494959020000003</v>
      </c>
      <c r="ET163">
        <v>96.930782100000002</v>
      </c>
      <c r="EU163">
        <v>121.1524661</v>
      </c>
      <c r="EV163">
        <v>52.385820440000003</v>
      </c>
      <c r="EW163">
        <v>114.566157</v>
      </c>
      <c r="EX163">
        <v>73.484369389999998</v>
      </c>
      <c r="EY163">
        <v>51.660459850000002</v>
      </c>
      <c r="EZ163">
        <v>56.055342230000001</v>
      </c>
      <c r="FA163">
        <v>49.329752980000002</v>
      </c>
      <c r="FB163">
        <v>38.228973379999999</v>
      </c>
      <c r="FC163">
        <v>112.3020837</v>
      </c>
      <c r="FD163">
        <v>104.3369687</v>
      </c>
      <c r="FE163">
        <v>95.441320750000003</v>
      </c>
      <c r="FF163">
        <v>71.279607569999996</v>
      </c>
      <c r="FG163">
        <v>60.238207330000002</v>
      </c>
      <c r="FH163">
        <v>60.070220220000003</v>
      </c>
      <c r="FI163">
        <v>55.401510430000002</v>
      </c>
      <c r="FJ163">
        <v>142.9559787</v>
      </c>
      <c r="FK163">
        <v>100.36219730000001</v>
      </c>
      <c r="FL163">
        <v>80.326356059999995</v>
      </c>
      <c r="FM163">
        <v>0.14872669699999999</v>
      </c>
      <c r="FN163">
        <v>0.20630989899999999</v>
      </c>
      <c r="FO163">
        <v>0.11966924700000001</v>
      </c>
      <c r="FP163">
        <v>0.110603467</v>
      </c>
      <c r="FQ163">
        <v>0.124971892</v>
      </c>
      <c r="FR163">
        <v>0.181736536</v>
      </c>
      <c r="FS163">
        <v>0.219942475</v>
      </c>
      <c r="FT163">
        <v>0.742146957</v>
      </c>
      <c r="FU163">
        <v>0.13738152200000001</v>
      </c>
      <c r="FV163">
        <v>0.25122595199999997</v>
      </c>
      <c r="FW163">
        <v>0.23648946200000001</v>
      </c>
      <c r="FX163">
        <v>0.53373716599999999</v>
      </c>
      <c r="FY163">
        <v>0.14628450600000001</v>
      </c>
      <c r="FZ163">
        <v>0.23076919600000001</v>
      </c>
      <c r="GA163">
        <v>0.122690665</v>
      </c>
      <c r="GB163">
        <v>0.33671509399999999</v>
      </c>
      <c r="GC163">
        <v>9.4302105999999997E-2</v>
      </c>
      <c r="GD163">
        <v>0.24676824999999999</v>
      </c>
      <c r="GE163">
        <v>0.215265605</v>
      </c>
      <c r="GF163">
        <v>0.81464206900000002</v>
      </c>
      <c r="GG163">
        <v>0.22970058400000001</v>
      </c>
      <c r="GH163">
        <v>0.26335514500000001</v>
      </c>
    </row>
    <row r="164" spans="1:190" x14ac:dyDescent="0.2">
      <c r="A164" t="s">
        <v>353</v>
      </c>
      <c r="B164">
        <v>8.4438304000000006E-2</v>
      </c>
      <c r="C164">
        <v>2.7385451000000002E-2</v>
      </c>
      <c r="D164">
        <v>1.0241754510000001</v>
      </c>
      <c r="E164">
        <v>0.23381784899999999</v>
      </c>
      <c r="F164">
        <v>0.21289614500000001</v>
      </c>
      <c r="G164">
        <v>5.7511284000000003E-2</v>
      </c>
      <c r="H164">
        <v>7.1105297999999997E-2</v>
      </c>
      <c r="I164">
        <v>3.2518301999999999E-2</v>
      </c>
      <c r="J164">
        <v>6.6773875999999996E-2</v>
      </c>
      <c r="K164">
        <v>4.3041118000000003E-2</v>
      </c>
      <c r="L164">
        <v>6.9626243000000004E-2</v>
      </c>
      <c r="M164">
        <v>2.1856496999999999E-2</v>
      </c>
      <c r="N164">
        <v>5.0874624E-2</v>
      </c>
      <c r="O164">
        <v>3.3202061999999997E-2</v>
      </c>
      <c r="P164">
        <v>0.112290954</v>
      </c>
      <c r="Q164">
        <v>3.8072878999999997E-2</v>
      </c>
      <c r="R164">
        <v>2.3125151E-2</v>
      </c>
      <c r="S164">
        <v>4.7080342999999997E-2</v>
      </c>
      <c r="T164">
        <v>3.8585255999999998E-2</v>
      </c>
      <c r="U164">
        <v>3.1404386999999999E-2</v>
      </c>
      <c r="V164">
        <v>0.115737514</v>
      </c>
      <c r="W164">
        <v>3.5892783999999997E-2</v>
      </c>
      <c r="X164">
        <v>5.2611932E-2</v>
      </c>
      <c r="Y164">
        <v>2.4502082000000001E-2</v>
      </c>
      <c r="Z164">
        <v>5.5958888999999998E-2</v>
      </c>
      <c r="AA164">
        <v>5.9478544000000001E-2</v>
      </c>
      <c r="AB164">
        <v>5.7222330000000002E-2</v>
      </c>
      <c r="AC164">
        <v>1.7241675000000001E-2</v>
      </c>
      <c r="AD164">
        <v>9.0511626999999997E-2</v>
      </c>
      <c r="AE164">
        <v>3.9925647000000002E-2</v>
      </c>
      <c r="AF164">
        <v>9.4684825E-2</v>
      </c>
      <c r="AG164">
        <v>3.3405650000000002E-2</v>
      </c>
      <c r="AH164">
        <v>4.7690719999999999E-2</v>
      </c>
      <c r="AI164">
        <v>2.4468231999999999E-2</v>
      </c>
      <c r="AJ164">
        <v>8.6098973999999995E-2</v>
      </c>
      <c r="AK164">
        <v>2.4176888000000001E-2</v>
      </c>
      <c r="AL164">
        <v>3.3039683E-2</v>
      </c>
      <c r="AM164">
        <v>4.0221286000000002E-2</v>
      </c>
      <c r="AN164">
        <v>6.3404291000000002E-2</v>
      </c>
      <c r="AO164">
        <v>1.5356541E-2</v>
      </c>
      <c r="AP164">
        <v>2.9887693999999999E-2</v>
      </c>
      <c r="AQ164">
        <v>3.2653115000000003E-2</v>
      </c>
      <c r="AR164">
        <v>0.19693807799999999</v>
      </c>
      <c r="AS164">
        <v>0.11245998</v>
      </c>
      <c r="AT164">
        <v>6.5515011999999997E-2</v>
      </c>
      <c r="AU164">
        <v>1.8716711E-2</v>
      </c>
      <c r="AV164">
        <v>6.6740143000000002E-2</v>
      </c>
      <c r="AW164">
        <v>2.3020757999999999E-2</v>
      </c>
      <c r="AX164">
        <v>6.1295451000000001E-2</v>
      </c>
      <c r="AY164">
        <v>3.6891287000000002E-2</v>
      </c>
      <c r="AZ164">
        <v>6.0255745999999999E-2</v>
      </c>
      <c r="BA164">
        <v>1.2749958E-2</v>
      </c>
      <c r="BB164">
        <v>4.1955487E-2</v>
      </c>
      <c r="BC164">
        <v>4.1528251000000002E-2</v>
      </c>
      <c r="BD164">
        <v>5.9367890999999999E-2</v>
      </c>
      <c r="BE164">
        <v>5.8831919000000003E-2</v>
      </c>
      <c r="BF164">
        <v>3.8506236999999999E-2</v>
      </c>
      <c r="BG164">
        <v>2.8230930000000001E-2</v>
      </c>
      <c r="BH164">
        <v>5.6086540999999997E-2</v>
      </c>
      <c r="BI164">
        <v>5.8396458999999998E-2</v>
      </c>
      <c r="BJ164">
        <v>9.1506610000000002E-2</v>
      </c>
      <c r="BK164">
        <v>2.4353263E-2</v>
      </c>
      <c r="BL164">
        <v>9.0099651000000003E-2</v>
      </c>
      <c r="BM164">
        <v>2.7817076999999999E-2</v>
      </c>
      <c r="BN164">
        <v>7.8303716999999995E-2</v>
      </c>
      <c r="BO164">
        <v>2.1872168000000001E-2</v>
      </c>
      <c r="BP164">
        <v>0.109361246</v>
      </c>
      <c r="BQ164">
        <v>2.9396485999999999E-2</v>
      </c>
      <c r="BR164">
        <v>0.11015471</v>
      </c>
      <c r="BS164">
        <v>2.9298287999999999E-2</v>
      </c>
      <c r="BT164">
        <v>8.8982194000000001E-2</v>
      </c>
      <c r="BU164">
        <v>2.9397908E-2</v>
      </c>
      <c r="BV164">
        <v>0.11309715100000001</v>
      </c>
      <c r="BW164">
        <v>6.9789623999999995E-2</v>
      </c>
      <c r="BX164">
        <v>0.110460604</v>
      </c>
      <c r="BY164">
        <v>2.7659844999999999E-2</v>
      </c>
      <c r="BZ164">
        <v>9.7406835999999997E-2</v>
      </c>
      <c r="CA164">
        <v>3.1456492000000003E-2</v>
      </c>
      <c r="CB164">
        <v>7.5761176E-2</v>
      </c>
      <c r="CC164">
        <v>3.3579350000000001E-2</v>
      </c>
      <c r="CD164">
        <v>0.13288640900000001</v>
      </c>
      <c r="CE164">
        <v>3.4521022999999998E-2</v>
      </c>
      <c r="CF164">
        <v>1.6414191000000002E-2</v>
      </c>
      <c r="CG164">
        <v>2.8350403E-2</v>
      </c>
      <c r="CH164">
        <v>6.5706526000000001E-2</v>
      </c>
      <c r="CI164">
        <v>1.2464456E-2</v>
      </c>
      <c r="CJ164">
        <v>2.4233654E-2</v>
      </c>
      <c r="CK164">
        <v>3.1473706999999997E-2</v>
      </c>
      <c r="CL164">
        <v>4.5917518999999997E-2</v>
      </c>
      <c r="CM164">
        <v>2.2891491999999999E-2</v>
      </c>
      <c r="CN164">
        <v>7.4845399999999996E-3</v>
      </c>
      <c r="CO164">
        <v>1.6299086000000001E-2</v>
      </c>
      <c r="CP164">
        <v>1.5299725E-2</v>
      </c>
      <c r="CQ164">
        <v>1.5895754000000002E-2</v>
      </c>
      <c r="CR164">
        <v>1.2678401000000001E-2</v>
      </c>
      <c r="CS164">
        <v>1.8086570999999999E-2</v>
      </c>
      <c r="CT164">
        <v>1.5911053000000001E-2</v>
      </c>
      <c r="CU164">
        <v>2.3754616999999999E-2</v>
      </c>
      <c r="CV164">
        <v>1.7245706999999999E-2</v>
      </c>
      <c r="CW164">
        <v>3.0153605E-2</v>
      </c>
      <c r="CX164">
        <v>1.4909235E-2</v>
      </c>
      <c r="CY164">
        <v>2.8915326000000002E-2</v>
      </c>
      <c r="CZ164">
        <v>2.7899787999999998E-2</v>
      </c>
      <c r="DA164">
        <v>1.8448025999999999E-2</v>
      </c>
      <c r="DB164">
        <v>3.6115565000000002E-2</v>
      </c>
      <c r="DC164">
        <v>2.0962392999999999E-2</v>
      </c>
      <c r="DD164">
        <v>1.7960176000000001E-2</v>
      </c>
      <c r="DE164">
        <v>1.7125483E-2</v>
      </c>
      <c r="DF164">
        <v>1.5319968E-2</v>
      </c>
      <c r="DG164">
        <v>2.0465256000000001E-2</v>
      </c>
      <c r="DH164">
        <v>1.7223667000000002E-2</v>
      </c>
      <c r="DI164">
        <v>7.2917967E-2</v>
      </c>
      <c r="DJ164">
        <v>2.0680047999999999E-2</v>
      </c>
      <c r="DK164">
        <v>1.6658616000000001E-2</v>
      </c>
      <c r="DL164">
        <v>2.4067046000000002E-2</v>
      </c>
      <c r="DM164">
        <v>2.5594281E-2</v>
      </c>
      <c r="DN164">
        <v>2.9612579E-2</v>
      </c>
      <c r="DO164">
        <v>3.3641025999999997E-2</v>
      </c>
      <c r="DP164">
        <v>2.8364758E-2</v>
      </c>
      <c r="DQ164">
        <v>2.7595940999999999E-2</v>
      </c>
      <c r="DR164">
        <v>132.4813331</v>
      </c>
      <c r="DS164">
        <v>78.404826130000004</v>
      </c>
      <c r="DT164">
        <v>73.653252379999998</v>
      </c>
      <c r="DU164">
        <v>95.468078320000004</v>
      </c>
      <c r="DV164">
        <v>94.004909260000005</v>
      </c>
      <c r="DW164">
        <v>94.672435179999994</v>
      </c>
      <c r="DX164">
        <v>32.327950039999998</v>
      </c>
      <c r="DY164">
        <v>136.598457</v>
      </c>
      <c r="DZ164">
        <v>26.639027630000001</v>
      </c>
      <c r="EA164">
        <v>42.903457379999999</v>
      </c>
      <c r="EB164">
        <v>127.00646159999999</v>
      </c>
      <c r="EC164">
        <v>177.21800250000001</v>
      </c>
      <c r="ED164">
        <v>46.82945771</v>
      </c>
      <c r="EE164">
        <v>93.906559240000007</v>
      </c>
      <c r="EF164">
        <v>569.43071150000003</v>
      </c>
      <c r="EG164">
        <v>74.780283940000004</v>
      </c>
      <c r="EH164">
        <v>95.189373509999996</v>
      </c>
      <c r="EI164">
        <v>583.70162700000003</v>
      </c>
      <c r="EJ164">
        <v>86.102581049999998</v>
      </c>
      <c r="EK164">
        <v>99.749232430000006</v>
      </c>
      <c r="EL164">
        <v>71.860096029999994</v>
      </c>
      <c r="EM164">
        <v>149.07900889999999</v>
      </c>
      <c r="EN164">
        <v>99.039187639999994</v>
      </c>
      <c r="EO164">
        <v>57.856850889999997</v>
      </c>
      <c r="EP164">
        <v>117.7097093</v>
      </c>
      <c r="EQ164">
        <v>104.5019293</v>
      </c>
      <c r="ER164">
        <v>84.169404139999997</v>
      </c>
      <c r="ES164">
        <v>87.258949759999993</v>
      </c>
      <c r="ET164">
        <v>102.3397001</v>
      </c>
      <c r="EU164">
        <v>43.549969240000003</v>
      </c>
      <c r="EV164">
        <v>60.844992009999999</v>
      </c>
      <c r="EW164">
        <v>84.977694779999993</v>
      </c>
      <c r="EX164">
        <v>88.577314349999995</v>
      </c>
      <c r="EY164">
        <v>89.586786950000004</v>
      </c>
      <c r="EZ164">
        <v>89.376264860000006</v>
      </c>
      <c r="FA164">
        <v>64.221260990000005</v>
      </c>
      <c r="FB164">
        <v>45.990015839999998</v>
      </c>
      <c r="FC164">
        <v>182.40917020000001</v>
      </c>
      <c r="FD164">
        <v>217.7105378</v>
      </c>
      <c r="FE164">
        <v>92.789880960000005</v>
      </c>
      <c r="FF164">
        <v>59.113273380000003</v>
      </c>
      <c r="FG164">
        <v>96.168299230000002</v>
      </c>
      <c r="FH164">
        <v>146.28554399999999</v>
      </c>
      <c r="FI164">
        <v>102.90378629999999</v>
      </c>
      <c r="FJ164">
        <v>281.77971819999999</v>
      </c>
      <c r="FK164">
        <v>125.8502211</v>
      </c>
      <c r="FL164">
        <v>72.800580600000004</v>
      </c>
      <c r="FM164">
        <v>0.100963002</v>
      </c>
      <c r="FN164">
        <v>0.23680762599999999</v>
      </c>
      <c r="FO164">
        <v>9.4131551999999993E-2</v>
      </c>
      <c r="FP164">
        <v>0.22874676699999999</v>
      </c>
      <c r="FQ164">
        <v>9.6956580000000001E-2</v>
      </c>
      <c r="FR164">
        <v>0.13238266800000001</v>
      </c>
      <c r="FS164">
        <v>0.460141772</v>
      </c>
      <c r="FT164">
        <v>0.28106500899999998</v>
      </c>
      <c r="FU164">
        <v>0.15061382100000001</v>
      </c>
      <c r="FV164">
        <v>0.35512226400000002</v>
      </c>
      <c r="FW164">
        <v>0.340368112</v>
      </c>
      <c r="FX164">
        <v>0.50018072099999999</v>
      </c>
      <c r="FY164">
        <v>8.9832107999999994E-2</v>
      </c>
      <c r="FZ164">
        <v>0.18269600699999999</v>
      </c>
      <c r="GA164">
        <v>9.2269358999999995E-2</v>
      </c>
      <c r="GB164">
        <v>0.182812158</v>
      </c>
      <c r="GC164">
        <v>7.5975511999999995E-2</v>
      </c>
      <c r="GD164">
        <v>0.12294730299999999</v>
      </c>
      <c r="GE164">
        <v>0.17539606699999999</v>
      </c>
      <c r="GF164">
        <v>0.23687430100000001</v>
      </c>
      <c r="GG164">
        <v>9.1692393999999997E-2</v>
      </c>
      <c r="GH164">
        <v>0.13080420600000001</v>
      </c>
    </row>
    <row r="165" spans="1:190" x14ac:dyDescent="0.2">
      <c r="A165" t="s">
        <v>354</v>
      </c>
      <c r="B165" t="s">
        <v>192</v>
      </c>
      <c r="C165" t="s">
        <v>192</v>
      </c>
      <c r="D165" t="s">
        <v>192</v>
      </c>
      <c r="E165" t="s">
        <v>192</v>
      </c>
      <c r="F165" t="s">
        <v>192</v>
      </c>
      <c r="G165" t="s">
        <v>192</v>
      </c>
      <c r="H165">
        <v>3.4732935999999999E-2</v>
      </c>
      <c r="I165">
        <v>2.5859399000000002E-2</v>
      </c>
      <c r="J165">
        <v>0.30167242399999999</v>
      </c>
      <c r="K165">
        <v>0.14709776899999999</v>
      </c>
      <c r="L165">
        <v>6.7408873999999994E-2</v>
      </c>
      <c r="M165">
        <v>2.6808742E-2</v>
      </c>
      <c r="N165">
        <v>0.177053246</v>
      </c>
      <c r="O165">
        <v>7.5913289999999994E-2</v>
      </c>
      <c r="P165">
        <v>0.36044315500000002</v>
      </c>
      <c r="Q165">
        <v>6.9605541000000007E-2</v>
      </c>
      <c r="R165">
        <v>0.63504000999999999</v>
      </c>
      <c r="S165">
        <v>2.7536271000000001E-2</v>
      </c>
      <c r="T165">
        <v>0.44696856400000001</v>
      </c>
      <c r="U165">
        <v>6.6787313000000001E-2</v>
      </c>
      <c r="V165">
        <v>0.12717620499999999</v>
      </c>
      <c r="W165">
        <v>5.2916568999999997E-2</v>
      </c>
      <c r="X165">
        <v>0.11727313</v>
      </c>
      <c r="Y165">
        <v>3.1869107000000001E-2</v>
      </c>
      <c r="Z165">
        <v>0.21418816700000001</v>
      </c>
      <c r="AA165">
        <v>9.4769908E-2</v>
      </c>
      <c r="AB165">
        <v>2.4669453000000001E-2</v>
      </c>
      <c r="AC165">
        <v>6.2682170000000004E-3</v>
      </c>
      <c r="AD165">
        <v>0.29854182400000001</v>
      </c>
      <c r="AE165">
        <v>2.2834274000000002E-2</v>
      </c>
      <c r="AF165">
        <v>0.30783492099999998</v>
      </c>
      <c r="AG165">
        <v>0.16802098900000001</v>
      </c>
      <c r="AH165">
        <v>6.5014306999999993E-2</v>
      </c>
      <c r="AI165">
        <v>2.7949498999999999E-2</v>
      </c>
      <c r="AJ165">
        <v>0.115154997</v>
      </c>
      <c r="AK165">
        <v>3.9954307000000001E-2</v>
      </c>
      <c r="AL165">
        <v>0.11605568300000001</v>
      </c>
      <c r="AM165">
        <v>0.101039687</v>
      </c>
      <c r="AN165">
        <v>5.4751438999999999E-2</v>
      </c>
      <c r="AO165">
        <v>2.0983258000000001E-2</v>
      </c>
      <c r="AP165">
        <v>9.7029300999999998E-2</v>
      </c>
      <c r="AQ165">
        <v>0.12385418500000001</v>
      </c>
      <c r="AR165" t="s">
        <v>192</v>
      </c>
      <c r="AS165" t="s">
        <v>192</v>
      </c>
      <c r="AT165">
        <v>0.563537493</v>
      </c>
      <c r="AU165">
        <v>5.7917322E-2</v>
      </c>
      <c r="AV165">
        <v>9.0581797000000006E-2</v>
      </c>
      <c r="AW165">
        <v>0.116953644</v>
      </c>
      <c r="AX165">
        <v>0.18511793900000001</v>
      </c>
      <c r="AY165">
        <v>5.8272361000000002E-2</v>
      </c>
      <c r="AZ165">
        <v>9.0355116999999999E-2</v>
      </c>
      <c r="BA165">
        <v>7.0666327000000001E-2</v>
      </c>
      <c r="BB165">
        <v>0.91619687800000005</v>
      </c>
      <c r="BC165">
        <v>7.6844565000000004E-2</v>
      </c>
      <c r="BD165" t="s">
        <v>192</v>
      </c>
      <c r="BE165" t="s">
        <v>192</v>
      </c>
      <c r="BF165">
        <v>2.4192899E-2</v>
      </c>
      <c r="BG165">
        <v>5.7448221000000001E-2</v>
      </c>
      <c r="BH165" t="s">
        <v>192</v>
      </c>
      <c r="BI165" t="s">
        <v>192</v>
      </c>
      <c r="BJ165">
        <v>1.3823667E-2</v>
      </c>
      <c r="BK165">
        <v>3.6995803000000001E-2</v>
      </c>
      <c r="BL165">
        <v>4.3809872E-2</v>
      </c>
      <c r="BM165">
        <v>6.7376577000000007E-2</v>
      </c>
      <c r="BN165">
        <v>6.5202467E-2</v>
      </c>
      <c r="BO165">
        <v>6.0169539000000001E-2</v>
      </c>
      <c r="BP165">
        <v>4.9030455000000001E-2</v>
      </c>
      <c r="BQ165">
        <v>5.0421870000000001E-3</v>
      </c>
      <c r="BR165">
        <v>3.8707197999999998E-2</v>
      </c>
      <c r="BS165">
        <v>3.2889869000000002E-2</v>
      </c>
      <c r="BT165">
        <v>2.1516215000000002E-2</v>
      </c>
      <c r="BU165">
        <v>1.6386825000000001E-2</v>
      </c>
      <c r="BV165">
        <v>0.14094711300000001</v>
      </c>
      <c r="BW165">
        <v>6.3476078000000005E-2</v>
      </c>
      <c r="BX165">
        <v>5.2128731999999997E-2</v>
      </c>
      <c r="BY165">
        <v>1.6687700999999999E-2</v>
      </c>
      <c r="BZ165">
        <v>4.3744531000000003E-2</v>
      </c>
      <c r="CA165">
        <v>5.3829716999999999E-2</v>
      </c>
      <c r="CB165">
        <v>0.197355634</v>
      </c>
      <c r="CC165">
        <v>9.6111914000000007E-2</v>
      </c>
      <c r="CD165">
        <v>0.23684392300000001</v>
      </c>
      <c r="CE165">
        <v>3.7412096999999998E-2</v>
      </c>
      <c r="CF165">
        <v>7.5925143E-2</v>
      </c>
      <c r="CG165">
        <v>8.5694988E-2</v>
      </c>
      <c r="CH165">
        <v>9.0332512000000004E-2</v>
      </c>
      <c r="CI165">
        <v>1.9689353999999999E-2</v>
      </c>
      <c r="CJ165">
        <v>9.6995980000000002E-3</v>
      </c>
      <c r="CK165">
        <v>3.0081598000000001E-2</v>
      </c>
      <c r="CL165">
        <v>3.0115921E-2</v>
      </c>
      <c r="CM165">
        <v>1.3529133E-2</v>
      </c>
      <c r="CN165">
        <v>1.6013631E-2</v>
      </c>
      <c r="CO165">
        <v>1.7190604000000002E-2</v>
      </c>
      <c r="CP165">
        <v>1.1426521E-2</v>
      </c>
      <c r="CQ165">
        <v>2.1176645000000001E-2</v>
      </c>
      <c r="CR165">
        <v>1.1343979000000001E-2</v>
      </c>
      <c r="CS165">
        <v>1.110151E-2</v>
      </c>
      <c r="CT165">
        <v>8.7102099999999995E-3</v>
      </c>
      <c r="CU165">
        <v>3.0844800000000001E-3</v>
      </c>
      <c r="CV165">
        <v>4.0857030000000004E-3</v>
      </c>
      <c r="CW165">
        <v>2.2307816000000001E-2</v>
      </c>
      <c r="CX165">
        <v>2.1858447E-2</v>
      </c>
      <c r="CY165">
        <v>1.8645486999999999E-2</v>
      </c>
      <c r="CZ165">
        <v>1.3158977000000001E-2</v>
      </c>
      <c r="DA165">
        <v>1.4752085E-2</v>
      </c>
      <c r="DB165">
        <v>1.6985094999999999E-2</v>
      </c>
      <c r="DC165">
        <v>1.6069402999999999E-2</v>
      </c>
      <c r="DD165">
        <v>1.3138940999999999E-2</v>
      </c>
      <c r="DE165">
        <v>1.4314965000000001E-2</v>
      </c>
      <c r="DF165">
        <v>8.4899729999999996E-3</v>
      </c>
      <c r="DG165">
        <v>4.2900519999999999E-3</v>
      </c>
      <c r="DH165">
        <v>5.5720739999999998E-3</v>
      </c>
      <c r="DI165">
        <v>1.2813611000000001E-2</v>
      </c>
      <c r="DJ165">
        <v>1.0149757000000001E-2</v>
      </c>
      <c r="DK165">
        <v>9.9791370000000008E-3</v>
      </c>
      <c r="DL165">
        <v>3.0984438E-2</v>
      </c>
      <c r="DM165">
        <v>3.9794376999999999E-2</v>
      </c>
      <c r="DN165">
        <v>2.2493735000000001E-2</v>
      </c>
      <c r="DO165">
        <v>1.5493154E-2</v>
      </c>
      <c r="DP165">
        <v>9.9082609999999998E-3</v>
      </c>
      <c r="DQ165">
        <v>9.0160220000000003E-3</v>
      </c>
      <c r="DR165">
        <v>10.33082703</v>
      </c>
      <c r="DS165">
        <v>77.539938930000005</v>
      </c>
      <c r="DT165">
        <v>76.195198430000005</v>
      </c>
      <c r="DU165">
        <v>40.850827270000003</v>
      </c>
      <c r="DV165">
        <v>63.387128830000002</v>
      </c>
      <c r="DW165">
        <v>47.859715399999999</v>
      </c>
      <c r="DX165">
        <v>122.80666530000001</v>
      </c>
      <c r="DY165">
        <v>56.862120539999999</v>
      </c>
      <c r="DZ165">
        <v>36.367263600000001</v>
      </c>
      <c r="EA165">
        <v>86.926342419999997</v>
      </c>
      <c r="EB165">
        <v>48.763336770000002</v>
      </c>
      <c r="EC165">
        <v>115.0587778</v>
      </c>
      <c r="ED165">
        <v>108.0596441</v>
      </c>
      <c r="EE165">
        <v>37.875568090000002</v>
      </c>
      <c r="EF165">
        <v>78.158857710000007</v>
      </c>
      <c r="EG165">
        <v>83.283486229999994</v>
      </c>
      <c r="EH165">
        <v>55.885046920000001</v>
      </c>
      <c r="EI165">
        <v>43.868108560000003</v>
      </c>
      <c r="EJ165">
        <v>48.388733350000003</v>
      </c>
      <c r="EK165">
        <v>45.803317440000001</v>
      </c>
      <c r="EL165">
        <v>74.919773879999994</v>
      </c>
      <c r="EM165">
        <v>82.225558390000003</v>
      </c>
      <c r="EN165">
        <v>51.152526029999997</v>
      </c>
      <c r="EO165">
        <v>40.407085180000003</v>
      </c>
      <c r="EP165">
        <v>59.07265159</v>
      </c>
      <c r="EQ165">
        <v>89.044371150000003</v>
      </c>
      <c r="ER165">
        <v>152.3765028</v>
      </c>
      <c r="ES165">
        <v>52.270310700000003</v>
      </c>
      <c r="ET165">
        <v>56.800940009999998</v>
      </c>
      <c r="EU165">
        <v>74.641648759999995</v>
      </c>
      <c r="EV165">
        <v>79.359515419999994</v>
      </c>
      <c r="EW165">
        <v>145.3583161</v>
      </c>
      <c r="EX165">
        <v>59.209529349999997</v>
      </c>
      <c r="EY165">
        <v>66.431135339999997</v>
      </c>
      <c r="EZ165">
        <v>101.75213290000001</v>
      </c>
      <c r="FA165">
        <v>41.589346720000002</v>
      </c>
      <c r="FB165">
        <v>64.935913940000006</v>
      </c>
      <c r="FC165">
        <v>79.597367149999997</v>
      </c>
      <c r="FD165">
        <v>130.58323799999999</v>
      </c>
      <c r="FE165">
        <v>35.033890360000001</v>
      </c>
      <c r="FF165">
        <v>86.993975030000001</v>
      </c>
      <c r="FG165">
        <v>56.388577759999997</v>
      </c>
      <c r="FH165">
        <v>74.562188989999996</v>
      </c>
      <c r="FI165">
        <v>47.909025560000003</v>
      </c>
      <c r="FJ165">
        <v>238.52946259999999</v>
      </c>
      <c r="FK165">
        <v>67.986419670000004</v>
      </c>
      <c r="FL165">
        <v>109.0310449</v>
      </c>
      <c r="FM165">
        <v>9.8166114999999998E-2</v>
      </c>
      <c r="FN165">
        <v>0.361564893</v>
      </c>
      <c r="FO165">
        <v>0.132931206</v>
      </c>
      <c r="FP165">
        <v>0.34300231199999998</v>
      </c>
      <c r="FQ165">
        <v>0.10610858200000001</v>
      </c>
      <c r="FR165">
        <v>0.209582659</v>
      </c>
      <c r="FS165">
        <v>0.465269249</v>
      </c>
      <c r="FT165">
        <v>0.483707426</v>
      </c>
      <c r="FU165">
        <v>0.22828559000000001</v>
      </c>
      <c r="FV165">
        <v>0.304679849</v>
      </c>
      <c r="FW165">
        <v>0.26697585800000001</v>
      </c>
      <c r="FX165">
        <v>1.289599049</v>
      </c>
      <c r="FY165">
        <v>0.18957059700000001</v>
      </c>
      <c r="FZ165">
        <v>0.246208872</v>
      </c>
      <c r="GA165">
        <v>0.15045647500000001</v>
      </c>
      <c r="GB165">
        <v>0.72612999499999997</v>
      </c>
      <c r="GC165">
        <v>0.12555506499999999</v>
      </c>
      <c r="GD165">
        <v>0.23639249100000001</v>
      </c>
      <c r="GE165">
        <v>0.361577818</v>
      </c>
      <c r="GF165">
        <v>0.69002656299999998</v>
      </c>
      <c r="GG165">
        <v>0.170359441</v>
      </c>
      <c r="GH165">
        <v>0.242126339</v>
      </c>
    </row>
    <row r="166" spans="1:190" x14ac:dyDescent="0.2">
      <c r="A166" t="s">
        <v>355</v>
      </c>
      <c r="B166">
        <v>8.7702185000000002E-2</v>
      </c>
      <c r="C166">
        <v>3.2030720999999998E-2</v>
      </c>
      <c r="D166">
        <v>0.276024306</v>
      </c>
      <c r="E166">
        <v>6.9877909000000002E-2</v>
      </c>
      <c r="F166" t="s">
        <v>192</v>
      </c>
      <c r="G166" t="s">
        <v>192</v>
      </c>
      <c r="H166">
        <v>9.6501394000000004E-2</v>
      </c>
      <c r="I166">
        <v>8.8298815000000003E-2</v>
      </c>
      <c r="J166">
        <v>0.17360010000000001</v>
      </c>
      <c r="K166">
        <v>1.5566393E-2</v>
      </c>
      <c r="L166">
        <v>2.4021655999999999E-2</v>
      </c>
      <c r="M166">
        <v>3.3091269999999999E-2</v>
      </c>
      <c r="N166">
        <v>0.20308859900000001</v>
      </c>
      <c r="O166">
        <v>0.18634142300000001</v>
      </c>
      <c r="P166">
        <v>4.6189278E-2</v>
      </c>
      <c r="Q166">
        <v>0.10067524999999999</v>
      </c>
      <c r="R166">
        <v>5.8010862000000003E-2</v>
      </c>
      <c r="S166">
        <v>3.4368127999999998E-2</v>
      </c>
      <c r="T166">
        <v>0.35558312800000003</v>
      </c>
      <c r="U166">
        <v>0.38756822099999999</v>
      </c>
      <c r="V166">
        <v>0.116281457</v>
      </c>
      <c r="W166">
        <v>4.2280395999999998E-2</v>
      </c>
      <c r="X166">
        <v>6.5769053999999993E-2</v>
      </c>
      <c r="Y166">
        <v>9.7367259999999997E-2</v>
      </c>
      <c r="Z166">
        <v>9.398571E-2</v>
      </c>
      <c r="AA166">
        <v>6.8478180999999999E-2</v>
      </c>
      <c r="AB166">
        <v>1.9438582999999999E-2</v>
      </c>
      <c r="AC166">
        <v>5.8384994000000003E-2</v>
      </c>
      <c r="AD166">
        <v>0.16150577299999999</v>
      </c>
      <c r="AE166">
        <v>6.0974173E-2</v>
      </c>
      <c r="AF166">
        <v>0.386434006</v>
      </c>
      <c r="AG166">
        <v>0.10137360400000001</v>
      </c>
      <c r="AH166">
        <v>5.4291038E-2</v>
      </c>
      <c r="AI166">
        <v>1.7851164999999999E-2</v>
      </c>
      <c r="AJ166">
        <v>0.125833263</v>
      </c>
      <c r="AK166">
        <v>0.143746652</v>
      </c>
      <c r="AL166">
        <v>1.8673276999999999E-2</v>
      </c>
      <c r="AM166">
        <v>2.8647638E-2</v>
      </c>
      <c r="AN166">
        <v>1.9885218999999999E-2</v>
      </c>
      <c r="AO166">
        <v>6.1756566999999998E-2</v>
      </c>
      <c r="AP166">
        <v>0.227591559</v>
      </c>
      <c r="AQ166">
        <v>0.321800855</v>
      </c>
      <c r="AR166">
        <v>0.18591402600000001</v>
      </c>
      <c r="AS166">
        <v>0.13132107900000001</v>
      </c>
      <c r="AT166">
        <v>0.109269718</v>
      </c>
      <c r="AU166">
        <v>0.20402714199999999</v>
      </c>
      <c r="AV166">
        <v>0.134583277</v>
      </c>
      <c r="AW166">
        <v>5.8774196000000001E-2</v>
      </c>
      <c r="AX166">
        <v>0.40961930699999999</v>
      </c>
      <c r="AY166">
        <v>0.150018391</v>
      </c>
      <c r="AZ166">
        <v>7.1084633999999994E-2</v>
      </c>
      <c r="BA166">
        <v>3.0712705E-2</v>
      </c>
      <c r="BB166">
        <v>0.60935621900000003</v>
      </c>
      <c r="BC166">
        <v>5.7812705999999998E-2</v>
      </c>
      <c r="BD166">
        <v>0.117799819</v>
      </c>
      <c r="BE166">
        <v>6.5975480000000003E-2</v>
      </c>
      <c r="BF166">
        <v>0.17653955499999999</v>
      </c>
      <c r="BG166">
        <v>0.11518616299999999</v>
      </c>
      <c r="BH166">
        <v>0.18971448299999999</v>
      </c>
      <c r="BI166">
        <v>0.140934691</v>
      </c>
      <c r="BJ166">
        <v>2.9141048999999999E-2</v>
      </c>
      <c r="BK166">
        <v>2.2397328000000001E-2</v>
      </c>
      <c r="BL166">
        <v>2.8188833999999999E-2</v>
      </c>
      <c r="BM166">
        <v>3.7634955999999997E-2</v>
      </c>
      <c r="BN166">
        <v>6.5327112000000007E-2</v>
      </c>
      <c r="BO166">
        <v>2.5233480999999999E-2</v>
      </c>
      <c r="BP166">
        <v>8.3207571999999994E-2</v>
      </c>
      <c r="BQ166">
        <v>3.6328553999999999E-2</v>
      </c>
      <c r="BR166">
        <v>0.107537226</v>
      </c>
      <c r="BS166">
        <v>2.8229631000000002E-2</v>
      </c>
      <c r="BT166">
        <v>3.7339170999999997E-2</v>
      </c>
      <c r="BU166">
        <v>1.8463505000000002E-2</v>
      </c>
      <c r="BV166">
        <v>0.170667768</v>
      </c>
      <c r="BW166">
        <v>0.10640997100000001</v>
      </c>
      <c r="BX166">
        <v>0.10451427000000001</v>
      </c>
      <c r="BY166">
        <v>4.2872401999999997E-2</v>
      </c>
      <c r="BZ166">
        <v>7.7071152000000004E-2</v>
      </c>
      <c r="CA166">
        <v>5.2013836000000001E-2</v>
      </c>
      <c r="CB166">
        <v>0.14378824600000001</v>
      </c>
      <c r="CC166">
        <v>0.101009295</v>
      </c>
      <c r="CD166">
        <v>0.26766875800000001</v>
      </c>
      <c r="CE166">
        <v>0.14109750300000001</v>
      </c>
      <c r="CF166">
        <v>0.22958209800000001</v>
      </c>
      <c r="CG166">
        <v>5.8002242000000002E-2</v>
      </c>
      <c r="CH166">
        <v>0.12997976</v>
      </c>
      <c r="CI166">
        <v>1.6018531999999999E-2</v>
      </c>
      <c r="CJ166">
        <v>1.1419297E-2</v>
      </c>
      <c r="CK166">
        <v>2.1497677999999999E-2</v>
      </c>
      <c r="CL166">
        <v>2.8307736E-2</v>
      </c>
      <c r="CM166">
        <v>7.7784689999999997E-3</v>
      </c>
      <c r="CN166">
        <v>3.7620929999999997E-2</v>
      </c>
      <c r="CO166">
        <v>7.2612989999999997E-3</v>
      </c>
      <c r="CP166">
        <v>5.8982790000000002E-3</v>
      </c>
      <c r="CQ166">
        <v>7.6057319999999996E-3</v>
      </c>
      <c r="CR166">
        <v>5.2790210000000001E-3</v>
      </c>
      <c r="CS166">
        <v>1.0103412000000001E-2</v>
      </c>
      <c r="CT166">
        <v>1.0098341E-2</v>
      </c>
      <c r="CU166">
        <v>1.4824468E-2</v>
      </c>
      <c r="CV166">
        <v>9.6536139999999996E-3</v>
      </c>
      <c r="CW166">
        <v>5.0768511000000002E-2</v>
      </c>
      <c r="CX166">
        <v>1.1794548E-2</v>
      </c>
      <c r="CY166">
        <v>1.5707078999999999E-2</v>
      </c>
      <c r="CZ166">
        <v>1.7288184000000002E-2</v>
      </c>
      <c r="DA166">
        <v>2.0419868000000001E-2</v>
      </c>
      <c r="DB166">
        <v>1.0558025E-2</v>
      </c>
      <c r="DC166">
        <v>1.3787323000000001E-2</v>
      </c>
      <c r="DD166">
        <v>8.5641280000000007E-3</v>
      </c>
      <c r="DE166">
        <v>1.2767212E-2</v>
      </c>
      <c r="DF166">
        <v>6.0040559999999998E-3</v>
      </c>
      <c r="DG166">
        <v>5.5702859999999998E-3</v>
      </c>
      <c r="DH166">
        <v>7.5842990000000001E-3</v>
      </c>
      <c r="DI166">
        <v>3.5120434999999998E-2</v>
      </c>
      <c r="DJ166">
        <v>3.0693644999999999E-2</v>
      </c>
      <c r="DK166">
        <v>5.3831909999999998E-3</v>
      </c>
      <c r="DL166">
        <v>1.4979968999999999E-2</v>
      </c>
      <c r="DM166">
        <v>2.4716517E-2</v>
      </c>
      <c r="DN166">
        <v>1.4888569000000001E-2</v>
      </c>
      <c r="DO166">
        <v>2.0667844000000001E-2</v>
      </c>
      <c r="DP166">
        <v>1.8456727999999999E-2</v>
      </c>
      <c r="DQ166">
        <v>1.5311366999999999E-2</v>
      </c>
      <c r="DR166">
        <v>66.911537269999997</v>
      </c>
      <c r="DS166">
        <v>92.163404689999993</v>
      </c>
      <c r="DT166">
        <v>19.494898469999999</v>
      </c>
      <c r="DU166">
        <v>35.923676049999997</v>
      </c>
      <c r="DV166">
        <v>62.603613000000003</v>
      </c>
      <c r="DW166">
        <v>32.197925439999999</v>
      </c>
      <c r="DX166">
        <v>83.442839190000001</v>
      </c>
      <c r="DY166">
        <v>18.873175570000001</v>
      </c>
      <c r="DZ166">
        <v>33.18914814</v>
      </c>
      <c r="EA166">
        <v>67.161418089999998</v>
      </c>
      <c r="EB166">
        <v>17.264138259999999</v>
      </c>
      <c r="EC166">
        <v>70.726671179999997</v>
      </c>
      <c r="ED166">
        <v>66.104419660000005</v>
      </c>
      <c r="EE166">
        <v>30.3265314</v>
      </c>
      <c r="EF166">
        <v>88.887185070000001</v>
      </c>
      <c r="EG166">
        <v>40.275254959999998</v>
      </c>
      <c r="EH166">
        <v>50.476079589999998</v>
      </c>
      <c r="EI166">
        <v>52.58040819</v>
      </c>
      <c r="EJ166">
        <v>58.559023979999999</v>
      </c>
      <c r="EK166">
        <v>59.822699329999999</v>
      </c>
      <c r="EL166">
        <v>19.904805830000001</v>
      </c>
      <c r="EM166">
        <v>99.135818389999997</v>
      </c>
      <c r="EN166">
        <v>52.082322900000001</v>
      </c>
      <c r="EO166">
        <v>36.009479659999997</v>
      </c>
      <c r="EP166">
        <v>54.11137738</v>
      </c>
      <c r="EQ166">
        <v>101.1027069</v>
      </c>
      <c r="ER166">
        <v>91.017885629999995</v>
      </c>
      <c r="ES166">
        <v>24.54381472</v>
      </c>
      <c r="ET166">
        <v>20.449421950000001</v>
      </c>
      <c r="EU166">
        <v>65.148443580000006</v>
      </c>
      <c r="EV166">
        <v>24.807329330000002</v>
      </c>
      <c r="EW166">
        <v>170.6543073</v>
      </c>
      <c r="EX166">
        <v>62.547722049999997</v>
      </c>
      <c r="EY166">
        <v>93.165706670000006</v>
      </c>
      <c r="EZ166">
        <v>117.7655142</v>
      </c>
      <c r="FA166">
        <v>86.254958079999994</v>
      </c>
      <c r="FB166">
        <v>78.949756160000007</v>
      </c>
      <c r="FC166">
        <v>143.12114389999999</v>
      </c>
      <c r="FD166">
        <v>197.1547549</v>
      </c>
      <c r="FE166">
        <v>26.023987869999999</v>
      </c>
      <c r="FF166">
        <v>148.54271370000001</v>
      </c>
      <c r="FG166">
        <v>50.590939130000002</v>
      </c>
      <c r="FH166">
        <v>20.692665330000001</v>
      </c>
      <c r="FI166">
        <v>26.960476490000001</v>
      </c>
      <c r="FJ166">
        <v>172.02766980000001</v>
      </c>
      <c r="FK166">
        <v>21.35083727</v>
      </c>
      <c r="FL166">
        <v>98.960905569999994</v>
      </c>
      <c r="FM166">
        <v>1.5135969000000001E-2</v>
      </c>
      <c r="FN166">
        <v>0.19127180299999999</v>
      </c>
      <c r="FO166">
        <v>8.7955917999999994E-2</v>
      </c>
      <c r="FP166">
        <v>0.21970756</v>
      </c>
      <c r="FQ166">
        <v>8.6050424E-2</v>
      </c>
      <c r="FR166">
        <v>0.37932425600000003</v>
      </c>
      <c r="FS166">
        <v>0.275499196</v>
      </c>
      <c r="FT166">
        <v>0.44542182499999999</v>
      </c>
      <c r="FU166">
        <v>0.26911751499999997</v>
      </c>
      <c r="FV166" t="s">
        <v>192</v>
      </c>
      <c r="FW166">
        <v>0.41174139900000001</v>
      </c>
      <c r="FX166" t="s">
        <v>192</v>
      </c>
      <c r="FY166">
        <v>0.34754136000000002</v>
      </c>
      <c r="FZ166">
        <v>0.45209234799999998</v>
      </c>
      <c r="GA166">
        <v>0.23288408399999999</v>
      </c>
      <c r="GB166">
        <v>0.63276489300000005</v>
      </c>
      <c r="GC166">
        <v>0.31094786699999999</v>
      </c>
      <c r="GD166">
        <v>0.345785287</v>
      </c>
      <c r="GE166">
        <v>0.499142523</v>
      </c>
      <c r="GF166">
        <v>0.71282878000000005</v>
      </c>
      <c r="GG166">
        <v>0.30187334399999999</v>
      </c>
      <c r="GH166">
        <v>0.255540563</v>
      </c>
    </row>
    <row r="167" spans="1:190" x14ac:dyDescent="0.2">
      <c r="A167" t="s">
        <v>356</v>
      </c>
      <c r="B167">
        <v>9.9000777999999998E-2</v>
      </c>
      <c r="C167">
        <v>3.1821034999999998E-2</v>
      </c>
      <c r="D167">
        <v>0.24680069800000001</v>
      </c>
      <c r="E167">
        <v>5.2460421E-2</v>
      </c>
      <c r="F167">
        <v>0.1112257</v>
      </c>
      <c r="G167">
        <v>0.13200645499999999</v>
      </c>
      <c r="H167">
        <v>7.7016666999999997E-2</v>
      </c>
      <c r="I167">
        <v>5.7213449999999999E-2</v>
      </c>
      <c r="J167">
        <v>9.9381208999999998E-2</v>
      </c>
      <c r="K167">
        <v>8.6064352999999996E-2</v>
      </c>
      <c r="L167">
        <v>5.8842814E-2</v>
      </c>
      <c r="M167">
        <v>3.3459888E-2</v>
      </c>
      <c r="N167">
        <v>1.1025922000000001E-2</v>
      </c>
      <c r="O167">
        <v>3.4925024999999998E-2</v>
      </c>
      <c r="P167">
        <v>0.67289437799999996</v>
      </c>
      <c r="Q167">
        <v>8.5028405000000001E-2</v>
      </c>
      <c r="R167">
        <v>8.7016283E-2</v>
      </c>
      <c r="S167">
        <v>5.4534814000000001E-2</v>
      </c>
      <c r="T167">
        <v>0.44537850600000001</v>
      </c>
      <c r="U167">
        <v>6.7996470000000003E-2</v>
      </c>
      <c r="V167">
        <v>0.116579405</v>
      </c>
      <c r="W167">
        <v>5.9417025999999998E-2</v>
      </c>
      <c r="X167">
        <v>7.4335677000000003E-2</v>
      </c>
      <c r="Y167">
        <v>9.2623256000000001E-2</v>
      </c>
      <c r="Z167">
        <v>6.9095139999999999E-2</v>
      </c>
      <c r="AA167">
        <v>6.0785018000000003E-2</v>
      </c>
      <c r="AB167">
        <v>1.7137626999999999E-2</v>
      </c>
      <c r="AC167">
        <v>5.185468E-2</v>
      </c>
      <c r="AD167">
        <v>7.7759756999999999E-2</v>
      </c>
      <c r="AE167">
        <v>2.0704013E-2</v>
      </c>
      <c r="AF167">
        <v>0.193793154</v>
      </c>
      <c r="AG167">
        <v>4.9203553999999997E-2</v>
      </c>
      <c r="AH167">
        <v>7.0198824000000007E-2</v>
      </c>
      <c r="AI167">
        <v>1.695719E-2</v>
      </c>
      <c r="AJ167">
        <v>9.7481731000000002E-2</v>
      </c>
      <c r="AK167">
        <v>5.3760074999999997E-2</v>
      </c>
      <c r="AL167">
        <v>3.5899929999999997E-2</v>
      </c>
      <c r="AM167">
        <v>8.7108353999999999E-2</v>
      </c>
      <c r="AN167">
        <v>9.7235108000000001E-2</v>
      </c>
      <c r="AO167">
        <v>4.8719376000000002E-2</v>
      </c>
      <c r="AP167">
        <v>0.11285381999999999</v>
      </c>
      <c r="AQ167">
        <v>7.7280799999999997E-2</v>
      </c>
      <c r="AR167">
        <v>0.116346373</v>
      </c>
      <c r="AS167">
        <v>3.1371598000000001E-2</v>
      </c>
      <c r="AT167">
        <v>0.445256286</v>
      </c>
      <c r="AU167">
        <v>0.169259786</v>
      </c>
      <c r="AV167">
        <v>3.7368569999999997E-2</v>
      </c>
      <c r="AW167">
        <v>5.5534211E-2</v>
      </c>
      <c r="AX167">
        <v>2.3221187000000001E-2</v>
      </c>
      <c r="AY167">
        <v>9.7885402999999996E-2</v>
      </c>
      <c r="AZ167">
        <v>0.101212939</v>
      </c>
      <c r="BA167">
        <v>5.4336015000000001E-2</v>
      </c>
      <c r="BB167">
        <v>8.7192136000000003E-2</v>
      </c>
      <c r="BC167">
        <v>8.9551248999999999E-2</v>
      </c>
      <c r="BD167">
        <v>0.24275951100000001</v>
      </c>
      <c r="BE167">
        <v>3.7702785000000003E-2</v>
      </c>
      <c r="BF167">
        <v>6.3763410000000006E-2</v>
      </c>
      <c r="BG167">
        <v>5.2004969999999998E-2</v>
      </c>
      <c r="BH167">
        <v>0.22824610300000001</v>
      </c>
      <c r="BI167">
        <v>0.10999819600000001</v>
      </c>
      <c r="BJ167">
        <v>3.4569788999999997E-2</v>
      </c>
      <c r="BK167">
        <v>2.6491496999999999E-2</v>
      </c>
      <c r="BL167">
        <v>3.4480852999999999E-2</v>
      </c>
      <c r="BM167">
        <v>4.4474554999999999E-2</v>
      </c>
      <c r="BN167">
        <v>5.2736198999999997E-2</v>
      </c>
      <c r="BO167">
        <v>4.4865460000000003E-2</v>
      </c>
      <c r="BP167">
        <v>1.8816948E-2</v>
      </c>
      <c r="BQ167">
        <v>2.6246848999999999E-2</v>
      </c>
      <c r="BR167">
        <v>5.0239358999999997E-2</v>
      </c>
      <c r="BS167">
        <v>4.6060182999999998E-2</v>
      </c>
      <c r="BT167">
        <v>3.8780726000000001E-2</v>
      </c>
      <c r="BU167">
        <v>2.7214378000000001E-2</v>
      </c>
      <c r="BV167">
        <v>0.147048398</v>
      </c>
      <c r="BW167">
        <v>0.141591525</v>
      </c>
      <c r="BX167">
        <v>2.5482088E-2</v>
      </c>
      <c r="BY167">
        <v>1.8075566000000001E-2</v>
      </c>
      <c r="BZ167">
        <v>4.7581590999999999E-2</v>
      </c>
      <c r="CA167">
        <v>5.3939808999999998E-2</v>
      </c>
      <c r="CB167">
        <v>4.3236994000000001E-2</v>
      </c>
      <c r="CC167">
        <v>5.6764530000000001E-2</v>
      </c>
      <c r="CD167">
        <v>0.174552443</v>
      </c>
      <c r="CE167">
        <v>3.8007316999999999E-2</v>
      </c>
      <c r="CF167">
        <v>6.7560839999999997E-2</v>
      </c>
      <c r="CG167">
        <v>5.8574531999999999E-2</v>
      </c>
      <c r="CH167">
        <v>0.10210959</v>
      </c>
      <c r="CI167">
        <v>3.4117144000000002E-2</v>
      </c>
      <c r="CJ167">
        <v>1.6061969999999998E-2</v>
      </c>
      <c r="CK167">
        <v>2.3398316999999998E-2</v>
      </c>
      <c r="CL167">
        <v>4.3414771999999997E-2</v>
      </c>
      <c r="CM167">
        <v>6.9273640000000001E-3</v>
      </c>
      <c r="CN167">
        <v>4.0160468999999997E-2</v>
      </c>
      <c r="CO167">
        <v>2.5419358E-2</v>
      </c>
      <c r="CP167">
        <v>5.4455609999999998E-3</v>
      </c>
      <c r="CQ167">
        <v>1.4408557000000001E-2</v>
      </c>
      <c r="CR167">
        <v>9.7541710000000007E-3</v>
      </c>
      <c r="CS167">
        <v>1.2189492E-2</v>
      </c>
      <c r="CT167">
        <v>1.9981120000000002E-2</v>
      </c>
      <c r="CU167">
        <v>2.7005813E-2</v>
      </c>
      <c r="CV167">
        <v>8.0096590000000006E-3</v>
      </c>
      <c r="CW167">
        <v>5.6705207000000001E-2</v>
      </c>
      <c r="CX167">
        <v>1.5510115E-2</v>
      </c>
      <c r="CY167">
        <v>2.6852537999999999E-2</v>
      </c>
      <c r="CZ167">
        <v>1.7747498E-2</v>
      </c>
      <c r="DA167">
        <v>2.0897916999999998E-2</v>
      </c>
      <c r="DB167">
        <v>1.2321879000000001E-2</v>
      </c>
      <c r="DC167">
        <v>1.5963714E-2</v>
      </c>
      <c r="DD167">
        <v>5.8828980000000001E-3</v>
      </c>
      <c r="DE167">
        <v>1.2050506000000001E-2</v>
      </c>
      <c r="DF167">
        <v>7.4653189999999998E-3</v>
      </c>
      <c r="DG167">
        <v>5.5827919999999996E-3</v>
      </c>
      <c r="DH167">
        <v>7.899896E-3</v>
      </c>
      <c r="DI167">
        <v>4.3690463999999998E-2</v>
      </c>
      <c r="DJ167">
        <v>3.3046735000000001E-2</v>
      </c>
      <c r="DK167">
        <v>5.5676520000000002E-3</v>
      </c>
      <c r="DL167">
        <v>1.3385865E-2</v>
      </c>
      <c r="DM167">
        <v>2.3870076E-2</v>
      </c>
      <c r="DN167">
        <v>2.4397649E-2</v>
      </c>
      <c r="DO167">
        <v>2.5746888999999998E-2</v>
      </c>
      <c r="DP167">
        <v>2.1976623000000001E-2</v>
      </c>
      <c r="DQ167">
        <v>2.4018441000000001E-2</v>
      </c>
      <c r="DR167">
        <v>108.3352142</v>
      </c>
      <c r="DS167">
        <v>89.710665770000006</v>
      </c>
      <c r="DT167">
        <v>62.55098641</v>
      </c>
      <c r="DU167">
        <v>25.266397269999999</v>
      </c>
      <c r="DV167">
        <v>39.83135283</v>
      </c>
      <c r="DW167">
        <v>89.361700020000001</v>
      </c>
      <c r="DX167">
        <v>152.66101760000001</v>
      </c>
      <c r="DY167">
        <v>39.263841829999997</v>
      </c>
      <c r="DZ167">
        <v>50.992666010000001</v>
      </c>
      <c r="EA167">
        <v>86.245273130000001</v>
      </c>
      <c r="EB167">
        <v>42.87431522</v>
      </c>
      <c r="EC167">
        <v>93.205979069999998</v>
      </c>
      <c r="ED167">
        <v>66.460725249999996</v>
      </c>
      <c r="EE167">
        <v>50.945999190000002</v>
      </c>
      <c r="EF167">
        <v>85.117495899999994</v>
      </c>
      <c r="EG167">
        <v>100.2407774</v>
      </c>
      <c r="EH167">
        <v>50.631783609999999</v>
      </c>
      <c r="EI167">
        <v>98.094257299999995</v>
      </c>
      <c r="EJ167">
        <v>106.78885959999999</v>
      </c>
      <c r="EK167">
        <v>151.90895710000001</v>
      </c>
      <c r="EL167">
        <v>80.231917499999994</v>
      </c>
      <c r="EM167">
        <v>130.46379780000001</v>
      </c>
      <c r="EN167">
        <v>18.95013518</v>
      </c>
      <c r="EO167">
        <v>35.617290609999998</v>
      </c>
      <c r="EP167">
        <v>65.267099529999996</v>
      </c>
      <c r="EQ167">
        <v>81.910594309999993</v>
      </c>
      <c r="ER167">
        <v>224.16814740000001</v>
      </c>
      <c r="ES167">
        <v>70.003506229999999</v>
      </c>
      <c r="ET167">
        <v>70.681903759999997</v>
      </c>
      <c r="EU167">
        <v>126.40735119999999</v>
      </c>
      <c r="EV167">
        <v>61.173769370000002</v>
      </c>
      <c r="EW167">
        <v>139.54423779999999</v>
      </c>
      <c r="EX167">
        <v>144.44346640000001</v>
      </c>
      <c r="EY167">
        <v>118.8088376</v>
      </c>
      <c r="EZ167">
        <v>118.3721554</v>
      </c>
      <c r="FA167">
        <v>124.3973771</v>
      </c>
      <c r="FB167">
        <v>46.251260360000003</v>
      </c>
      <c r="FC167">
        <v>79.774392930000005</v>
      </c>
      <c r="FD167">
        <v>93.031539019999997</v>
      </c>
      <c r="FE167">
        <v>45.554435929999997</v>
      </c>
      <c r="FF167">
        <v>156.3312105</v>
      </c>
      <c r="FG167">
        <v>53.41069143</v>
      </c>
      <c r="FH167">
        <v>122.12325420000001</v>
      </c>
      <c r="FI167">
        <v>78.516495109999994</v>
      </c>
      <c r="FJ167">
        <v>167.3710868</v>
      </c>
      <c r="FK167">
        <v>77.235807989999998</v>
      </c>
      <c r="FL167">
        <v>76.075407029999994</v>
      </c>
      <c r="FM167">
        <v>0.228784917</v>
      </c>
      <c r="FN167">
        <v>0.55434101999999996</v>
      </c>
      <c r="FO167">
        <v>0.21505501399999999</v>
      </c>
      <c r="FP167">
        <v>0.33759410699999998</v>
      </c>
      <c r="FQ167">
        <v>0.150821649</v>
      </c>
      <c r="FR167">
        <v>0.35227136999999997</v>
      </c>
      <c r="FS167">
        <v>0.23049138799999999</v>
      </c>
      <c r="FT167">
        <v>0.50080958600000003</v>
      </c>
      <c r="FU167">
        <v>0.23091826200000001</v>
      </c>
      <c r="FV167">
        <v>0.14325599999999999</v>
      </c>
      <c r="FW167">
        <v>0.40188060599999997</v>
      </c>
      <c r="FX167">
        <v>0.62631938499999995</v>
      </c>
      <c r="FY167">
        <v>0.28470212299999997</v>
      </c>
      <c r="FZ167">
        <v>0.38278496699999998</v>
      </c>
      <c r="GA167">
        <v>0.22307154000000001</v>
      </c>
      <c r="GB167">
        <v>0.558113682</v>
      </c>
      <c r="GC167">
        <v>0.21021848600000001</v>
      </c>
      <c r="GD167">
        <v>0.399826352</v>
      </c>
      <c r="GE167">
        <v>0.54698064800000001</v>
      </c>
      <c r="GF167">
        <v>0.37170699699999998</v>
      </c>
      <c r="GG167">
        <v>0.18179456099999999</v>
      </c>
      <c r="GH167">
        <v>0.380268667</v>
      </c>
    </row>
    <row r="168" spans="1:190" x14ac:dyDescent="0.2">
      <c r="A168" t="s">
        <v>357</v>
      </c>
      <c r="B168">
        <v>0.37740370400000001</v>
      </c>
      <c r="C168">
        <v>7.1091920000000003E-2</v>
      </c>
      <c r="D168">
        <v>0.28982402200000001</v>
      </c>
      <c r="E168">
        <v>0.29882726500000001</v>
      </c>
      <c r="F168">
        <v>7.4118745E-2</v>
      </c>
      <c r="G168">
        <v>0.23174963500000001</v>
      </c>
      <c r="H168">
        <v>0.379609421</v>
      </c>
      <c r="I168">
        <v>0.147307828</v>
      </c>
      <c r="J168" t="s">
        <v>192</v>
      </c>
      <c r="K168" t="s">
        <v>192</v>
      </c>
      <c r="L168">
        <v>0.17854705100000001</v>
      </c>
      <c r="M168">
        <v>5.1953699999999998E-2</v>
      </c>
      <c r="N168">
        <v>0.136565726</v>
      </c>
      <c r="O168">
        <v>9.8121520000000004E-2</v>
      </c>
      <c r="P168">
        <v>0.446848093</v>
      </c>
      <c r="Q168">
        <v>5.5358709999999998E-2</v>
      </c>
      <c r="R168">
        <v>0.56437128999999997</v>
      </c>
      <c r="S168">
        <v>4.8189192999999998E-2</v>
      </c>
      <c r="T168">
        <v>0.30432197900000002</v>
      </c>
      <c r="U168">
        <v>4.2432226000000003E-2</v>
      </c>
      <c r="V168">
        <v>5.6546555999999998E-2</v>
      </c>
      <c r="W168">
        <v>5.4599037000000003E-2</v>
      </c>
      <c r="X168">
        <v>5.4601019000000001E-2</v>
      </c>
      <c r="Y168">
        <v>4.6358004000000001E-2</v>
      </c>
      <c r="Z168">
        <v>3.4514162000000001E-2</v>
      </c>
      <c r="AA168">
        <v>2.9136438000000001E-2</v>
      </c>
      <c r="AB168">
        <v>6.4129022999999993E-2</v>
      </c>
      <c r="AC168">
        <v>2.3386937E-2</v>
      </c>
      <c r="AD168">
        <v>0.43947900400000001</v>
      </c>
      <c r="AE168">
        <v>8.1077154999999998E-2</v>
      </c>
      <c r="AF168">
        <v>6.4755043999999998E-2</v>
      </c>
      <c r="AG168">
        <v>3.1334487000000001E-2</v>
      </c>
      <c r="AH168">
        <v>4.4982392000000003E-2</v>
      </c>
      <c r="AI168">
        <v>1.7664197E-2</v>
      </c>
      <c r="AJ168">
        <v>0.17721268500000001</v>
      </c>
      <c r="AK168">
        <v>0.16358624599999999</v>
      </c>
      <c r="AL168">
        <v>3.4813426000000001E-2</v>
      </c>
      <c r="AM168">
        <v>5.6649250999999998E-2</v>
      </c>
      <c r="AN168">
        <v>8.9578880999999999E-2</v>
      </c>
      <c r="AO168">
        <v>2.6518024000000001E-2</v>
      </c>
      <c r="AP168">
        <v>6.7613099999999995E-2</v>
      </c>
      <c r="AQ168">
        <v>0.378607843</v>
      </c>
      <c r="AR168" t="s">
        <v>192</v>
      </c>
      <c r="AS168" t="s">
        <v>192</v>
      </c>
      <c r="AT168">
        <v>0.34277144199999998</v>
      </c>
      <c r="AU168">
        <v>0.26589106600000001</v>
      </c>
      <c r="AV168">
        <v>5.9178591000000003E-2</v>
      </c>
      <c r="AW168">
        <v>8.2759897999999998E-2</v>
      </c>
      <c r="AX168">
        <v>0.55420136900000005</v>
      </c>
      <c r="AY168">
        <v>0.13929873500000001</v>
      </c>
      <c r="AZ168">
        <v>1.7308765E-2</v>
      </c>
      <c r="BA168">
        <v>3.4160507E-2</v>
      </c>
      <c r="BB168">
        <v>0.41180514299999998</v>
      </c>
      <c r="BC168">
        <v>2.8406886999999999E-2</v>
      </c>
      <c r="BD168">
        <v>7.3275251999999999E-2</v>
      </c>
      <c r="BE168">
        <v>0.155786181</v>
      </c>
      <c r="BF168">
        <v>0.14681789100000001</v>
      </c>
      <c r="BG168">
        <v>2.6080149E-2</v>
      </c>
      <c r="BH168">
        <v>4.9101317999999998E-2</v>
      </c>
      <c r="BI168">
        <v>0.37851961000000001</v>
      </c>
      <c r="BJ168">
        <v>2.9121177000000002E-2</v>
      </c>
      <c r="BK168">
        <v>2.2962824999999999E-2</v>
      </c>
      <c r="BL168">
        <v>3.2680736000000002E-2</v>
      </c>
      <c r="BM168">
        <v>3.9721407E-2</v>
      </c>
      <c r="BN168">
        <v>6.9676339000000004E-2</v>
      </c>
      <c r="BO168">
        <v>4.4063621999999997E-2</v>
      </c>
      <c r="BP168">
        <v>2.5730487E-2</v>
      </c>
      <c r="BQ168">
        <v>4.9124533999999997E-2</v>
      </c>
      <c r="BR168">
        <v>8.1685621E-2</v>
      </c>
      <c r="BS168">
        <v>1.357329E-2</v>
      </c>
      <c r="BT168">
        <v>2.3796121999999999E-2</v>
      </c>
      <c r="BU168">
        <v>3.0103171000000001E-2</v>
      </c>
      <c r="BV168">
        <v>9.1988214999999998E-2</v>
      </c>
      <c r="BW168">
        <v>0.114676404</v>
      </c>
      <c r="BX168">
        <v>6.4023608999999995E-2</v>
      </c>
      <c r="BY168">
        <v>3.8908359000000003E-2</v>
      </c>
      <c r="BZ168">
        <v>0.177540754</v>
      </c>
      <c r="CA168">
        <v>3.1789786E-2</v>
      </c>
      <c r="CB168">
        <v>0.167447613</v>
      </c>
      <c r="CC168">
        <v>6.1018435000000003E-2</v>
      </c>
      <c r="CD168" t="s">
        <v>192</v>
      </c>
      <c r="CE168" t="s">
        <v>192</v>
      </c>
      <c r="CF168">
        <v>0.10072705799999999</v>
      </c>
      <c r="CG168">
        <v>0.136582601</v>
      </c>
      <c r="CH168">
        <v>7.0733434999999997E-2</v>
      </c>
      <c r="CI168">
        <v>9.8790760000000005E-3</v>
      </c>
      <c r="CJ168">
        <v>1.6544639E-2</v>
      </c>
      <c r="CK168">
        <v>2.3378328E-2</v>
      </c>
      <c r="CL168">
        <v>2.6015211E-2</v>
      </c>
      <c r="CM168">
        <v>1.0462358E-2</v>
      </c>
      <c r="CN168">
        <v>2.6926186000000001E-2</v>
      </c>
      <c r="CO168">
        <v>1.9795820000000001E-3</v>
      </c>
      <c r="CP168">
        <v>5.0754520000000003E-3</v>
      </c>
      <c r="CQ168">
        <v>1.5354965E-2</v>
      </c>
      <c r="CR168">
        <v>1.2944392000000001E-2</v>
      </c>
      <c r="CS168">
        <v>6.6216590000000002E-3</v>
      </c>
      <c r="CT168">
        <v>9.1762809999999997E-3</v>
      </c>
      <c r="CU168">
        <v>1.269809E-2</v>
      </c>
      <c r="CV168">
        <v>7.3105920000000003E-3</v>
      </c>
      <c r="CW168">
        <v>5.2701686999999997E-2</v>
      </c>
      <c r="CX168">
        <v>1.2109586E-2</v>
      </c>
      <c r="CY168">
        <v>1.6230742999999999E-2</v>
      </c>
      <c r="CZ168">
        <v>1.5493946999999999E-2</v>
      </c>
      <c r="DA168">
        <v>6.4602519999999997E-3</v>
      </c>
      <c r="DB168">
        <v>1.1520397E-2</v>
      </c>
      <c r="DC168">
        <v>2.2786577999999998E-2</v>
      </c>
      <c r="DD168">
        <v>8.6713910000000005E-3</v>
      </c>
      <c r="DE168">
        <v>1.2992711000000001E-2</v>
      </c>
      <c r="DF168">
        <v>6.6105369999999997E-3</v>
      </c>
      <c r="DG168">
        <v>3.9646710000000003E-3</v>
      </c>
      <c r="DH168">
        <v>1.1746853E-2</v>
      </c>
      <c r="DI168">
        <v>1.0089169E-2</v>
      </c>
      <c r="DJ168">
        <v>1.6671658999999998E-2</v>
      </c>
      <c r="DK168">
        <v>9.7846970000000002E-3</v>
      </c>
      <c r="DL168">
        <v>1.3991261E-2</v>
      </c>
      <c r="DM168">
        <v>4.7882254999999999E-2</v>
      </c>
      <c r="DN168">
        <v>1.3600272E-2</v>
      </c>
      <c r="DO168">
        <v>2.4861114E-2</v>
      </c>
      <c r="DP168">
        <v>8.9429739999999994E-3</v>
      </c>
      <c r="DQ168">
        <v>5.7262980000000003E-3</v>
      </c>
      <c r="DR168">
        <v>55.188235689999999</v>
      </c>
      <c r="DS168">
        <v>26.86319992</v>
      </c>
      <c r="DT168">
        <v>25.404063669999999</v>
      </c>
      <c r="DU168">
        <v>13.910354809999999</v>
      </c>
      <c r="DV168">
        <v>99.54089931</v>
      </c>
      <c r="DW168">
        <v>66.732292650000005</v>
      </c>
      <c r="DX168">
        <v>69.717406370000006</v>
      </c>
      <c r="DY168">
        <v>31.432019879999999</v>
      </c>
      <c r="DZ168">
        <v>36.600320549999999</v>
      </c>
      <c r="EA168">
        <v>48.300294829999999</v>
      </c>
      <c r="EB168">
        <v>48.339249240000001</v>
      </c>
      <c r="EC168">
        <v>62.640179400000001</v>
      </c>
      <c r="ED168">
        <v>102.1667865</v>
      </c>
      <c r="EE168">
        <v>25.818429829999999</v>
      </c>
      <c r="EF168">
        <v>105.8557447</v>
      </c>
      <c r="EG168">
        <v>44.026918240000001</v>
      </c>
      <c r="EH168">
        <v>28.560778930000001</v>
      </c>
      <c r="EI168">
        <v>63.58434991</v>
      </c>
      <c r="EJ168">
        <v>62.082371559999999</v>
      </c>
      <c r="EK168">
        <v>62.790101249999999</v>
      </c>
      <c r="EL168">
        <v>56.205727719999999</v>
      </c>
      <c r="EM168">
        <v>153.97955999999999</v>
      </c>
      <c r="EN168">
        <v>12.953353460000001</v>
      </c>
      <c r="EO168">
        <v>50.177593170000002</v>
      </c>
      <c r="EP168">
        <v>50.475901829999998</v>
      </c>
      <c r="EQ168">
        <v>99.245306279999994</v>
      </c>
      <c r="ER168">
        <v>68.454941500000004</v>
      </c>
      <c r="ES168">
        <v>20.152974950000001</v>
      </c>
      <c r="ET168">
        <v>21.15807577</v>
      </c>
      <c r="EU168">
        <v>69.216122540000001</v>
      </c>
      <c r="EV168">
        <v>44.025294940000002</v>
      </c>
      <c r="EW168">
        <v>139.7046718</v>
      </c>
      <c r="EX168">
        <v>63.624469740000002</v>
      </c>
      <c r="EY168">
        <v>18.660167950000002</v>
      </c>
      <c r="EZ168">
        <v>34.947968090000003</v>
      </c>
      <c r="FA168">
        <v>92.932897209999993</v>
      </c>
      <c r="FB168">
        <v>89.199771269999999</v>
      </c>
      <c r="FC168">
        <v>125.3751106</v>
      </c>
      <c r="FD168">
        <v>117.427842</v>
      </c>
      <c r="FE168">
        <v>24.976935659999999</v>
      </c>
      <c r="FF168">
        <v>111.204865</v>
      </c>
      <c r="FG168">
        <v>28.21271643</v>
      </c>
      <c r="FH168">
        <v>47.789192550000003</v>
      </c>
      <c r="FI168">
        <v>20.319622729999999</v>
      </c>
      <c r="FJ168">
        <v>173.58755170000001</v>
      </c>
      <c r="FK168">
        <v>34.03969223</v>
      </c>
      <c r="FL168">
        <v>98.402661280000004</v>
      </c>
      <c r="FM168">
        <v>0.16743209000000001</v>
      </c>
      <c r="FN168">
        <v>0.28073984699999999</v>
      </c>
      <c r="FO168">
        <v>0.127309222</v>
      </c>
      <c r="FP168">
        <v>0.362474301</v>
      </c>
      <c r="FQ168">
        <v>0.16053694199999999</v>
      </c>
      <c r="FR168">
        <v>0.269764426</v>
      </c>
      <c r="FS168">
        <v>0.38819477200000002</v>
      </c>
      <c r="FT168">
        <v>0.68038215400000002</v>
      </c>
      <c r="FU168">
        <v>0.17934851299999999</v>
      </c>
      <c r="FV168" t="s">
        <v>192</v>
      </c>
      <c r="FW168">
        <v>0.397698628</v>
      </c>
      <c r="FX168" t="s">
        <v>192</v>
      </c>
      <c r="FY168">
        <v>0.17801186199999999</v>
      </c>
      <c r="FZ168">
        <v>0.44093896500000002</v>
      </c>
      <c r="GA168">
        <v>0.14725685499999999</v>
      </c>
      <c r="GB168">
        <v>0.53297065099999996</v>
      </c>
      <c r="GC168">
        <v>0.124725197</v>
      </c>
      <c r="GD168">
        <v>0.32572989400000002</v>
      </c>
      <c r="GE168">
        <v>0.30870282100000002</v>
      </c>
      <c r="GF168">
        <v>1.0915575420000001</v>
      </c>
      <c r="GG168">
        <v>0.27437275900000002</v>
      </c>
      <c r="GH168">
        <v>0.36332421100000001</v>
      </c>
    </row>
    <row r="169" spans="1:190" x14ac:dyDescent="0.2">
      <c r="A169" t="s">
        <v>358</v>
      </c>
      <c r="B169">
        <v>4.6845116999999999E-2</v>
      </c>
      <c r="C169">
        <v>2.3189878000000001E-2</v>
      </c>
      <c r="D169">
        <v>9.5540748999999994E-2</v>
      </c>
      <c r="E169">
        <v>3.8405187E-2</v>
      </c>
      <c r="F169">
        <v>4.8968187000000003E-2</v>
      </c>
      <c r="G169">
        <v>6.9560802000000005E-2</v>
      </c>
      <c r="H169">
        <v>6.5395265999999994E-2</v>
      </c>
      <c r="I169">
        <v>4.7409114000000002E-2</v>
      </c>
      <c r="J169">
        <v>4.2045382999999999E-2</v>
      </c>
      <c r="K169">
        <v>2.2491033000000001E-2</v>
      </c>
      <c r="L169">
        <v>2.5728428000000001E-2</v>
      </c>
      <c r="M169">
        <v>3.0265547E-2</v>
      </c>
      <c r="N169">
        <v>8.4339993000000002E-2</v>
      </c>
      <c r="O169">
        <v>4.8624723000000002E-2</v>
      </c>
      <c r="P169">
        <v>7.3856694000000001E-2</v>
      </c>
      <c r="Q169">
        <v>7.0707164000000003E-2</v>
      </c>
      <c r="R169">
        <v>4.8277862999999997E-2</v>
      </c>
      <c r="S169">
        <v>6.4020624999999998E-2</v>
      </c>
      <c r="T169">
        <v>2.5661043000000001E-2</v>
      </c>
      <c r="U169">
        <v>1.9201065E-2</v>
      </c>
      <c r="V169">
        <v>4.2204851000000002E-2</v>
      </c>
      <c r="W169">
        <v>2.7732526E-2</v>
      </c>
      <c r="X169">
        <v>1.7786461999999999E-2</v>
      </c>
      <c r="Y169">
        <v>8.1993989000000003E-2</v>
      </c>
      <c r="Z169">
        <v>4.5151769000000001E-2</v>
      </c>
      <c r="AA169">
        <v>6.3126730000000006E-2</v>
      </c>
      <c r="AB169">
        <v>8.5488191000000005E-2</v>
      </c>
      <c r="AC169">
        <v>2.6031477000000001E-2</v>
      </c>
      <c r="AD169">
        <v>8.6389456000000003E-2</v>
      </c>
      <c r="AE169">
        <v>2.0716386999999999E-2</v>
      </c>
      <c r="AF169">
        <v>1.5791902E-2</v>
      </c>
      <c r="AG169">
        <v>3.1777515999999999E-2</v>
      </c>
      <c r="AH169">
        <v>7.2761005000000004E-2</v>
      </c>
      <c r="AI169">
        <v>3.8934381999999997E-2</v>
      </c>
      <c r="AJ169">
        <v>3.0292121000000002E-2</v>
      </c>
      <c r="AK169">
        <v>3.1650626000000001E-2</v>
      </c>
      <c r="AL169">
        <v>2.5284065000000001E-2</v>
      </c>
      <c r="AM169">
        <v>2.6451241E-2</v>
      </c>
      <c r="AN169">
        <v>3.7425598999999997E-2</v>
      </c>
      <c r="AO169">
        <v>3.2662321000000001E-2</v>
      </c>
      <c r="AP169">
        <v>5.6971361999999998E-2</v>
      </c>
      <c r="AQ169">
        <v>6.9810889000000001E-2</v>
      </c>
      <c r="AR169">
        <v>0.20475624000000001</v>
      </c>
      <c r="AS169">
        <v>8.7760827999999999E-2</v>
      </c>
      <c r="AT169">
        <v>0.116469726</v>
      </c>
      <c r="AU169">
        <v>5.0907395000000001E-2</v>
      </c>
      <c r="AV169">
        <v>2.1454541000000001E-2</v>
      </c>
      <c r="AW169">
        <v>4.6351978000000002E-2</v>
      </c>
      <c r="AX169">
        <v>1.1470631E-2</v>
      </c>
      <c r="AY169">
        <v>3.1314099999999997E-2</v>
      </c>
      <c r="AZ169">
        <v>3.0640092000000001E-2</v>
      </c>
      <c r="BA169">
        <v>4.5072419999999998E-3</v>
      </c>
      <c r="BB169">
        <v>4.3938695999999999E-2</v>
      </c>
      <c r="BC169">
        <v>1.3789648E-2</v>
      </c>
      <c r="BD169">
        <v>0.17797863999999999</v>
      </c>
      <c r="BE169">
        <v>3.2701457000000003E-2</v>
      </c>
      <c r="BF169">
        <v>3.3756306E-2</v>
      </c>
      <c r="BG169">
        <v>1.4423614E-2</v>
      </c>
      <c r="BH169">
        <v>8.1629246000000003E-2</v>
      </c>
      <c r="BI169">
        <v>1.0918987999999999E-2</v>
      </c>
      <c r="BJ169">
        <v>1.3031699000000001E-2</v>
      </c>
      <c r="BK169">
        <v>9.0370771000000003E-2</v>
      </c>
      <c r="BL169">
        <v>8.2897919E-2</v>
      </c>
      <c r="BM169">
        <v>2.8029157999999998E-2</v>
      </c>
      <c r="BN169">
        <v>1.4987670999999999E-2</v>
      </c>
      <c r="BO169">
        <v>1.8542716000000001E-2</v>
      </c>
      <c r="BP169">
        <v>1.2360342999999999E-2</v>
      </c>
      <c r="BQ169">
        <v>1.9115534E-2</v>
      </c>
      <c r="BR169">
        <v>1.0387093999999999E-2</v>
      </c>
      <c r="BS169">
        <v>4.1362035999999998E-2</v>
      </c>
      <c r="BT169">
        <v>4.6627728E-2</v>
      </c>
      <c r="BU169">
        <v>2.4379524E-2</v>
      </c>
      <c r="BV169">
        <v>4.1037549E-2</v>
      </c>
      <c r="BW169">
        <v>0.12796956300000001</v>
      </c>
      <c r="BX169">
        <v>4.2114587000000002E-2</v>
      </c>
      <c r="BY169">
        <v>1.2571133999999999E-2</v>
      </c>
      <c r="BZ169">
        <v>5.6161500000000003E-2</v>
      </c>
      <c r="CA169">
        <v>4.6500919000000002E-2</v>
      </c>
      <c r="CB169">
        <v>3.2823106999999997E-2</v>
      </c>
      <c r="CC169">
        <v>1.822E-2</v>
      </c>
      <c r="CD169">
        <v>0.10425121</v>
      </c>
      <c r="CE169">
        <v>8.1753172999999998E-2</v>
      </c>
      <c r="CF169">
        <v>0.17518969300000001</v>
      </c>
      <c r="CG169">
        <v>5.6670847000000003E-2</v>
      </c>
      <c r="CH169">
        <v>4.2773731000000002E-2</v>
      </c>
      <c r="CI169">
        <v>2.0672650000000001E-2</v>
      </c>
      <c r="CJ169">
        <v>1.6709251000000001E-2</v>
      </c>
      <c r="CK169">
        <v>2.7986205E-2</v>
      </c>
      <c r="CL169">
        <v>5.8509659999999998E-2</v>
      </c>
      <c r="CM169">
        <v>7.8880830000000006E-3</v>
      </c>
      <c r="CN169">
        <v>4.7600393999999997E-2</v>
      </c>
      <c r="CO169">
        <v>4.9567181000000002E-2</v>
      </c>
      <c r="CP169">
        <v>3.6360089999999998E-2</v>
      </c>
      <c r="CQ169">
        <v>2.6508103000000002E-2</v>
      </c>
      <c r="CR169">
        <v>2.9688411000000001E-2</v>
      </c>
      <c r="CS169">
        <v>6.1027169999999997E-3</v>
      </c>
      <c r="CT169">
        <v>8.9008430000000003E-3</v>
      </c>
      <c r="CU169">
        <v>3.0104039999999999E-2</v>
      </c>
      <c r="CV169">
        <v>1.3959497E-2</v>
      </c>
      <c r="CW169">
        <v>5.7106888000000001E-2</v>
      </c>
      <c r="CX169">
        <v>3.2316389000000001E-2</v>
      </c>
      <c r="CY169">
        <v>1.5488917E-2</v>
      </c>
      <c r="CZ169">
        <v>1.344326E-2</v>
      </c>
      <c r="DA169">
        <v>2.3233790000000001E-2</v>
      </c>
      <c r="DB169">
        <v>1.4686815000000001E-2</v>
      </c>
      <c r="DC169">
        <v>6.6164550000000003E-3</v>
      </c>
      <c r="DD169">
        <v>9.321246E-3</v>
      </c>
      <c r="DE169">
        <v>1.5032491E-2</v>
      </c>
      <c r="DF169">
        <v>7.8405179999999994E-3</v>
      </c>
      <c r="DG169">
        <v>7.2565579999999998E-3</v>
      </c>
      <c r="DH169">
        <v>1.6144559999999999E-2</v>
      </c>
      <c r="DI169">
        <v>1.2975295E-2</v>
      </c>
      <c r="DJ169">
        <v>4.1610974000000002E-2</v>
      </c>
      <c r="DK169">
        <v>2.5057903999999999E-2</v>
      </c>
      <c r="DL169">
        <v>2.3924375000000001E-2</v>
      </c>
      <c r="DM169">
        <v>4.0463366000000001E-2</v>
      </c>
      <c r="DN169">
        <v>3.2976449999999997E-2</v>
      </c>
      <c r="DO169">
        <v>4.9647300999999998E-2</v>
      </c>
      <c r="DP169">
        <v>3.6132367999999998E-2</v>
      </c>
      <c r="DQ169">
        <v>3.1679128000000001E-2</v>
      </c>
      <c r="DR169">
        <v>82.655228070000007</v>
      </c>
      <c r="DS169">
        <v>74.166509489999996</v>
      </c>
      <c r="DT169">
        <v>45.563333299999996</v>
      </c>
      <c r="DU169">
        <v>123.65250020000001</v>
      </c>
      <c r="DV169">
        <v>66.857163290000003</v>
      </c>
      <c r="DW169">
        <v>82.044762879999993</v>
      </c>
      <c r="DX169">
        <v>255.4733693</v>
      </c>
      <c r="DY169">
        <v>41.117652759999999</v>
      </c>
      <c r="DZ169">
        <v>41.2768856</v>
      </c>
      <c r="EA169">
        <v>133.7630868</v>
      </c>
      <c r="EB169">
        <v>108.0697926</v>
      </c>
      <c r="EC169">
        <v>50.6760497</v>
      </c>
      <c r="ED169">
        <v>89.453741190000002</v>
      </c>
      <c r="EE169">
        <v>104.8033873</v>
      </c>
      <c r="EF169">
        <v>169.60175860000001</v>
      </c>
      <c r="EG169">
        <v>128.0636853</v>
      </c>
      <c r="EH169">
        <v>103.19260629999999</v>
      </c>
      <c r="EI169">
        <v>71.368935469999997</v>
      </c>
      <c r="EJ169">
        <v>114.6010311</v>
      </c>
      <c r="EK169">
        <v>85.144948920000004</v>
      </c>
      <c r="EL169">
        <v>108.6236404</v>
      </c>
      <c r="EM169">
        <v>147.83540049999999</v>
      </c>
      <c r="EN169">
        <v>34.743158520000001</v>
      </c>
      <c r="EO169">
        <v>17.666456709999999</v>
      </c>
      <c r="EP169">
        <v>69.848740710000001</v>
      </c>
      <c r="EQ169">
        <v>66.590614849999994</v>
      </c>
      <c r="ER169">
        <v>208.05743090000001</v>
      </c>
      <c r="ES169">
        <v>130.2205884</v>
      </c>
      <c r="ET169">
        <v>82.081583319999993</v>
      </c>
      <c r="EU169">
        <v>198.56583560000001</v>
      </c>
      <c r="EV169">
        <v>36.847621650000001</v>
      </c>
      <c r="EW169">
        <v>53.619598289999999</v>
      </c>
      <c r="EX169">
        <v>116.05449160000001</v>
      </c>
      <c r="EY169">
        <v>30.96638016</v>
      </c>
      <c r="EZ169">
        <v>90.486220689999996</v>
      </c>
      <c r="FA169">
        <v>85.441475030000007</v>
      </c>
      <c r="FB169">
        <v>38.522186740000002</v>
      </c>
      <c r="FC169">
        <v>116.1188487</v>
      </c>
      <c r="FD169">
        <v>68.578434329999993</v>
      </c>
      <c r="FE169">
        <v>123.70007270000001</v>
      </c>
      <c r="FF169">
        <v>55.165982929999998</v>
      </c>
      <c r="FG169">
        <v>101.3588136</v>
      </c>
      <c r="FH169">
        <v>139.71888999999999</v>
      </c>
      <c r="FI169">
        <v>128.2466029</v>
      </c>
      <c r="FJ169">
        <v>275.5831359</v>
      </c>
      <c r="FK169">
        <v>79.224912140000001</v>
      </c>
      <c r="FL169">
        <v>44.676755139999997</v>
      </c>
      <c r="FM169">
        <v>6.2554460000000006E-2</v>
      </c>
      <c r="FN169">
        <v>0.294905892</v>
      </c>
      <c r="FO169">
        <v>7.6888454999999994E-2</v>
      </c>
      <c r="FP169">
        <v>0.14120456000000001</v>
      </c>
      <c r="FQ169">
        <v>6.6899584999999998E-2</v>
      </c>
      <c r="FR169">
        <v>0.127174539</v>
      </c>
      <c r="FS169">
        <v>0.17528750100000001</v>
      </c>
      <c r="FT169">
        <v>0.51727635400000005</v>
      </c>
      <c r="FU169">
        <v>0.16930463800000001</v>
      </c>
      <c r="FV169">
        <v>0.17228954399999999</v>
      </c>
      <c r="FW169">
        <v>0.32747737900000001</v>
      </c>
      <c r="FX169">
        <v>0.35242569800000001</v>
      </c>
      <c r="FY169">
        <v>0.16099414400000001</v>
      </c>
      <c r="FZ169">
        <v>0.21644629500000001</v>
      </c>
      <c r="GA169">
        <v>0.137108169</v>
      </c>
      <c r="GB169">
        <v>0.239240547</v>
      </c>
      <c r="GC169">
        <v>0.10911596599999999</v>
      </c>
      <c r="GD169">
        <v>0.22653103499999999</v>
      </c>
      <c r="GE169">
        <v>0.22545079500000001</v>
      </c>
      <c r="GF169">
        <v>1.07105443</v>
      </c>
      <c r="GG169">
        <v>0.13080434199999999</v>
      </c>
      <c r="GH169">
        <v>0.24963548899999999</v>
      </c>
    </row>
    <row r="170" spans="1:190" x14ac:dyDescent="0.2">
      <c r="A170" t="s">
        <v>359</v>
      </c>
      <c r="B170" t="s">
        <v>192</v>
      </c>
      <c r="C170" t="s">
        <v>192</v>
      </c>
      <c r="D170" t="s">
        <v>192</v>
      </c>
      <c r="E170" t="s">
        <v>192</v>
      </c>
      <c r="F170" t="s">
        <v>192</v>
      </c>
      <c r="G170" t="s">
        <v>192</v>
      </c>
      <c r="H170" t="s">
        <v>192</v>
      </c>
      <c r="I170" t="s">
        <v>192</v>
      </c>
      <c r="J170">
        <v>5.7885169E-2</v>
      </c>
      <c r="K170">
        <v>6.6895029999999994E-2</v>
      </c>
      <c r="L170">
        <v>3.8934847000000002E-2</v>
      </c>
      <c r="M170">
        <v>1.4705091999999999E-2</v>
      </c>
      <c r="N170">
        <v>0.203529179</v>
      </c>
      <c r="O170">
        <v>6.4759687999999996E-2</v>
      </c>
      <c r="P170">
        <v>2.4111625000000001E-2</v>
      </c>
      <c r="Q170">
        <v>2.5411301000000001E-2</v>
      </c>
      <c r="R170">
        <v>1.1787524000000001E-2</v>
      </c>
      <c r="S170">
        <v>9.0040054999999994E-2</v>
      </c>
      <c r="T170">
        <v>1.5190751000000001E-2</v>
      </c>
      <c r="U170">
        <v>2.3491364000000001E-2</v>
      </c>
      <c r="V170">
        <v>4.6994458000000003E-2</v>
      </c>
      <c r="W170">
        <v>6.5083220999999997E-2</v>
      </c>
      <c r="X170">
        <v>7.8704041000000002E-2</v>
      </c>
      <c r="Y170">
        <v>4.3068744999999999E-2</v>
      </c>
      <c r="Z170">
        <v>7.1628423999999996E-2</v>
      </c>
      <c r="AA170">
        <v>6.3138769999999997E-2</v>
      </c>
      <c r="AB170">
        <v>3.1284518999999997E-2</v>
      </c>
      <c r="AC170">
        <v>3.6980119999999998E-2</v>
      </c>
      <c r="AD170">
        <v>5.5296692000000001E-2</v>
      </c>
      <c r="AE170">
        <v>2.8427879999999999E-2</v>
      </c>
      <c r="AF170">
        <v>0.22435017500000001</v>
      </c>
      <c r="AG170">
        <v>5.8647429000000001E-2</v>
      </c>
      <c r="AH170">
        <v>5.6924398000000001E-2</v>
      </c>
      <c r="AI170">
        <v>6.4764351999999997E-2</v>
      </c>
      <c r="AJ170">
        <v>8.5195681999999995E-2</v>
      </c>
      <c r="AK170">
        <v>0.150108303</v>
      </c>
      <c r="AL170">
        <v>6.4488086E-2</v>
      </c>
      <c r="AM170">
        <v>8.3897638999999996E-2</v>
      </c>
      <c r="AN170">
        <v>7.5429516000000002E-2</v>
      </c>
      <c r="AO170">
        <v>4.4755386000000001E-2</v>
      </c>
      <c r="AP170">
        <v>8.9550636000000003E-2</v>
      </c>
      <c r="AQ170">
        <v>7.6778012000000007E-2</v>
      </c>
      <c r="AR170" t="s">
        <v>192</v>
      </c>
      <c r="AS170" t="s">
        <v>192</v>
      </c>
      <c r="AT170">
        <v>0.19060975399999999</v>
      </c>
      <c r="AU170">
        <v>0.10024348</v>
      </c>
      <c r="AV170">
        <v>6.5559199999999998E-2</v>
      </c>
      <c r="AW170">
        <v>7.2030210000000004E-3</v>
      </c>
      <c r="AX170">
        <v>5.5325856999999999E-2</v>
      </c>
      <c r="AY170">
        <v>5.0868393999999997E-2</v>
      </c>
      <c r="AZ170">
        <v>2.8599238999999999E-2</v>
      </c>
      <c r="BA170">
        <v>4.3468635999999998E-2</v>
      </c>
      <c r="BB170" t="s">
        <v>192</v>
      </c>
      <c r="BC170" t="s">
        <v>192</v>
      </c>
      <c r="BD170" t="s">
        <v>192</v>
      </c>
      <c r="BE170" t="s">
        <v>192</v>
      </c>
      <c r="BF170">
        <v>4.6667043999999998E-2</v>
      </c>
      <c r="BG170">
        <v>2.8180088999999998E-2</v>
      </c>
      <c r="BH170" t="s">
        <v>192</v>
      </c>
      <c r="BI170" t="s">
        <v>192</v>
      </c>
      <c r="BJ170">
        <v>4.4053245999999997E-2</v>
      </c>
      <c r="BK170">
        <v>3.6853854999999998E-2</v>
      </c>
      <c r="BL170">
        <v>2.8292711000000002E-2</v>
      </c>
      <c r="BM170">
        <v>3.6896627000000001E-2</v>
      </c>
      <c r="BN170">
        <v>5.0255134999999999E-2</v>
      </c>
      <c r="BO170">
        <v>4.4346429E-2</v>
      </c>
      <c r="BP170">
        <v>5.6171115000000001E-2</v>
      </c>
      <c r="BQ170">
        <v>4.1311186999999999E-2</v>
      </c>
      <c r="BR170">
        <v>6.0304472999999997E-2</v>
      </c>
      <c r="BS170">
        <v>4.6882379000000002E-2</v>
      </c>
      <c r="BT170">
        <v>2.3313193999999999E-2</v>
      </c>
      <c r="BU170">
        <v>1.6257905E-2</v>
      </c>
      <c r="BV170">
        <v>9.0271748999999998E-2</v>
      </c>
      <c r="BW170">
        <v>0.15326980300000001</v>
      </c>
      <c r="BX170">
        <v>3.3109444000000002E-2</v>
      </c>
      <c r="BY170">
        <v>3.1985659999999999E-2</v>
      </c>
      <c r="BZ170">
        <v>0.152211127</v>
      </c>
      <c r="CA170">
        <v>3.7754086999999999E-2</v>
      </c>
      <c r="CB170" t="s">
        <v>192</v>
      </c>
      <c r="CC170" t="s">
        <v>192</v>
      </c>
      <c r="CD170">
        <v>7.9824728999999997E-2</v>
      </c>
      <c r="CE170">
        <v>3.1153355000000001E-2</v>
      </c>
      <c r="CF170">
        <v>0.14541969900000001</v>
      </c>
      <c r="CG170">
        <v>6.3626935999999995E-2</v>
      </c>
      <c r="CH170">
        <v>4.5338351999999998E-2</v>
      </c>
      <c r="CI170">
        <v>4.8480921000000003E-2</v>
      </c>
      <c r="CJ170">
        <v>8.4664609999999998E-3</v>
      </c>
      <c r="CK170">
        <v>1.3158072999999999E-2</v>
      </c>
      <c r="CL170">
        <v>3.3377271999999999E-2</v>
      </c>
      <c r="CM170">
        <v>1.3319418E-2</v>
      </c>
      <c r="CN170">
        <v>1.6189044E-2</v>
      </c>
      <c r="CO170">
        <v>3.3171029999999997E-2</v>
      </c>
      <c r="CP170">
        <v>1.8908708E-2</v>
      </c>
      <c r="CQ170">
        <v>2.4890593999999999E-2</v>
      </c>
      <c r="CR170">
        <v>1.7095268E-2</v>
      </c>
      <c r="CS170">
        <v>1.053136E-2</v>
      </c>
      <c r="CT170">
        <v>9.3326190000000003E-3</v>
      </c>
      <c r="CU170">
        <v>5.5820260000000003E-3</v>
      </c>
      <c r="CV170">
        <v>1.2298306E-2</v>
      </c>
      <c r="CW170">
        <v>5.4945131000000001E-2</v>
      </c>
      <c r="CX170">
        <v>9.9022209999999992E-3</v>
      </c>
      <c r="CY170">
        <v>1.4659739999999999E-2</v>
      </c>
      <c r="CZ170">
        <v>1.8702890999999999E-2</v>
      </c>
      <c r="DA170">
        <v>1.401873E-2</v>
      </c>
      <c r="DB170">
        <v>2.1365884000000002E-2</v>
      </c>
      <c r="DC170">
        <v>1.2413693999999999E-2</v>
      </c>
      <c r="DD170">
        <v>1.7422314000000001E-2</v>
      </c>
      <c r="DE170">
        <v>2.4619719000000002E-2</v>
      </c>
      <c r="DF170">
        <v>9.5512909999999999E-3</v>
      </c>
      <c r="DG170">
        <v>1.1059163E-2</v>
      </c>
      <c r="DH170">
        <v>1.289219E-2</v>
      </c>
      <c r="DI170">
        <v>1.7682745E-2</v>
      </c>
      <c r="DJ170">
        <v>1.7240281999999999E-2</v>
      </c>
      <c r="DK170">
        <v>2.0598899E-2</v>
      </c>
      <c r="DL170">
        <v>1.9361005000000001E-2</v>
      </c>
      <c r="DM170">
        <v>3.4108701999999998E-2</v>
      </c>
      <c r="DN170">
        <v>1.156709E-2</v>
      </c>
      <c r="DO170">
        <v>2.3485745999999998E-2</v>
      </c>
      <c r="DP170">
        <v>1.2564428000000001E-2</v>
      </c>
      <c r="DQ170">
        <v>1.2503619000000001E-2</v>
      </c>
      <c r="DR170">
        <v>25.831286890000001</v>
      </c>
      <c r="DS170">
        <v>69.997113979999995</v>
      </c>
      <c r="DT170">
        <v>58.386682919999998</v>
      </c>
      <c r="DU170">
        <v>35.760229959999997</v>
      </c>
      <c r="DV170">
        <v>70.565646659999999</v>
      </c>
      <c r="DW170">
        <v>37.280355980000003</v>
      </c>
      <c r="DX170">
        <v>118.2905631</v>
      </c>
      <c r="DY170">
        <v>62.505529950000003</v>
      </c>
      <c r="DZ170">
        <v>16.86227014</v>
      </c>
      <c r="EA170">
        <v>94.979524389999995</v>
      </c>
      <c r="EB170">
        <v>80.911807370000005</v>
      </c>
      <c r="EC170">
        <v>88.172755230000007</v>
      </c>
      <c r="ED170">
        <v>80.93769202</v>
      </c>
      <c r="EE170">
        <v>67.991511709999997</v>
      </c>
      <c r="EF170">
        <v>95.495363100000006</v>
      </c>
      <c r="EG170">
        <v>56.261774180000003</v>
      </c>
      <c r="EH170">
        <v>75.898889249999996</v>
      </c>
      <c r="EI170">
        <v>52.463213750000001</v>
      </c>
      <c r="EJ170">
        <v>41.450494159999998</v>
      </c>
      <c r="EK170">
        <v>78.569745229999995</v>
      </c>
      <c r="EL170">
        <v>53.322189180000002</v>
      </c>
      <c r="EM170">
        <v>98.953423470000004</v>
      </c>
      <c r="EN170">
        <v>51.792962690000003</v>
      </c>
      <c r="EO170">
        <v>20.351584979999998</v>
      </c>
      <c r="EP170">
        <v>66.88259601</v>
      </c>
      <c r="EQ170">
        <v>105.3396999</v>
      </c>
      <c r="ER170">
        <v>78.229968720000002</v>
      </c>
      <c r="ES170">
        <v>58.539858010000003</v>
      </c>
      <c r="ET170">
        <v>70.939117539999998</v>
      </c>
      <c r="EU170">
        <v>100.5875381</v>
      </c>
      <c r="EV170">
        <v>48.9079713</v>
      </c>
      <c r="EW170">
        <v>122.2946982</v>
      </c>
      <c r="EX170">
        <v>56.306572979999999</v>
      </c>
      <c r="EY170">
        <v>80.686296589999998</v>
      </c>
      <c r="EZ170">
        <v>88.842881009999999</v>
      </c>
      <c r="FA170">
        <v>40.685910720000003</v>
      </c>
      <c r="FB170">
        <v>91.951770479999993</v>
      </c>
      <c r="FC170">
        <v>90.895867690000003</v>
      </c>
      <c r="FD170">
        <v>194.2791637</v>
      </c>
      <c r="FE170">
        <v>68.549458240000007</v>
      </c>
      <c r="FF170">
        <v>96.842681929999998</v>
      </c>
      <c r="FG170">
        <v>75.369849180000003</v>
      </c>
      <c r="FH170">
        <v>62.289357639999999</v>
      </c>
      <c r="FI170">
        <v>46.355034060000001</v>
      </c>
      <c r="FJ170">
        <v>34.445345250000003</v>
      </c>
      <c r="FK170">
        <v>66.931030059999998</v>
      </c>
      <c r="FL170">
        <v>75.256888430000004</v>
      </c>
      <c r="FM170">
        <v>0.18782823400000001</v>
      </c>
      <c r="FN170">
        <v>0.24529097699999999</v>
      </c>
      <c r="FO170">
        <v>0.16529024</v>
      </c>
      <c r="FP170">
        <v>0.114048732</v>
      </c>
      <c r="FQ170">
        <v>0.202092935</v>
      </c>
      <c r="FR170">
        <v>0.26890989399999998</v>
      </c>
      <c r="FS170">
        <v>0.23561269800000001</v>
      </c>
      <c r="FT170">
        <v>0.51566163399999998</v>
      </c>
      <c r="FU170">
        <v>0.29876799500000001</v>
      </c>
      <c r="FV170">
        <v>0.398872797</v>
      </c>
      <c r="FW170">
        <v>0.27386155699999998</v>
      </c>
      <c r="FX170">
        <v>0.79186619999999996</v>
      </c>
      <c r="FY170">
        <v>0.18198410300000001</v>
      </c>
      <c r="FZ170">
        <v>0.25504927999999999</v>
      </c>
      <c r="GA170">
        <v>0.21958793099999999</v>
      </c>
      <c r="GB170">
        <v>0.246273202</v>
      </c>
      <c r="GC170">
        <v>0.199892403</v>
      </c>
      <c r="GD170">
        <v>0.32505882600000002</v>
      </c>
      <c r="GE170">
        <v>0.21077733400000001</v>
      </c>
      <c r="GF170">
        <v>0.85825271999999997</v>
      </c>
      <c r="GG170">
        <v>0.13611773699999999</v>
      </c>
      <c r="GH170">
        <v>0.17868104300000001</v>
      </c>
    </row>
    <row r="171" spans="1:190" x14ac:dyDescent="0.2">
      <c r="A171" t="s">
        <v>360</v>
      </c>
      <c r="B171">
        <v>6.7821480000000003E-2</v>
      </c>
      <c r="C171">
        <v>3.9187586000000003E-2</v>
      </c>
      <c r="D171">
        <v>0.45838311199999998</v>
      </c>
      <c r="E171">
        <v>9.5493706999999997E-2</v>
      </c>
      <c r="F171">
        <v>0.13806091400000001</v>
      </c>
      <c r="G171">
        <v>0.13118906599999999</v>
      </c>
      <c r="H171">
        <v>4.4911807999999998E-2</v>
      </c>
      <c r="I171">
        <v>2.5693764000000001E-2</v>
      </c>
      <c r="J171">
        <v>0.16446946800000001</v>
      </c>
      <c r="K171">
        <v>5.3752981999999998E-2</v>
      </c>
      <c r="L171">
        <v>2.5415605000000001E-2</v>
      </c>
      <c r="M171">
        <v>3.8332261999999999E-2</v>
      </c>
      <c r="N171">
        <v>3.7688113000000002E-2</v>
      </c>
      <c r="O171">
        <v>4.1627303999999997E-2</v>
      </c>
      <c r="P171">
        <v>1.8856682E-2</v>
      </c>
      <c r="Q171">
        <v>7.4403857000000004E-2</v>
      </c>
      <c r="R171">
        <v>0.123761332</v>
      </c>
      <c r="S171">
        <v>2.1321131E-2</v>
      </c>
      <c r="T171">
        <v>5.4923332999999998E-2</v>
      </c>
      <c r="U171">
        <v>3.2498180000000002E-2</v>
      </c>
      <c r="V171">
        <v>4.6951851000000003E-2</v>
      </c>
      <c r="W171">
        <v>3.3628189000000003E-2</v>
      </c>
      <c r="X171">
        <v>4.0598450000000001E-2</v>
      </c>
      <c r="Y171">
        <v>5.9425356999999998E-2</v>
      </c>
      <c r="Z171">
        <v>0.162035922</v>
      </c>
      <c r="AA171">
        <v>0.116015461</v>
      </c>
      <c r="AB171">
        <v>1.7994795000000001E-2</v>
      </c>
      <c r="AC171">
        <v>2.5423063999999999E-2</v>
      </c>
      <c r="AD171">
        <v>9.1721510000000006E-2</v>
      </c>
      <c r="AE171">
        <v>2.601264E-2</v>
      </c>
      <c r="AF171">
        <v>0.368781056</v>
      </c>
      <c r="AG171">
        <v>0.110193634</v>
      </c>
      <c r="AH171">
        <v>5.3077547000000003E-2</v>
      </c>
      <c r="AI171">
        <v>5.1618728000000003E-2</v>
      </c>
      <c r="AJ171">
        <v>0.60082566000000004</v>
      </c>
      <c r="AK171">
        <v>8.5358743000000001E-2</v>
      </c>
      <c r="AL171">
        <v>0.16173050899999999</v>
      </c>
      <c r="AM171">
        <v>6.3565978999999995E-2</v>
      </c>
      <c r="AN171">
        <v>3.9512777999999998E-2</v>
      </c>
      <c r="AO171">
        <v>2.5175546E-2</v>
      </c>
      <c r="AP171">
        <v>3.2106974000000003E-2</v>
      </c>
      <c r="AQ171">
        <v>3.3015072999999999E-2</v>
      </c>
      <c r="AR171">
        <v>0.601804008</v>
      </c>
      <c r="AS171">
        <v>8.7940150999999994E-2</v>
      </c>
      <c r="AT171">
        <v>0.109302781</v>
      </c>
      <c r="AU171">
        <v>6.7359920000000004E-2</v>
      </c>
      <c r="AV171">
        <v>4.7057253E-2</v>
      </c>
      <c r="AW171">
        <v>6.2944229000000004E-2</v>
      </c>
      <c r="AX171">
        <v>0.106436481</v>
      </c>
      <c r="AY171">
        <v>2.7826429999999999E-2</v>
      </c>
      <c r="AZ171">
        <v>2.3951070000000001E-2</v>
      </c>
      <c r="BA171">
        <v>1.9398061000000001E-2</v>
      </c>
      <c r="BB171">
        <v>0.23909776199999999</v>
      </c>
      <c r="BC171">
        <v>9.1209100000000001E-2</v>
      </c>
      <c r="BD171">
        <v>0.39719895900000002</v>
      </c>
      <c r="BE171">
        <v>6.9618126000000002E-2</v>
      </c>
      <c r="BF171">
        <v>3.4538184E-2</v>
      </c>
      <c r="BG171">
        <v>2.1764550000000001E-2</v>
      </c>
      <c r="BH171">
        <v>0.29190882200000001</v>
      </c>
      <c r="BI171">
        <v>0.131297208</v>
      </c>
      <c r="BJ171">
        <v>4.4140137000000003E-2</v>
      </c>
      <c r="BK171">
        <v>6.2545883999999996E-2</v>
      </c>
      <c r="BL171">
        <v>4.0653311999999997E-2</v>
      </c>
      <c r="BM171">
        <v>7.6591884999999998E-2</v>
      </c>
      <c r="BN171">
        <v>1.9583323E-2</v>
      </c>
      <c r="BO171">
        <v>2.8371219999999999E-2</v>
      </c>
      <c r="BP171">
        <v>9.9963259999999998E-3</v>
      </c>
      <c r="BQ171">
        <v>6.1340390000000002E-2</v>
      </c>
      <c r="BR171">
        <v>8.9430140000000005E-2</v>
      </c>
      <c r="BS171">
        <v>2.0275392999999999E-2</v>
      </c>
      <c r="BT171">
        <v>1.1239917E-2</v>
      </c>
      <c r="BU171">
        <v>2.8161851000000002E-2</v>
      </c>
      <c r="BV171">
        <v>0.172318787</v>
      </c>
      <c r="BW171">
        <v>6.5965624E-2</v>
      </c>
      <c r="BX171">
        <v>4.3919577000000001E-2</v>
      </c>
      <c r="BY171">
        <v>1.6775522000000001E-2</v>
      </c>
      <c r="BZ171">
        <v>1.4793572E-2</v>
      </c>
      <c r="CA171">
        <v>3.0021714000000001E-2</v>
      </c>
      <c r="CB171">
        <v>3.018233E-2</v>
      </c>
      <c r="CC171">
        <v>0.109918451</v>
      </c>
      <c r="CD171">
        <v>5.4092121E-2</v>
      </c>
      <c r="CE171">
        <v>1.2734054E-2</v>
      </c>
      <c r="CF171">
        <v>0.18009165199999999</v>
      </c>
      <c r="CG171">
        <v>5.5736293999999999E-2</v>
      </c>
      <c r="CH171">
        <v>3.6760090000000002E-2</v>
      </c>
      <c r="CI171">
        <v>2.8332481999999999E-2</v>
      </c>
      <c r="CJ171" t="s">
        <v>192</v>
      </c>
      <c r="CK171" t="s">
        <v>192</v>
      </c>
      <c r="CL171" t="s">
        <v>192</v>
      </c>
      <c r="CM171" t="s">
        <v>192</v>
      </c>
      <c r="CN171" t="s">
        <v>192</v>
      </c>
      <c r="CO171" t="s">
        <v>192</v>
      </c>
      <c r="CP171" t="s">
        <v>192</v>
      </c>
      <c r="CQ171" t="s">
        <v>192</v>
      </c>
      <c r="CR171" t="s">
        <v>192</v>
      </c>
      <c r="CS171" t="s">
        <v>192</v>
      </c>
      <c r="CT171" t="s">
        <v>192</v>
      </c>
      <c r="CU171" t="s">
        <v>192</v>
      </c>
      <c r="CV171" t="s">
        <v>192</v>
      </c>
      <c r="CW171" t="s">
        <v>192</v>
      </c>
      <c r="CX171" t="s">
        <v>192</v>
      </c>
      <c r="CY171" t="s">
        <v>192</v>
      </c>
      <c r="CZ171" t="s">
        <v>192</v>
      </c>
      <c r="DA171" t="s">
        <v>192</v>
      </c>
      <c r="DB171" t="s">
        <v>192</v>
      </c>
      <c r="DC171" t="s">
        <v>192</v>
      </c>
      <c r="DD171" t="s">
        <v>192</v>
      </c>
      <c r="DE171" t="s">
        <v>192</v>
      </c>
      <c r="DF171" t="s">
        <v>192</v>
      </c>
      <c r="DG171" t="s">
        <v>192</v>
      </c>
      <c r="DH171" t="s">
        <v>192</v>
      </c>
      <c r="DI171" t="s">
        <v>192</v>
      </c>
      <c r="DJ171" t="s">
        <v>192</v>
      </c>
      <c r="DK171" t="s">
        <v>192</v>
      </c>
      <c r="DL171" t="s">
        <v>192</v>
      </c>
      <c r="DM171" t="s">
        <v>192</v>
      </c>
      <c r="DN171" t="s">
        <v>192</v>
      </c>
      <c r="DO171" t="s">
        <v>192</v>
      </c>
      <c r="DP171" t="s">
        <v>192</v>
      </c>
      <c r="DQ171" t="s">
        <v>192</v>
      </c>
      <c r="DR171">
        <v>65.964788850000005</v>
      </c>
      <c r="DS171">
        <v>75.955838819999997</v>
      </c>
      <c r="DT171">
        <v>83.409156350000003</v>
      </c>
      <c r="DU171">
        <v>67.107095419999993</v>
      </c>
      <c r="DV171">
        <v>32.39772481</v>
      </c>
      <c r="DW171">
        <v>21.542106319999998</v>
      </c>
      <c r="DX171">
        <v>107.8532915</v>
      </c>
      <c r="DY171">
        <v>97.653287030000001</v>
      </c>
      <c r="DZ171">
        <v>19.581930719999999</v>
      </c>
      <c r="EA171">
        <v>99.895393499999997</v>
      </c>
      <c r="EB171">
        <v>75.440465739999993</v>
      </c>
      <c r="EC171">
        <v>46.216225659999999</v>
      </c>
      <c r="ED171">
        <v>144.37856869999999</v>
      </c>
      <c r="EE171">
        <v>59.41941886</v>
      </c>
      <c r="EF171">
        <v>114.230092</v>
      </c>
      <c r="EG171">
        <v>55.400137309999998</v>
      </c>
      <c r="EH171">
        <v>64.329488459999993</v>
      </c>
      <c r="EI171">
        <v>85.785148899999996</v>
      </c>
      <c r="EJ171">
        <v>75.938373420000005</v>
      </c>
      <c r="EK171">
        <v>84.062037849999996</v>
      </c>
      <c r="EL171">
        <v>87.370821640000003</v>
      </c>
      <c r="EM171">
        <v>275.4649842</v>
      </c>
      <c r="EN171">
        <v>42.547906130000001</v>
      </c>
      <c r="EO171">
        <v>15.64936367</v>
      </c>
      <c r="EP171">
        <v>73.371687109999996</v>
      </c>
      <c r="EQ171">
        <v>67.382460460000004</v>
      </c>
      <c r="ER171">
        <v>128.0408745</v>
      </c>
      <c r="ES171">
        <v>51.50384433</v>
      </c>
      <c r="ET171">
        <v>51.370705600000001</v>
      </c>
      <c r="EU171">
        <v>51.449086229999999</v>
      </c>
      <c r="EV171">
        <v>77.814257720000001</v>
      </c>
      <c r="EW171">
        <v>104.41409849999999</v>
      </c>
      <c r="EX171">
        <v>50.904793060000003</v>
      </c>
      <c r="EY171">
        <v>120.1241428</v>
      </c>
      <c r="EZ171">
        <v>99.962773220000003</v>
      </c>
      <c r="FA171">
        <v>49.217640549999999</v>
      </c>
      <c r="FB171">
        <v>50.018519449999999</v>
      </c>
      <c r="FC171">
        <v>95.230068799999998</v>
      </c>
      <c r="FD171">
        <v>147.52575379999999</v>
      </c>
      <c r="FE171">
        <v>56.880280370000001</v>
      </c>
      <c r="FF171">
        <v>109.9394258</v>
      </c>
      <c r="FG171">
        <v>63.287294660000001</v>
      </c>
      <c r="FH171">
        <v>125.1119873</v>
      </c>
      <c r="FI171">
        <v>53.310584179999999</v>
      </c>
      <c r="FJ171">
        <v>70.524578840000004</v>
      </c>
      <c r="FK171">
        <v>50.224604239999998</v>
      </c>
      <c r="FL171">
        <v>108.1294434</v>
      </c>
      <c r="FM171" t="s">
        <v>192</v>
      </c>
      <c r="FN171" t="s">
        <v>192</v>
      </c>
      <c r="FO171">
        <v>0.34497479199999997</v>
      </c>
      <c r="FP171">
        <v>0.24159208300000001</v>
      </c>
      <c r="FQ171">
        <v>0.197413385</v>
      </c>
      <c r="FR171">
        <v>0.15283319100000001</v>
      </c>
      <c r="FS171">
        <v>0.31656775599999998</v>
      </c>
      <c r="FT171">
        <v>0.42453718000000001</v>
      </c>
      <c r="FU171">
        <v>0.28557935099999998</v>
      </c>
      <c r="FV171">
        <v>0.62623496999999995</v>
      </c>
      <c r="FW171">
        <v>0.45924436099999999</v>
      </c>
      <c r="FX171">
        <v>1.4700913149999999</v>
      </c>
      <c r="FY171">
        <v>0.209022449</v>
      </c>
      <c r="FZ171">
        <v>0.55106783199999998</v>
      </c>
      <c r="GA171">
        <v>0.21457158400000001</v>
      </c>
      <c r="GB171">
        <v>0.36858013699999997</v>
      </c>
      <c r="GC171">
        <v>0.21346383899999999</v>
      </c>
      <c r="GD171">
        <v>0.41843459199999999</v>
      </c>
      <c r="GE171">
        <v>0.32913658800000001</v>
      </c>
      <c r="GF171">
        <v>0.64919322099999999</v>
      </c>
      <c r="GG171">
        <v>0.26035686499999999</v>
      </c>
      <c r="GH171">
        <v>0.37690793500000003</v>
      </c>
    </row>
    <row r="172" spans="1:190" x14ac:dyDescent="0.2">
      <c r="A172" t="s">
        <v>361</v>
      </c>
      <c r="B172">
        <v>3.2650867E-2</v>
      </c>
      <c r="C172">
        <v>2.6784002000000001E-2</v>
      </c>
      <c r="D172">
        <v>2.2078344E-2</v>
      </c>
      <c r="E172">
        <v>4.3446072000000002E-2</v>
      </c>
      <c r="F172">
        <v>0.133220478</v>
      </c>
      <c r="G172">
        <v>0.14565044099999999</v>
      </c>
      <c r="H172">
        <v>1.7313808999999999E-2</v>
      </c>
      <c r="I172">
        <v>3.9327899999999999E-2</v>
      </c>
      <c r="J172">
        <v>4.8115913000000003E-2</v>
      </c>
      <c r="K172">
        <v>4.6732952000000001E-2</v>
      </c>
      <c r="L172">
        <v>4.3214428999999999E-2</v>
      </c>
      <c r="M172">
        <v>3.4184071000000003E-2</v>
      </c>
      <c r="N172">
        <v>6.8274239E-2</v>
      </c>
      <c r="O172">
        <v>6.4585213000000002E-2</v>
      </c>
      <c r="P172">
        <v>5.1683209000000001E-2</v>
      </c>
      <c r="Q172">
        <v>4.6993047000000003E-2</v>
      </c>
      <c r="R172">
        <v>6.6987363999999994E-2</v>
      </c>
      <c r="S172">
        <v>7.6544768999999999E-2</v>
      </c>
      <c r="T172">
        <v>6.6708085E-2</v>
      </c>
      <c r="U172">
        <v>4.1874861999999999E-2</v>
      </c>
      <c r="V172">
        <v>1.9544546999999999E-2</v>
      </c>
      <c r="W172">
        <v>4.3852958999999997E-2</v>
      </c>
      <c r="X172">
        <v>5.1456630000000003E-2</v>
      </c>
      <c r="Y172">
        <v>3.6497597E-2</v>
      </c>
      <c r="Z172">
        <v>0.18293247400000001</v>
      </c>
      <c r="AA172">
        <v>6.0986472999999999E-2</v>
      </c>
      <c r="AB172">
        <v>2.0742645000000001E-2</v>
      </c>
      <c r="AC172">
        <v>4.3189098000000002E-2</v>
      </c>
      <c r="AD172">
        <v>3.6178164999999998E-2</v>
      </c>
      <c r="AE172">
        <v>2.8348941999999999E-2</v>
      </c>
      <c r="AF172">
        <v>0.30457121700000001</v>
      </c>
      <c r="AG172">
        <v>0.14886904000000001</v>
      </c>
      <c r="AH172">
        <v>0.11052318</v>
      </c>
      <c r="AI172">
        <v>5.8459123000000002E-2</v>
      </c>
      <c r="AJ172">
        <v>0.20735482699999999</v>
      </c>
      <c r="AK172">
        <v>0.124706623</v>
      </c>
      <c r="AL172">
        <v>0.20087132399999999</v>
      </c>
      <c r="AM172">
        <v>3.4312864999999998E-2</v>
      </c>
      <c r="AN172">
        <v>6.5919318000000005E-2</v>
      </c>
      <c r="AO172">
        <v>3.4492387999999999E-2</v>
      </c>
      <c r="AP172">
        <v>2.6320616000000002E-2</v>
      </c>
      <c r="AQ172">
        <v>3.5136349999999997E-2</v>
      </c>
      <c r="AR172">
        <v>0.36853662100000001</v>
      </c>
      <c r="AS172">
        <v>9.4510662999999995E-2</v>
      </c>
      <c r="AT172">
        <v>7.1105825999999997E-2</v>
      </c>
      <c r="AU172">
        <v>0.121813569</v>
      </c>
      <c r="AV172">
        <v>2.0505664E-2</v>
      </c>
      <c r="AW172">
        <v>1.4693337000000001E-2</v>
      </c>
      <c r="AX172">
        <v>7.4990502000000001E-2</v>
      </c>
      <c r="AY172">
        <v>8.9480166E-2</v>
      </c>
      <c r="AZ172">
        <v>4.4643539000000003E-2</v>
      </c>
      <c r="BA172">
        <v>7.0500323000000004E-2</v>
      </c>
      <c r="BB172">
        <v>1.435423769</v>
      </c>
      <c r="BC172">
        <v>4.3845380000000003E-2</v>
      </c>
      <c r="BD172">
        <v>0.113000023</v>
      </c>
      <c r="BE172">
        <v>4.4590936999999997E-2</v>
      </c>
      <c r="BF172">
        <v>2.9145013000000001E-2</v>
      </c>
      <c r="BG172">
        <v>3.2548474000000001E-2</v>
      </c>
      <c r="BH172">
        <v>5.5481673000000002E-2</v>
      </c>
      <c r="BI172">
        <v>6.9974293000000007E-2</v>
      </c>
      <c r="BJ172">
        <v>9.3035484000000002E-2</v>
      </c>
      <c r="BK172">
        <v>5.9623976000000002E-2</v>
      </c>
      <c r="BL172">
        <v>3.9868435000000001E-2</v>
      </c>
      <c r="BM172">
        <v>6.6865268000000005E-2</v>
      </c>
      <c r="BN172">
        <v>0.194270897</v>
      </c>
      <c r="BO172">
        <v>0.43361294900000003</v>
      </c>
      <c r="BP172">
        <v>5.0331234000000002E-2</v>
      </c>
      <c r="BQ172">
        <v>3.6294074000000003E-2</v>
      </c>
      <c r="BR172">
        <v>6.5633594000000003E-2</v>
      </c>
      <c r="BS172">
        <v>4.107305E-2</v>
      </c>
      <c r="BT172">
        <v>3.9916944000000003E-2</v>
      </c>
      <c r="BU172">
        <v>6.0632999999999999E-2</v>
      </c>
      <c r="BV172">
        <v>5.1675863000000002E-2</v>
      </c>
      <c r="BW172">
        <v>3.5742704E-2</v>
      </c>
      <c r="BX172">
        <v>4.1321523999999998E-2</v>
      </c>
      <c r="BY172">
        <v>1.6679910999999999E-2</v>
      </c>
      <c r="BZ172">
        <v>3.5152148000000001E-2</v>
      </c>
      <c r="CA172">
        <v>2.9213309E-2</v>
      </c>
      <c r="CB172">
        <v>5.0159194999999997E-2</v>
      </c>
      <c r="CC172">
        <v>2.3100702000000001E-2</v>
      </c>
      <c r="CD172">
        <v>4.3370285000000001E-2</v>
      </c>
      <c r="CE172">
        <v>3.4948768999999998E-2</v>
      </c>
      <c r="CF172">
        <v>0.20227869800000001</v>
      </c>
      <c r="CG172">
        <v>7.4684713E-2</v>
      </c>
      <c r="CH172">
        <v>6.5451172000000002E-2</v>
      </c>
      <c r="CI172">
        <v>1.3491497999999999E-2</v>
      </c>
      <c r="CJ172">
        <v>1.0603276E-2</v>
      </c>
      <c r="CK172">
        <v>1.1262797E-2</v>
      </c>
      <c r="CL172">
        <v>1.7255370999999999E-2</v>
      </c>
      <c r="CM172">
        <v>9.6750849999999999E-3</v>
      </c>
      <c r="CN172">
        <v>1.7648355000000001E-2</v>
      </c>
      <c r="CO172">
        <v>1.1964176E-2</v>
      </c>
      <c r="CP172">
        <v>1.3239361E-2</v>
      </c>
      <c r="CQ172">
        <v>1.6464080999999998E-2</v>
      </c>
      <c r="CR172">
        <v>1.4188373000000001E-2</v>
      </c>
      <c r="CS172">
        <v>9.1673840000000006E-3</v>
      </c>
      <c r="CT172">
        <v>9.7260939999999994E-3</v>
      </c>
      <c r="CU172">
        <v>1.1032396E-2</v>
      </c>
      <c r="CV172">
        <v>9.3345440000000002E-3</v>
      </c>
      <c r="CW172">
        <v>2.3066132E-2</v>
      </c>
      <c r="CX172">
        <v>7.4077639999999998E-3</v>
      </c>
      <c r="CY172">
        <v>9.1361199999999993E-3</v>
      </c>
      <c r="CZ172">
        <v>1.4999999E-2</v>
      </c>
      <c r="DA172">
        <v>1.1876169000000001E-2</v>
      </c>
      <c r="DB172">
        <v>1.6835507999999999E-2</v>
      </c>
      <c r="DC172">
        <v>1.0957300999999999E-2</v>
      </c>
      <c r="DD172">
        <v>7.5621960000000002E-3</v>
      </c>
      <c r="DE172">
        <v>1.6542707E-2</v>
      </c>
      <c r="DF172">
        <v>5.9633170000000001E-3</v>
      </c>
      <c r="DG172">
        <v>3.962452E-3</v>
      </c>
      <c r="DH172">
        <v>9.8337249999999998E-3</v>
      </c>
      <c r="DI172">
        <v>1.1169824E-2</v>
      </c>
      <c r="DJ172">
        <v>6.4180119999999998E-3</v>
      </c>
      <c r="DK172">
        <v>1.0615797E-2</v>
      </c>
      <c r="DL172">
        <v>2.2209309E-2</v>
      </c>
      <c r="DM172">
        <v>2.9719121000000001E-2</v>
      </c>
      <c r="DN172">
        <v>1.4303876E-2</v>
      </c>
      <c r="DO172">
        <v>2.3952238000000001E-2</v>
      </c>
      <c r="DP172">
        <v>1.3101722E-2</v>
      </c>
      <c r="DQ172">
        <v>1.0212074999999999E-2</v>
      </c>
      <c r="DR172">
        <v>46.531901980000001</v>
      </c>
      <c r="DS172">
        <v>80.879258559999997</v>
      </c>
      <c r="DT172">
        <v>61.014802199999998</v>
      </c>
      <c r="DU172">
        <v>45.331338189999997</v>
      </c>
      <c r="DV172">
        <v>89.704316649999996</v>
      </c>
      <c r="DW172">
        <v>35.842001539999998</v>
      </c>
      <c r="DX172">
        <v>46.457474879999999</v>
      </c>
      <c r="DY172">
        <v>90.725328450000006</v>
      </c>
      <c r="DZ172">
        <v>6.5292306959999999</v>
      </c>
      <c r="EA172">
        <v>57.363219180000002</v>
      </c>
      <c r="EB172">
        <v>97.175624170000006</v>
      </c>
      <c r="EC172">
        <v>75.908007310000002</v>
      </c>
      <c r="ED172">
        <v>163.352384</v>
      </c>
      <c r="EE172">
        <v>47.958356389999999</v>
      </c>
      <c r="EF172">
        <v>158.07990290000001</v>
      </c>
      <c r="EG172">
        <v>88.471999629999999</v>
      </c>
      <c r="EH172">
        <v>39.005941229999998</v>
      </c>
      <c r="EI172">
        <v>76.514571750000002</v>
      </c>
      <c r="EJ172">
        <v>81.961718279999999</v>
      </c>
      <c r="EK172">
        <v>96.208823980000005</v>
      </c>
      <c r="EL172">
        <v>37.913851800000003</v>
      </c>
      <c r="EM172">
        <v>124.16374140000001</v>
      </c>
      <c r="EN172">
        <v>19.107128769999999</v>
      </c>
      <c r="EO172">
        <v>41.993269349999998</v>
      </c>
      <c r="EP172">
        <v>71.447100759999998</v>
      </c>
      <c r="EQ172">
        <v>86.532998390000003</v>
      </c>
      <c r="ER172">
        <v>192.6244734</v>
      </c>
      <c r="ES172">
        <v>51.819735620000003</v>
      </c>
      <c r="ET172">
        <v>59.998610540000001</v>
      </c>
      <c r="EU172">
        <v>74.839161489999995</v>
      </c>
      <c r="EV172">
        <v>59.143261510000002</v>
      </c>
      <c r="EW172">
        <v>161.66176759999999</v>
      </c>
      <c r="EX172">
        <v>86.955759670000006</v>
      </c>
      <c r="EY172">
        <v>136.85084209999999</v>
      </c>
      <c r="EZ172">
        <v>92.675790250000006</v>
      </c>
      <c r="FA172">
        <v>81.948326190000003</v>
      </c>
      <c r="FB172">
        <v>72.656022140000005</v>
      </c>
      <c r="FC172">
        <v>39.330923319999997</v>
      </c>
      <c r="FD172">
        <v>104.70834859999999</v>
      </c>
      <c r="FE172">
        <v>47.020418569999997</v>
      </c>
      <c r="FF172">
        <v>113.4802164</v>
      </c>
      <c r="FG172">
        <v>41.943095739999997</v>
      </c>
      <c r="FH172">
        <v>68.491361639999994</v>
      </c>
      <c r="FI172">
        <v>53.172987859999999</v>
      </c>
      <c r="FJ172">
        <v>225.43863110000001</v>
      </c>
      <c r="FK172">
        <v>65.8828125</v>
      </c>
      <c r="FL172">
        <v>105.0031817</v>
      </c>
      <c r="FM172" t="s">
        <v>192</v>
      </c>
      <c r="FN172" t="s">
        <v>192</v>
      </c>
      <c r="FO172">
        <v>9.3776339E-2</v>
      </c>
      <c r="FP172">
        <v>0.24703175999999999</v>
      </c>
      <c r="FQ172">
        <v>0.140915911</v>
      </c>
      <c r="FR172">
        <v>0.24178168799999999</v>
      </c>
      <c r="FS172">
        <v>0.33896756700000003</v>
      </c>
      <c r="FT172">
        <v>0.51375297399999997</v>
      </c>
      <c r="FU172">
        <v>0.27873350000000002</v>
      </c>
      <c r="FV172">
        <v>0.53987792300000004</v>
      </c>
      <c r="FW172">
        <v>0.289835917</v>
      </c>
      <c r="FX172">
        <v>1.2361637379999999</v>
      </c>
      <c r="FY172">
        <v>0.22709876200000001</v>
      </c>
      <c r="FZ172">
        <v>0.43342708499999999</v>
      </c>
      <c r="GA172">
        <v>0.21064044300000001</v>
      </c>
      <c r="GB172">
        <v>0.37227179300000002</v>
      </c>
      <c r="GC172">
        <v>0.218013337</v>
      </c>
      <c r="GD172">
        <v>0.34773494999999999</v>
      </c>
      <c r="GE172">
        <v>0.28060273400000002</v>
      </c>
      <c r="GF172">
        <v>0.90379354300000003</v>
      </c>
      <c r="GG172">
        <v>0.18178717999999999</v>
      </c>
      <c r="GH172">
        <v>0.37745672699999999</v>
      </c>
    </row>
    <row r="173" spans="1:190" x14ac:dyDescent="0.2">
      <c r="A173" t="s">
        <v>362</v>
      </c>
      <c r="B173">
        <v>3.0825452E-2</v>
      </c>
      <c r="C173">
        <v>3.3706027E-2</v>
      </c>
      <c r="D173">
        <v>8.2110351999999998E-2</v>
      </c>
      <c r="E173">
        <v>0.14199045099999999</v>
      </c>
      <c r="F173">
        <v>8.6995527000000003E-2</v>
      </c>
      <c r="G173">
        <v>0.145804024</v>
      </c>
      <c r="H173">
        <v>4.6976659999999996E-3</v>
      </c>
      <c r="I173">
        <v>2.6876618000000001E-2</v>
      </c>
      <c r="J173">
        <v>0.67001995700000005</v>
      </c>
      <c r="K173">
        <v>5.2877911999999999E-2</v>
      </c>
      <c r="L173">
        <v>1.9940462999999999E-2</v>
      </c>
      <c r="M173">
        <v>3.9144604E-2</v>
      </c>
      <c r="N173">
        <v>5.0637849999999998E-2</v>
      </c>
      <c r="O173">
        <v>5.881977E-2</v>
      </c>
      <c r="P173">
        <v>3.8244750000000001E-2</v>
      </c>
      <c r="Q173">
        <v>2.5890303999999999E-2</v>
      </c>
      <c r="R173">
        <v>2.3903240999999999E-2</v>
      </c>
      <c r="S173">
        <v>1.6200814000000001E-2</v>
      </c>
      <c r="T173">
        <v>4.8389241999999999E-2</v>
      </c>
      <c r="U173">
        <v>1.6283293000000001E-2</v>
      </c>
      <c r="V173">
        <v>4.5880681E-2</v>
      </c>
      <c r="W173">
        <v>3.5192174999999999E-2</v>
      </c>
      <c r="X173">
        <v>3.7793546999999997E-2</v>
      </c>
      <c r="Y173">
        <v>4.7749101000000002E-2</v>
      </c>
      <c r="Z173">
        <v>3.5020396000000002E-2</v>
      </c>
      <c r="AA173">
        <v>9.1863583999999998E-2</v>
      </c>
      <c r="AB173">
        <v>3.8937890000000003E-2</v>
      </c>
      <c r="AC173">
        <v>3.5740466999999998E-2</v>
      </c>
      <c r="AD173">
        <v>4.9842092999999997E-2</v>
      </c>
      <c r="AE173">
        <v>4.9276683000000002E-2</v>
      </c>
      <c r="AF173">
        <v>0.210912762</v>
      </c>
      <c r="AG173">
        <v>0.11534589100000001</v>
      </c>
      <c r="AH173">
        <v>4.9642793999999997E-2</v>
      </c>
      <c r="AI173">
        <v>4.3221074999999998E-2</v>
      </c>
      <c r="AJ173">
        <v>4.4020072E-2</v>
      </c>
      <c r="AK173">
        <v>5.3858888000000001E-2</v>
      </c>
      <c r="AL173">
        <v>1.5777336999999999E-2</v>
      </c>
      <c r="AM173">
        <v>1.591886E-2</v>
      </c>
      <c r="AN173">
        <v>2.9884155999999999E-2</v>
      </c>
      <c r="AO173">
        <v>4.1981777999999997E-2</v>
      </c>
      <c r="AP173">
        <v>2.4913305E-2</v>
      </c>
      <c r="AQ173">
        <v>7.8814589000000004E-2</v>
      </c>
      <c r="AR173">
        <v>0.448321368</v>
      </c>
      <c r="AS173">
        <v>7.0509666999999998E-2</v>
      </c>
      <c r="AT173">
        <v>2.1507484E-2</v>
      </c>
      <c r="AU173">
        <v>7.0518953999999995E-2</v>
      </c>
      <c r="AV173">
        <v>1.6059295000000001E-2</v>
      </c>
      <c r="AW173">
        <v>8.0666705000000005E-2</v>
      </c>
      <c r="AX173">
        <v>3.8151830999999997E-2</v>
      </c>
      <c r="AY173">
        <v>4.2781263999999999E-2</v>
      </c>
      <c r="AZ173">
        <v>3.0133348000000001E-2</v>
      </c>
      <c r="BA173">
        <v>2.2429939999999999E-2</v>
      </c>
      <c r="BB173">
        <v>0.14798689000000001</v>
      </c>
      <c r="BC173">
        <v>9.0120866999999993E-2</v>
      </c>
      <c r="BD173">
        <v>4.8554702999999998E-2</v>
      </c>
      <c r="BE173">
        <v>1.3376504000000001E-2</v>
      </c>
      <c r="BF173">
        <v>3.1910361999999998E-2</v>
      </c>
      <c r="BG173">
        <v>4.3564334000000003E-2</v>
      </c>
      <c r="BH173">
        <v>7.4524789999999994E-2</v>
      </c>
      <c r="BI173">
        <v>0.109051303</v>
      </c>
      <c r="BJ173">
        <v>6.4883227000000002E-2</v>
      </c>
      <c r="BK173">
        <v>6.8224649999999998E-3</v>
      </c>
      <c r="BL173">
        <v>2.7948190000000001E-2</v>
      </c>
      <c r="BM173">
        <v>3.7471910999999997E-2</v>
      </c>
      <c r="BN173">
        <v>2.4900128000000001E-2</v>
      </c>
      <c r="BO173">
        <v>3.7734466000000001E-2</v>
      </c>
      <c r="BP173">
        <v>4.1548017E-2</v>
      </c>
      <c r="BQ173">
        <v>2.6304080000000001E-2</v>
      </c>
      <c r="BR173">
        <v>3.4121373000000003E-2</v>
      </c>
      <c r="BS173">
        <v>1.3185659000000001E-2</v>
      </c>
      <c r="BT173">
        <v>1.1172756000000001E-2</v>
      </c>
      <c r="BU173">
        <v>7.5811430000000003E-3</v>
      </c>
      <c r="BV173">
        <v>0.114030401</v>
      </c>
      <c r="BW173">
        <v>8.4750378000000001E-2</v>
      </c>
      <c r="BX173">
        <v>3.2616807999999997E-2</v>
      </c>
      <c r="BY173">
        <v>3.0795564000000001E-2</v>
      </c>
      <c r="BZ173">
        <v>4.2915386999999999E-2</v>
      </c>
      <c r="CA173">
        <v>3.7018107000000001E-2</v>
      </c>
      <c r="CB173">
        <v>6.8511969999999998E-3</v>
      </c>
      <c r="CC173">
        <v>9.8774410000000007E-3</v>
      </c>
      <c r="CD173">
        <v>6.3586647999999996E-2</v>
      </c>
      <c r="CE173">
        <v>4.2324898999999999E-2</v>
      </c>
      <c r="CF173">
        <v>8.0442493000000004E-2</v>
      </c>
      <c r="CG173">
        <v>8.0849845000000004E-2</v>
      </c>
      <c r="CH173">
        <v>7.5843646000000001E-2</v>
      </c>
      <c r="CI173">
        <v>1.4049068E-2</v>
      </c>
      <c r="CJ173">
        <v>1.0136387E-2</v>
      </c>
      <c r="CK173">
        <v>2.059747E-2</v>
      </c>
      <c r="CL173">
        <v>2.3742424000000002E-2</v>
      </c>
      <c r="CM173">
        <v>1.1453062E-2</v>
      </c>
      <c r="CN173">
        <v>2.5674183E-2</v>
      </c>
      <c r="CO173">
        <v>2.161884E-2</v>
      </c>
      <c r="CP173">
        <v>1.4279689999999999E-2</v>
      </c>
      <c r="CQ173">
        <v>2.4194756000000001E-2</v>
      </c>
      <c r="CR173">
        <v>1.8930628000000001E-2</v>
      </c>
      <c r="CS173">
        <v>9.3211809999999996E-3</v>
      </c>
      <c r="CT173">
        <v>7.1679489999999998E-3</v>
      </c>
      <c r="CU173">
        <v>1.4659498E-2</v>
      </c>
      <c r="CV173">
        <v>1.4458581E-2</v>
      </c>
      <c r="CW173">
        <v>2.7877336999999999E-2</v>
      </c>
      <c r="CX173">
        <v>2.7789267999999999E-2</v>
      </c>
      <c r="CY173">
        <v>5.1548219999999999E-3</v>
      </c>
      <c r="CZ173">
        <v>1.4370015E-2</v>
      </c>
      <c r="DA173">
        <v>2.1496224000000001E-2</v>
      </c>
      <c r="DB173">
        <v>2.3081706E-2</v>
      </c>
      <c r="DC173">
        <v>1.3569822E-2</v>
      </c>
      <c r="DD173">
        <v>1.9017829E-2</v>
      </c>
      <c r="DE173">
        <v>7.0367329999999999E-3</v>
      </c>
      <c r="DF173">
        <v>1.6841315999999999E-2</v>
      </c>
      <c r="DG173">
        <v>1.8253564999999999E-2</v>
      </c>
      <c r="DH173">
        <v>1.4218082E-2</v>
      </c>
      <c r="DI173">
        <v>1.5980441000000001E-2</v>
      </c>
      <c r="DJ173">
        <v>4.4091529999999999E-3</v>
      </c>
      <c r="DK173">
        <v>1.854828E-2</v>
      </c>
      <c r="DL173">
        <v>7.1144090000000004E-3</v>
      </c>
      <c r="DM173">
        <v>3.2560393E-2</v>
      </c>
      <c r="DN173">
        <v>2.160219E-2</v>
      </c>
      <c r="DO173">
        <v>2.3183526999999999E-2</v>
      </c>
      <c r="DP173">
        <v>1.1723658E-2</v>
      </c>
      <c r="DQ173">
        <v>1.6298002999999998E-2</v>
      </c>
      <c r="DR173">
        <v>63.324143319999997</v>
      </c>
      <c r="DS173">
        <v>62.678232680000001</v>
      </c>
      <c r="DT173">
        <v>119.8484368</v>
      </c>
      <c r="DU173">
        <v>65.225036459999998</v>
      </c>
      <c r="DV173">
        <v>93.908957310000005</v>
      </c>
      <c r="DW173">
        <v>62.120472839999998</v>
      </c>
      <c r="DX173">
        <v>102.52413490000001</v>
      </c>
      <c r="DY173">
        <v>120.5022256</v>
      </c>
      <c r="DZ173">
        <v>53.313688859999999</v>
      </c>
      <c r="EA173">
        <v>73.058088220000002</v>
      </c>
      <c r="EB173">
        <v>94.766271140000001</v>
      </c>
      <c r="EC173">
        <v>51.253530849999997</v>
      </c>
      <c r="ED173">
        <v>126.4394866</v>
      </c>
      <c r="EE173">
        <v>46.593196900000002</v>
      </c>
      <c r="EF173">
        <v>130.86119049999999</v>
      </c>
      <c r="EG173">
        <v>94.147639150000003</v>
      </c>
      <c r="EH173">
        <v>73.671952599999997</v>
      </c>
      <c r="EI173">
        <v>33.74608293</v>
      </c>
      <c r="EJ173">
        <v>116.7867014</v>
      </c>
      <c r="EK173">
        <v>109.3608346</v>
      </c>
      <c r="EL173">
        <v>66.280623469999995</v>
      </c>
      <c r="EM173">
        <v>101.776404</v>
      </c>
      <c r="EN173">
        <v>62.272263049999999</v>
      </c>
      <c r="EO173">
        <v>58.996898860000002</v>
      </c>
      <c r="EP173">
        <v>61.92874028</v>
      </c>
      <c r="EQ173">
        <v>64.877024500000005</v>
      </c>
      <c r="ER173">
        <v>94.681536429999994</v>
      </c>
      <c r="ES173">
        <v>81.820205079999994</v>
      </c>
      <c r="ET173">
        <v>101.3401198</v>
      </c>
      <c r="EU173">
        <v>65.499042399999993</v>
      </c>
      <c r="EV173">
        <v>68.513974050000002</v>
      </c>
      <c r="EW173">
        <v>62.618278879999998</v>
      </c>
      <c r="EX173">
        <v>60.80821049</v>
      </c>
      <c r="EY173">
        <v>123.5395372</v>
      </c>
      <c r="EZ173">
        <v>73.309086609999994</v>
      </c>
      <c r="FA173">
        <v>46.278630970000002</v>
      </c>
      <c r="FB173">
        <v>46.7253452</v>
      </c>
      <c r="FC173">
        <v>114.7093411</v>
      </c>
      <c r="FD173">
        <v>158.8989579</v>
      </c>
      <c r="FE173">
        <v>41.390178149999997</v>
      </c>
      <c r="FF173">
        <v>170.62782300000001</v>
      </c>
      <c r="FG173">
        <v>74.274119310000003</v>
      </c>
      <c r="FH173">
        <v>118.47789950000001</v>
      </c>
      <c r="FI173">
        <v>83.036436249999994</v>
      </c>
      <c r="FJ173">
        <v>59.845256390000003</v>
      </c>
      <c r="FK173">
        <v>104.76218849999999</v>
      </c>
      <c r="FL173">
        <v>44.00285375</v>
      </c>
      <c r="FM173">
        <v>0.12145154</v>
      </c>
      <c r="FN173">
        <v>0.17856767100000001</v>
      </c>
      <c r="FO173">
        <v>0.13776305999999999</v>
      </c>
      <c r="FP173">
        <v>0.16597073900000001</v>
      </c>
      <c r="FQ173">
        <v>0.117813036</v>
      </c>
      <c r="FR173">
        <v>0.19266442</v>
      </c>
      <c r="FS173">
        <v>0.233330862</v>
      </c>
      <c r="FT173">
        <v>0.60539165500000003</v>
      </c>
      <c r="FU173">
        <v>0.248521461</v>
      </c>
      <c r="FV173">
        <v>0.18898716700000001</v>
      </c>
      <c r="FW173">
        <v>0.21884730899999999</v>
      </c>
      <c r="FX173">
        <v>0.87082380100000001</v>
      </c>
      <c r="FY173">
        <v>0.18695376599999999</v>
      </c>
      <c r="FZ173">
        <v>0.201378269</v>
      </c>
      <c r="GA173">
        <v>0.19561325399999999</v>
      </c>
      <c r="GB173">
        <v>0.218567873</v>
      </c>
      <c r="GC173">
        <v>0.119516866</v>
      </c>
      <c r="GD173">
        <v>0.220194999</v>
      </c>
      <c r="GE173">
        <v>0.203889824</v>
      </c>
      <c r="GF173">
        <v>0.51087463099999997</v>
      </c>
      <c r="GG173">
        <v>0.15625375499999999</v>
      </c>
      <c r="GH173">
        <v>0.22124941200000001</v>
      </c>
    </row>
    <row r="174" spans="1:190" x14ac:dyDescent="0.2">
      <c r="A174" t="s">
        <v>363</v>
      </c>
      <c r="B174">
        <v>4.5710633000000001E-2</v>
      </c>
      <c r="C174">
        <v>2.9789138E-2</v>
      </c>
      <c r="D174">
        <v>1.9264607999999999E-2</v>
      </c>
      <c r="E174">
        <v>7.3793624000000002E-2</v>
      </c>
      <c r="F174">
        <v>7.8223456999999996E-2</v>
      </c>
      <c r="G174">
        <v>0.158585489</v>
      </c>
      <c r="H174">
        <v>2.2768552000000001E-2</v>
      </c>
      <c r="I174">
        <v>3.5173604999999997E-2</v>
      </c>
      <c r="J174">
        <v>3.2293332000000001E-2</v>
      </c>
      <c r="K174">
        <v>9.838065E-2</v>
      </c>
      <c r="L174">
        <v>3.4092411000000003E-2</v>
      </c>
      <c r="M174">
        <v>1.8551568000000001E-2</v>
      </c>
      <c r="N174">
        <v>3.8556317999999999E-2</v>
      </c>
      <c r="O174">
        <v>3.4665146000000001E-2</v>
      </c>
      <c r="P174">
        <v>4.2843293999999997E-2</v>
      </c>
      <c r="Q174">
        <v>1.3899336999999999E-2</v>
      </c>
      <c r="R174">
        <v>4.5929901000000002E-2</v>
      </c>
      <c r="S174">
        <v>3.5833740000000003E-2</v>
      </c>
      <c r="T174">
        <v>1.3279147999999999E-2</v>
      </c>
      <c r="U174">
        <v>4.5732764000000002E-2</v>
      </c>
      <c r="V174">
        <v>3.2433758E-2</v>
      </c>
      <c r="W174">
        <v>5.4571482999999997E-2</v>
      </c>
      <c r="X174">
        <v>1.5937869E-2</v>
      </c>
      <c r="Y174">
        <v>7.7686072999999994E-2</v>
      </c>
      <c r="Z174">
        <v>7.2904898999999995E-2</v>
      </c>
      <c r="AA174">
        <v>4.0122974999999998E-2</v>
      </c>
      <c r="AB174">
        <v>1.2496218999999999E-2</v>
      </c>
      <c r="AC174">
        <v>6.9282129999999999E-3</v>
      </c>
      <c r="AD174">
        <v>3.7980213999999998E-2</v>
      </c>
      <c r="AE174">
        <v>8.5153309999999992E-3</v>
      </c>
      <c r="AF174">
        <v>0.23495143299999999</v>
      </c>
      <c r="AG174">
        <v>7.2277132999999993E-2</v>
      </c>
      <c r="AH174">
        <v>4.3701517000000002E-2</v>
      </c>
      <c r="AI174">
        <v>6.5628970999999994E-2</v>
      </c>
      <c r="AJ174">
        <v>2.9563674000000002E-2</v>
      </c>
      <c r="AK174">
        <v>4.8969599000000003E-2</v>
      </c>
      <c r="AL174">
        <v>2.1440701E-2</v>
      </c>
      <c r="AM174">
        <v>7.6986856000000006E-2</v>
      </c>
      <c r="AN174">
        <v>2.6757794000000001E-2</v>
      </c>
      <c r="AO174">
        <v>5.4541715999999997E-2</v>
      </c>
      <c r="AP174">
        <v>1.7918237E-2</v>
      </c>
      <c r="AQ174">
        <v>3.492261E-2</v>
      </c>
      <c r="AR174">
        <v>9.6760911000000005E-2</v>
      </c>
      <c r="AS174">
        <v>8.7431047999999997E-2</v>
      </c>
      <c r="AT174">
        <v>6.3364490999999995E-2</v>
      </c>
      <c r="AU174">
        <v>5.9993566999999998E-2</v>
      </c>
      <c r="AV174">
        <v>2.8951060000000001E-2</v>
      </c>
      <c r="AW174">
        <v>9.5725276999999998E-2</v>
      </c>
      <c r="AX174">
        <v>7.4788340000000002E-3</v>
      </c>
      <c r="AY174">
        <v>3.5877449999999998E-2</v>
      </c>
      <c r="AZ174">
        <v>1.0788112000000001E-2</v>
      </c>
      <c r="BA174">
        <v>4.5794210000000002E-2</v>
      </c>
      <c r="BB174">
        <v>4.5928555000000003E-2</v>
      </c>
      <c r="BC174">
        <v>7.1968121999999995E-2</v>
      </c>
      <c r="BD174">
        <v>1.4381128E-2</v>
      </c>
      <c r="BE174">
        <v>2.9535921999999999E-2</v>
      </c>
      <c r="BF174">
        <v>5.7698855E-2</v>
      </c>
      <c r="BG174">
        <v>6.5157644000000001E-2</v>
      </c>
      <c r="BH174">
        <v>6.4972759000000005E-2</v>
      </c>
      <c r="BI174">
        <v>8.8724070000000002E-2</v>
      </c>
      <c r="BJ174">
        <v>1.9702278E-2</v>
      </c>
      <c r="BK174">
        <v>2.3902281000000001E-2</v>
      </c>
      <c r="BL174">
        <v>5.8951745999999999E-2</v>
      </c>
      <c r="BM174">
        <v>8.3483943000000005E-2</v>
      </c>
      <c r="BN174">
        <v>1.8458855E-2</v>
      </c>
      <c r="BO174">
        <v>4.1200291E-2</v>
      </c>
      <c r="BP174">
        <v>3.3520143000000002E-2</v>
      </c>
      <c r="BQ174">
        <v>8.6703104000000003E-2</v>
      </c>
      <c r="BR174">
        <v>1.4408195E-2</v>
      </c>
      <c r="BS174">
        <v>6.6611527000000004E-2</v>
      </c>
      <c r="BT174">
        <v>1.9182006000000001E-2</v>
      </c>
      <c r="BU174">
        <v>3.0995434999999998E-2</v>
      </c>
      <c r="BV174">
        <v>4.5508650999999997E-2</v>
      </c>
      <c r="BW174">
        <v>6.8345362000000007E-2</v>
      </c>
      <c r="BX174">
        <v>3.5319257999999999E-2</v>
      </c>
      <c r="BY174">
        <v>2.3647222999999998E-2</v>
      </c>
      <c r="BZ174">
        <v>5.2053179999999998E-2</v>
      </c>
      <c r="CA174">
        <v>3.2619202E-2</v>
      </c>
      <c r="CB174">
        <v>5.1158459000000003E-2</v>
      </c>
      <c r="CC174">
        <v>3.3302093999999997E-2</v>
      </c>
      <c r="CD174">
        <v>4.2547784999999998E-2</v>
      </c>
      <c r="CE174">
        <v>2.4822103000000002E-2</v>
      </c>
      <c r="CF174">
        <v>6.9809491000000001E-2</v>
      </c>
      <c r="CG174">
        <v>3.3427936999999998E-2</v>
      </c>
      <c r="CH174">
        <v>1.2870325E-2</v>
      </c>
      <c r="CI174">
        <v>2.7370127000000001E-2</v>
      </c>
      <c r="CJ174">
        <v>2.3663738E-2</v>
      </c>
      <c r="CK174">
        <v>2.5715805000000001E-2</v>
      </c>
      <c r="CL174">
        <v>3.0246992E-2</v>
      </c>
      <c r="CM174">
        <v>9.2585140000000007E-3</v>
      </c>
      <c r="CN174">
        <v>2.5775534999999999E-2</v>
      </c>
      <c r="CO174">
        <v>1.4169971999999999E-2</v>
      </c>
      <c r="CP174">
        <v>1.3106461999999999E-2</v>
      </c>
      <c r="CQ174">
        <v>1.4070143E-2</v>
      </c>
      <c r="CR174">
        <v>1.4403167E-2</v>
      </c>
      <c r="CS174">
        <v>1.5158151E-2</v>
      </c>
      <c r="CT174">
        <v>1.0566801000000001E-2</v>
      </c>
      <c r="CU174">
        <v>1.3402715000000001E-2</v>
      </c>
      <c r="CV174">
        <v>2.0833404999999999E-2</v>
      </c>
      <c r="CW174">
        <v>2.3906672E-2</v>
      </c>
      <c r="CX174">
        <v>9.8482039999999993E-3</v>
      </c>
      <c r="CY174">
        <v>1.2317003E-2</v>
      </c>
      <c r="CZ174">
        <v>3.0411368000000001E-2</v>
      </c>
      <c r="DA174">
        <v>2.6472011E-2</v>
      </c>
      <c r="DB174">
        <v>2.2869217000000001E-2</v>
      </c>
      <c r="DC174">
        <v>2.5672144000000001E-2</v>
      </c>
      <c r="DD174">
        <v>1.9926880000000001E-2</v>
      </c>
      <c r="DE174">
        <v>1.7060624E-2</v>
      </c>
      <c r="DF174">
        <v>1.1669221E-2</v>
      </c>
      <c r="DG174">
        <v>8.0051270000000008E-3</v>
      </c>
      <c r="DH174">
        <v>1.8896184999999999E-2</v>
      </c>
      <c r="DI174">
        <v>4.4231549000000002E-2</v>
      </c>
      <c r="DJ174">
        <v>4.3639420999999998E-2</v>
      </c>
      <c r="DK174">
        <v>1.2724971999999999E-2</v>
      </c>
      <c r="DL174">
        <v>2.1139469000000001E-2</v>
      </c>
      <c r="DM174">
        <v>2.2382723E-2</v>
      </c>
      <c r="DN174">
        <v>2.0954229000000001E-2</v>
      </c>
      <c r="DO174">
        <v>4.0603161999999998E-2</v>
      </c>
      <c r="DP174">
        <v>2.5259189000000001E-2</v>
      </c>
      <c r="DQ174">
        <v>2.3136501E-2</v>
      </c>
      <c r="DR174">
        <v>64.636469899999994</v>
      </c>
      <c r="DS174">
        <v>78.403054030000007</v>
      </c>
      <c r="DT174">
        <v>78.581352089999996</v>
      </c>
      <c r="DU174">
        <v>104.0345504</v>
      </c>
      <c r="DV174">
        <v>84.835961900000001</v>
      </c>
      <c r="DW174">
        <v>83.412120479999999</v>
      </c>
      <c r="DX174">
        <v>82.763397900000001</v>
      </c>
      <c r="DY174">
        <v>95.232357780000001</v>
      </c>
      <c r="DZ174">
        <v>70.877627899999993</v>
      </c>
      <c r="EA174">
        <v>79.627494049999996</v>
      </c>
      <c r="EB174">
        <v>63.65277992</v>
      </c>
      <c r="EC174">
        <v>89.709999569999994</v>
      </c>
      <c r="ED174">
        <v>126.64842350000001</v>
      </c>
      <c r="EE174">
        <v>82.560190559999995</v>
      </c>
      <c r="EF174">
        <v>61.237515479999999</v>
      </c>
      <c r="EG174">
        <v>74.661170279999993</v>
      </c>
      <c r="EH174">
        <v>52.602638210000002</v>
      </c>
      <c r="EI174">
        <v>123.5306635</v>
      </c>
      <c r="EJ174">
        <v>80.492124380000007</v>
      </c>
      <c r="EK174">
        <v>141.08728339999999</v>
      </c>
      <c r="EL174">
        <v>115.49038609999999</v>
      </c>
      <c r="EM174">
        <v>154.2161949</v>
      </c>
      <c r="EN174">
        <v>62.275056599999999</v>
      </c>
      <c r="EO174">
        <v>50.407725910000003</v>
      </c>
      <c r="EP174">
        <v>159.84465800000001</v>
      </c>
      <c r="EQ174">
        <v>127.22982639999999</v>
      </c>
      <c r="ER174">
        <v>78.171723700000001</v>
      </c>
      <c r="ES174">
        <v>70.283080459999994</v>
      </c>
      <c r="ET174">
        <v>96.7028909</v>
      </c>
      <c r="EU174">
        <v>128.4264909</v>
      </c>
      <c r="EV174">
        <v>94.116784159999995</v>
      </c>
      <c r="EW174">
        <v>138.6866928</v>
      </c>
      <c r="EX174">
        <v>147.89404669999999</v>
      </c>
      <c r="EY174">
        <v>72.286408350000002</v>
      </c>
      <c r="EZ174">
        <v>93.67350544</v>
      </c>
      <c r="FA174">
        <v>114.1793539</v>
      </c>
      <c r="FB174">
        <v>101.59432990000001</v>
      </c>
      <c r="FC174">
        <v>162.96071219999999</v>
      </c>
      <c r="FD174">
        <v>216.91104709999999</v>
      </c>
      <c r="FE174">
        <v>81.071605419999997</v>
      </c>
      <c r="FF174">
        <v>163.75322259999999</v>
      </c>
      <c r="FG174">
        <v>51.297754050000002</v>
      </c>
      <c r="FH174">
        <v>180.4788303</v>
      </c>
      <c r="FI174">
        <v>78.340607590000005</v>
      </c>
      <c r="FJ174">
        <v>107.19734579999999</v>
      </c>
      <c r="FK174">
        <v>102.58090060000001</v>
      </c>
      <c r="FL174">
        <v>117.1136401</v>
      </c>
      <c r="FM174">
        <v>0.14419119699999999</v>
      </c>
      <c r="FN174">
        <v>0.11328452999999999</v>
      </c>
      <c r="FO174">
        <v>0.218449316</v>
      </c>
      <c r="FP174">
        <v>0.124942434</v>
      </c>
      <c r="FQ174">
        <v>0.18978699099999999</v>
      </c>
      <c r="FR174">
        <v>0.25110068600000002</v>
      </c>
      <c r="FS174">
        <v>0.48055825800000002</v>
      </c>
      <c r="FT174">
        <v>0.64720347499999997</v>
      </c>
      <c r="FU174">
        <v>0.25494454100000002</v>
      </c>
      <c r="FV174">
        <v>0.43744575000000002</v>
      </c>
      <c r="FW174">
        <v>0.50539388799999996</v>
      </c>
      <c r="FX174">
        <v>0.87313591199999996</v>
      </c>
      <c r="FY174">
        <v>0.11822857000000001</v>
      </c>
      <c r="FZ174">
        <v>0.220730749</v>
      </c>
      <c r="GA174">
        <v>0.109369695</v>
      </c>
      <c r="GB174">
        <v>0.43633474500000002</v>
      </c>
      <c r="GC174">
        <v>0.11916929699999999</v>
      </c>
      <c r="GD174">
        <v>0.23594457299999999</v>
      </c>
      <c r="GE174">
        <v>0.30626603899999999</v>
      </c>
      <c r="GF174">
        <v>0.64652676799999997</v>
      </c>
      <c r="GG174">
        <v>0.10573091599999999</v>
      </c>
      <c r="GH174">
        <v>9.9649775999999995E-2</v>
      </c>
    </row>
    <row r="175" spans="1:190" x14ac:dyDescent="0.2">
      <c r="A175" t="s">
        <v>364</v>
      </c>
      <c r="B175">
        <v>0.126511872</v>
      </c>
      <c r="C175">
        <v>3.6719875999999999E-2</v>
      </c>
      <c r="D175">
        <v>3.8820818E-2</v>
      </c>
      <c r="E175">
        <v>5.5427325999999999E-2</v>
      </c>
      <c r="F175">
        <v>0.12832916</v>
      </c>
      <c r="G175">
        <v>5.9159544000000001E-2</v>
      </c>
      <c r="H175">
        <v>1.9624138999999999E-2</v>
      </c>
      <c r="I175">
        <v>2.7162074000000001E-2</v>
      </c>
      <c r="J175">
        <v>3.4020980999999999E-2</v>
      </c>
      <c r="K175">
        <v>4.9031258000000001E-2</v>
      </c>
      <c r="L175">
        <v>3.0065102E-2</v>
      </c>
      <c r="M175">
        <v>1.4967852E-2</v>
      </c>
      <c r="N175">
        <v>4.1258081000000002E-2</v>
      </c>
      <c r="O175">
        <v>4.2593613000000002E-2</v>
      </c>
      <c r="P175">
        <v>4.6548724999999999E-2</v>
      </c>
      <c r="Q175">
        <v>3.8316059999999999E-2</v>
      </c>
      <c r="R175">
        <v>4.2690703000000003E-2</v>
      </c>
      <c r="S175">
        <v>2.5793521E-2</v>
      </c>
      <c r="T175">
        <v>4.3749150000000001E-2</v>
      </c>
      <c r="U175">
        <v>2.5427187E-2</v>
      </c>
      <c r="V175">
        <v>1.5399382E-2</v>
      </c>
      <c r="W175">
        <v>7.0070899000000006E-2</v>
      </c>
      <c r="X175">
        <v>7.6273009000000003E-2</v>
      </c>
      <c r="Y175">
        <v>4.1094804999999998E-2</v>
      </c>
      <c r="Z175">
        <v>0.101839001</v>
      </c>
      <c r="AA175">
        <v>5.3394532000000001E-2</v>
      </c>
      <c r="AB175">
        <v>3.5495995000000002E-2</v>
      </c>
      <c r="AC175">
        <v>1.5780257999999998E-2</v>
      </c>
      <c r="AD175">
        <v>3.7640312000000002E-2</v>
      </c>
      <c r="AE175">
        <v>8.9903429000000007E-2</v>
      </c>
      <c r="AF175">
        <v>9.5585359999999994E-3</v>
      </c>
      <c r="AG175">
        <v>1.0928759999999999E-2</v>
      </c>
      <c r="AH175">
        <v>2.9309908999999999E-2</v>
      </c>
      <c r="AI175">
        <v>2.3992139999999999E-2</v>
      </c>
      <c r="AJ175">
        <v>3.6090877E-2</v>
      </c>
      <c r="AK175">
        <v>1.5730108999999999E-2</v>
      </c>
      <c r="AL175">
        <v>2.5387376E-2</v>
      </c>
      <c r="AM175">
        <v>3.7792783000000003E-2</v>
      </c>
      <c r="AN175">
        <v>7.5112714999999997E-2</v>
      </c>
      <c r="AO175">
        <v>7.7663410000000004E-3</v>
      </c>
      <c r="AP175">
        <v>1.3179223E-2</v>
      </c>
      <c r="AQ175">
        <v>2.4403852E-2</v>
      </c>
      <c r="AR175">
        <v>0.13995089799999999</v>
      </c>
      <c r="AS175">
        <v>9.1969887E-2</v>
      </c>
      <c r="AT175">
        <v>2.626154E-2</v>
      </c>
      <c r="AU175">
        <v>4.3741187000000001E-2</v>
      </c>
      <c r="AV175">
        <v>7.1372950000000001E-3</v>
      </c>
      <c r="AW175">
        <v>1.9262476000000001E-2</v>
      </c>
      <c r="AX175">
        <v>1.4241864999999999E-2</v>
      </c>
      <c r="AY175">
        <v>1.3543967000000001E-2</v>
      </c>
      <c r="AZ175">
        <v>9.2658619999999997E-2</v>
      </c>
      <c r="BA175">
        <v>3.1877496999999998E-2</v>
      </c>
      <c r="BB175">
        <v>1.078603E-2</v>
      </c>
      <c r="BC175">
        <v>2.3904384000000001E-2</v>
      </c>
      <c r="BD175">
        <v>3.9122776999999997E-2</v>
      </c>
      <c r="BE175">
        <v>2.9573196E-2</v>
      </c>
      <c r="BF175">
        <v>2.8939447E-2</v>
      </c>
      <c r="BG175">
        <v>3.5809037000000002E-2</v>
      </c>
      <c r="BH175">
        <v>3.5094875999999997E-2</v>
      </c>
      <c r="BI175">
        <v>6.7224228999999996E-2</v>
      </c>
      <c r="BJ175">
        <v>3.2670118999999997E-2</v>
      </c>
      <c r="BK175">
        <v>5.6061291999999999E-2</v>
      </c>
      <c r="BL175">
        <v>1.5466205E-2</v>
      </c>
      <c r="BM175">
        <v>5.1591471999999999E-2</v>
      </c>
      <c r="BN175">
        <v>1.5170688E-2</v>
      </c>
      <c r="BO175">
        <v>3.3091568000000002E-2</v>
      </c>
      <c r="BP175">
        <v>0.114624911</v>
      </c>
      <c r="BQ175">
        <v>4.3577338E-2</v>
      </c>
      <c r="BR175">
        <v>4.1523894999999998E-2</v>
      </c>
      <c r="BS175">
        <v>5.5733227000000003E-2</v>
      </c>
      <c r="BT175">
        <v>6.3598480999999998E-2</v>
      </c>
      <c r="BU175">
        <v>5.3499626000000002E-2</v>
      </c>
      <c r="BV175">
        <v>8.5484907999999998E-2</v>
      </c>
      <c r="BW175">
        <v>0.121751261</v>
      </c>
      <c r="BX175">
        <v>2.6851325999999998E-2</v>
      </c>
      <c r="BY175">
        <v>4.3224934E-2</v>
      </c>
      <c r="BZ175">
        <v>3.3106539999999997E-2</v>
      </c>
      <c r="CA175">
        <v>3.1621401E-2</v>
      </c>
      <c r="CB175">
        <v>1.1193193000000001E-2</v>
      </c>
      <c r="CC175">
        <v>9.3823063999999998E-2</v>
      </c>
      <c r="CD175">
        <v>3.0264659999999999E-2</v>
      </c>
      <c r="CE175">
        <v>2.5756186E-2</v>
      </c>
      <c r="CF175">
        <v>4.7049267999999998E-2</v>
      </c>
      <c r="CG175">
        <v>3.6463289000000003E-2</v>
      </c>
      <c r="CH175">
        <v>4.2316630000000001E-2</v>
      </c>
      <c r="CI175">
        <v>5.9308629999999998E-3</v>
      </c>
      <c r="CJ175">
        <v>1.4648127E-2</v>
      </c>
      <c r="CK175">
        <v>1.488914E-2</v>
      </c>
      <c r="CL175">
        <v>3.6026280000000001E-2</v>
      </c>
      <c r="CM175">
        <v>2.6642183999999999E-2</v>
      </c>
      <c r="CN175">
        <v>2.6165187999999999E-2</v>
      </c>
      <c r="CO175">
        <v>2.5982913999999999E-2</v>
      </c>
      <c r="CP175">
        <v>1.6933147999999999E-2</v>
      </c>
      <c r="CQ175">
        <v>2.5152844000000001E-2</v>
      </c>
      <c r="CR175">
        <v>3.2215368000000001E-2</v>
      </c>
      <c r="CS175">
        <v>7.5084440000000004E-3</v>
      </c>
      <c r="CT175">
        <v>1.1537543000000001E-2</v>
      </c>
      <c r="CU175">
        <v>1.7492388000000001E-2</v>
      </c>
      <c r="CV175">
        <v>6.9980010000000002E-3</v>
      </c>
      <c r="CW175">
        <v>5.5130031000000003E-2</v>
      </c>
      <c r="CX175">
        <v>4.2918027999999997E-2</v>
      </c>
      <c r="CY175">
        <v>1.2220643999999999E-2</v>
      </c>
      <c r="CZ175">
        <v>2.6047713E-2</v>
      </c>
      <c r="DA175">
        <v>1.8807942000000001E-2</v>
      </c>
      <c r="DB175">
        <v>2.4629996000000001E-2</v>
      </c>
      <c r="DC175">
        <v>2.1307184E-2</v>
      </c>
      <c r="DD175">
        <v>1.8792014999999999E-2</v>
      </c>
      <c r="DE175">
        <v>2.5353773999999999E-2</v>
      </c>
      <c r="DF175">
        <v>7.2177989999999996E-3</v>
      </c>
      <c r="DG175">
        <v>9.4362590000000007E-3</v>
      </c>
      <c r="DH175">
        <v>1.8255395000000001E-2</v>
      </c>
      <c r="DI175">
        <v>3.0092399999999998E-3</v>
      </c>
      <c r="DJ175">
        <v>3.6131330000000001E-3</v>
      </c>
      <c r="DK175">
        <v>1.3085314000000001E-2</v>
      </c>
      <c r="DL175">
        <v>1.4729496999999999E-2</v>
      </c>
      <c r="DM175">
        <v>3.1842967999999999E-2</v>
      </c>
      <c r="DN175">
        <v>1.6937806E-2</v>
      </c>
      <c r="DO175">
        <v>2.4516817E-2</v>
      </c>
      <c r="DP175">
        <v>2.0791223000000001E-2</v>
      </c>
      <c r="DQ175">
        <v>1.9522136999999998E-2</v>
      </c>
      <c r="DR175">
        <v>74.475047869999997</v>
      </c>
      <c r="DS175">
        <v>74.994089860000003</v>
      </c>
      <c r="DT175">
        <v>102.9746009</v>
      </c>
      <c r="DU175">
        <v>87.848973400000006</v>
      </c>
      <c r="DV175">
        <v>16.09827288</v>
      </c>
      <c r="DW175">
        <v>62.880151699999999</v>
      </c>
      <c r="DX175">
        <v>95.953390330000005</v>
      </c>
      <c r="DY175">
        <v>72.567089539999998</v>
      </c>
      <c r="DZ175">
        <v>12.7552295</v>
      </c>
      <c r="EA175">
        <v>51.087887119999998</v>
      </c>
      <c r="EB175">
        <v>85.184655739999997</v>
      </c>
      <c r="EC175">
        <v>125.719729</v>
      </c>
      <c r="ED175">
        <v>128.93782569999999</v>
      </c>
      <c r="EE175">
        <v>64.987548779999997</v>
      </c>
      <c r="EF175">
        <v>105.14090969999999</v>
      </c>
      <c r="EG175">
        <v>70.203743270000004</v>
      </c>
      <c r="EH175">
        <v>44.512772140000003</v>
      </c>
      <c r="EI175">
        <v>51.918523639999997</v>
      </c>
      <c r="EJ175">
        <v>153.87559719999999</v>
      </c>
      <c r="EK175">
        <v>128.46467419999999</v>
      </c>
      <c r="EL175">
        <v>115.28783869999999</v>
      </c>
      <c r="EM175">
        <v>172.09219820000001</v>
      </c>
      <c r="EN175">
        <v>49.22661781</v>
      </c>
      <c r="EO175">
        <v>73.814195699999999</v>
      </c>
      <c r="EP175">
        <v>64.659505999999993</v>
      </c>
      <c r="EQ175">
        <v>52.406223539999999</v>
      </c>
      <c r="ER175">
        <v>124.92808239999999</v>
      </c>
      <c r="ES175">
        <v>69.88473175</v>
      </c>
      <c r="ET175">
        <v>155.0688352</v>
      </c>
      <c r="EU175">
        <v>45.961582190000001</v>
      </c>
      <c r="EV175">
        <v>81.540531990000005</v>
      </c>
      <c r="EW175">
        <v>142.4861372</v>
      </c>
      <c r="EX175">
        <v>141.14897339999999</v>
      </c>
      <c r="EY175">
        <v>103.13138050000001</v>
      </c>
      <c r="EZ175">
        <v>75.987547939999999</v>
      </c>
      <c r="FA175">
        <v>107.70890350000001</v>
      </c>
      <c r="FB175">
        <v>108.12307389999999</v>
      </c>
      <c r="FC175">
        <v>132.61894029999999</v>
      </c>
      <c r="FD175">
        <v>158.4463312</v>
      </c>
      <c r="FE175">
        <v>60.912397429999999</v>
      </c>
      <c r="FF175">
        <v>94.703379159999997</v>
      </c>
      <c r="FG175">
        <v>46.624173390000003</v>
      </c>
      <c r="FH175">
        <v>116.5874901</v>
      </c>
      <c r="FI175">
        <v>83.145353749999998</v>
      </c>
      <c r="FJ175">
        <v>173.69905679999999</v>
      </c>
      <c r="FK175">
        <v>157.00065240000001</v>
      </c>
      <c r="FL175">
        <v>141.11533159999999</v>
      </c>
      <c r="FM175">
        <v>6.6023100000000001E-2</v>
      </c>
      <c r="FN175">
        <v>3.6717646999999999E-2</v>
      </c>
      <c r="FO175">
        <v>0.106809639</v>
      </c>
      <c r="FP175">
        <v>0.12451564399999999</v>
      </c>
      <c r="FQ175">
        <v>5.0526345E-2</v>
      </c>
      <c r="FR175">
        <v>0.13181233000000001</v>
      </c>
      <c r="FS175">
        <v>0.21237650899999999</v>
      </c>
      <c r="FT175">
        <v>0.65062656900000004</v>
      </c>
      <c r="FU175">
        <v>0.200845669</v>
      </c>
      <c r="FV175">
        <v>0.122972446</v>
      </c>
      <c r="FW175">
        <v>0.335120739</v>
      </c>
      <c r="FX175">
        <v>0.33641205299999999</v>
      </c>
      <c r="FY175">
        <v>0.118064373</v>
      </c>
      <c r="FZ175">
        <v>0.144984898</v>
      </c>
      <c r="GA175">
        <v>0.110733544</v>
      </c>
      <c r="GB175">
        <v>0.138194067</v>
      </c>
      <c r="GC175">
        <v>0.10279715</v>
      </c>
      <c r="GD175">
        <v>0.25714976499999997</v>
      </c>
      <c r="GE175">
        <v>0.25668973299999998</v>
      </c>
      <c r="GF175">
        <v>0.81264641100000001</v>
      </c>
      <c r="GG175">
        <v>9.8462266000000007E-2</v>
      </c>
      <c r="GH175">
        <v>0.23613732200000001</v>
      </c>
    </row>
    <row r="176" spans="1:190" x14ac:dyDescent="0.2">
      <c r="A176" t="s">
        <v>365</v>
      </c>
      <c r="B176">
        <v>2.8897824999999999E-2</v>
      </c>
      <c r="C176">
        <v>3.5062815999999997E-2</v>
      </c>
      <c r="D176">
        <v>9.6277056E-2</v>
      </c>
      <c r="E176">
        <v>8.2430776999999997E-2</v>
      </c>
      <c r="F176">
        <v>0.12147094999999999</v>
      </c>
      <c r="G176">
        <v>0.168850993</v>
      </c>
      <c r="H176" t="s">
        <v>192</v>
      </c>
      <c r="I176" t="s">
        <v>192</v>
      </c>
      <c r="J176" t="s">
        <v>192</v>
      </c>
      <c r="K176" t="s">
        <v>192</v>
      </c>
      <c r="L176">
        <v>5.2674923999999998E-2</v>
      </c>
      <c r="M176">
        <v>4.346237E-2</v>
      </c>
      <c r="N176">
        <v>0.23657033299999999</v>
      </c>
      <c r="O176">
        <v>7.5053102999999996E-2</v>
      </c>
      <c r="P176">
        <v>0.187060896</v>
      </c>
      <c r="Q176">
        <v>5.3692921999999997E-2</v>
      </c>
      <c r="R176">
        <v>5.7402014000000001E-2</v>
      </c>
      <c r="S176">
        <v>6.6959273999999999E-2</v>
      </c>
      <c r="T176">
        <v>5.8883112000000001E-2</v>
      </c>
      <c r="U176">
        <v>4.7708433000000001E-2</v>
      </c>
      <c r="V176">
        <v>2.0895840999999998E-2</v>
      </c>
      <c r="W176">
        <v>5.8979922999999997E-2</v>
      </c>
      <c r="X176">
        <v>3.7764777999999999E-2</v>
      </c>
      <c r="Y176">
        <v>5.4943780999999997E-2</v>
      </c>
      <c r="Z176">
        <v>9.8367799000000006E-2</v>
      </c>
      <c r="AA176">
        <v>0.20072889699999999</v>
      </c>
      <c r="AB176">
        <v>5.7012792E-2</v>
      </c>
      <c r="AC176">
        <v>3.0961268E-2</v>
      </c>
      <c r="AD176">
        <v>6.1200174000000003E-2</v>
      </c>
      <c r="AE176">
        <v>5.8768197000000001E-2</v>
      </c>
      <c r="AF176">
        <v>0.16509022600000001</v>
      </c>
      <c r="AG176">
        <v>4.0236671000000002E-2</v>
      </c>
      <c r="AH176">
        <v>8.8267597000000003E-2</v>
      </c>
      <c r="AI176">
        <v>3.4018637999999997E-2</v>
      </c>
      <c r="AJ176">
        <v>1.156171751</v>
      </c>
      <c r="AK176">
        <v>0.115048343</v>
      </c>
      <c r="AL176">
        <v>4.5087363999999998E-2</v>
      </c>
      <c r="AM176">
        <v>7.8781501000000004E-2</v>
      </c>
      <c r="AN176">
        <v>6.9020630999999999E-2</v>
      </c>
      <c r="AO176">
        <v>5.5022305000000001E-2</v>
      </c>
      <c r="AP176">
        <v>9.8698980000000006E-2</v>
      </c>
      <c r="AQ176">
        <v>3.6976614999999997E-2</v>
      </c>
      <c r="AR176">
        <v>0.17476691899999999</v>
      </c>
      <c r="AS176">
        <v>8.3614979000000006E-2</v>
      </c>
      <c r="AT176">
        <v>0.107398771</v>
      </c>
      <c r="AU176">
        <v>9.4670224999999997E-2</v>
      </c>
      <c r="AV176">
        <v>3.3693076000000002E-2</v>
      </c>
      <c r="AW176">
        <v>3.4234347999999998E-2</v>
      </c>
      <c r="AX176">
        <v>8.1409167000000004E-2</v>
      </c>
      <c r="AY176">
        <v>3.2575961000000001E-2</v>
      </c>
      <c r="AZ176">
        <v>6.3634047999999999E-2</v>
      </c>
      <c r="BA176">
        <v>4.2909278000000002E-2</v>
      </c>
      <c r="BB176">
        <v>0.111341729</v>
      </c>
      <c r="BC176">
        <v>3.6389442000000001E-2</v>
      </c>
      <c r="BD176">
        <v>0.12460054700000001</v>
      </c>
      <c r="BE176">
        <v>2.1804358999999999E-2</v>
      </c>
      <c r="BF176">
        <v>0.13664855000000001</v>
      </c>
      <c r="BG176">
        <v>7.3551848000000003E-2</v>
      </c>
      <c r="BH176">
        <v>7.8056480999999997E-2</v>
      </c>
      <c r="BI176">
        <v>7.3966195999999998E-2</v>
      </c>
      <c r="BJ176">
        <v>5.4110616E-2</v>
      </c>
      <c r="BK176">
        <v>4.8122002999999997E-2</v>
      </c>
      <c r="BL176">
        <v>3.1566005000000001E-2</v>
      </c>
      <c r="BM176">
        <v>4.9427497000000001E-2</v>
      </c>
      <c r="BN176">
        <v>5.6838655000000002E-2</v>
      </c>
      <c r="BO176">
        <v>2.2517783999999999E-2</v>
      </c>
      <c r="BP176">
        <v>7.9532442999999994E-2</v>
      </c>
      <c r="BQ176">
        <v>1.670725E-2</v>
      </c>
      <c r="BR176">
        <v>2.4110344999999998E-2</v>
      </c>
      <c r="BS176">
        <v>4.2007202E-2</v>
      </c>
      <c r="BT176">
        <v>1.9245272000000001E-2</v>
      </c>
      <c r="BU176">
        <v>4.4093339000000002E-2</v>
      </c>
      <c r="BV176">
        <v>0.119508902</v>
      </c>
      <c r="BW176">
        <v>5.3889659999999999E-2</v>
      </c>
      <c r="BX176">
        <v>2.3708060999999999E-2</v>
      </c>
      <c r="BY176">
        <v>3.2171590999999999E-2</v>
      </c>
      <c r="BZ176">
        <v>0.172252354</v>
      </c>
      <c r="CA176">
        <v>3.5666788999999997E-2</v>
      </c>
      <c r="CB176">
        <v>0.433990125</v>
      </c>
      <c r="CC176">
        <v>6.3560002000000004E-2</v>
      </c>
      <c r="CD176" t="s">
        <v>192</v>
      </c>
      <c r="CE176" t="s">
        <v>192</v>
      </c>
      <c r="CF176">
        <v>0.13585866499999999</v>
      </c>
      <c r="CG176">
        <v>6.7006726000000003E-2</v>
      </c>
      <c r="CH176">
        <v>9.3140834000000006E-2</v>
      </c>
      <c r="CI176">
        <v>4.9911522E-2</v>
      </c>
      <c r="CJ176">
        <v>1.4034104E-2</v>
      </c>
      <c r="CK176">
        <v>2.7640008000000001E-2</v>
      </c>
      <c r="CL176">
        <v>3.6232899999999998E-2</v>
      </c>
      <c r="CM176">
        <v>4.0899093999999997E-2</v>
      </c>
      <c r="CN176">
        <v>1.4178875000000001E-2</v>
      </c>
      <c r="CO176">
        <v>1.0667993000000001E-2</v>
      </c>
      <c r="CP176">
        <v>8.3766889999999997E-3</v>
      </c>
      <c r="CQ176">
        <v>1.6643537E-2</v>
      </c>
      <c r="CR176">
        <v>1.5124663999999999E-2</v>
      </c>
      <c r="CS176">
        <v>9.2151319999999991E-3</v>
      </c>
      <c r="CT176">
        <v>9.6649869999999999E-3</v>
      </c>
      <c r="CU176">
        <v>1.1052157E-2</v>
      </c>
      <c r="CV176">
        <v>5.2130889999999997E-3</v>
      </c>
      <c r="CW176">
        <v>5.6337551999999999E-2</v>
      </c>
      <c r="CX176">
        <v>8.2084510000000003E-3</v>
      </c>
      <c r="CY176">
        <v>2.0337754E-2</v>
      </c>
      <c r="CZ176">
        <v>1.8188057000000001E-2</v>
      </c>
      <c r="DA176">
        <v>1.1368058E-2</v>
      </c>
      <c r="DB176">
        <v>1.4365163E-2</v>
      </c>
      <c r="DC176">
        <v>1.2200723E-2</v>
      </c>
      <c r="DD176">
        <v>1.9457579999999999E-2</v>
      </c>
      <c r="DE176">
        <v>2.4017403999999999E-2</v>
      </c>
      <c r="DF176">
        <v>1.2769384999999999E-2</v>
      </c>
      <c r="DG176">
        <v>2.9202734000000001E-2</v>
      </c>
      <c r="DH176">
        <v>2.8085328E-2</v>
      </c>
      <c r="DI176">
        <v>7.6575089999999998E-3</v>
      </c>
      <c r="DJ176">
        <v>1.5735240000000001E-2</v>
      </c>
      <c r="DK176">
        <v>1.4517609000000001E-2</v>
      </c>
      <c r="DL176">
        <v>1.7923214999999999E-2</v>
      </c>
      <c r="DM176">
        <v>4.8680765000000001E-2</v>
      </c>
      <c r="DN176">
        <v>2.8758971000000001E-2</v>
      </c>
      <c r="DO176">
        <v>3.2329332000000002E-2</v>
      </c>
      <c r="DP176">
        <v>2.3869637999999999E-2</v>
      </c>
      <c r="DQ176">
        <v>2.8484011E-2</v>
      </c>
      <c r="DR176">
        <v>49.611352799999999</v>
      </c>
      <c r="DS176">
        <v>105.2735881</v>
      </c>
      <c r="DT176">
        <v>40.65927911</v>
      </c>
      <c r="DU176">
        <v>65.143207439999998</v>
      </c>
      <c r="DV176">
        <v>82.824557139999996</v>
      </c>
      <c r="DW176">
        <v>41.64797884</v>
      </c>
      <c r="DX176">
        <v>107.7583498</v>
      </c>
      <c r="DY176">
        <v>57.097116419999999</v>
      </c>
      <c r="DZ176">
        <v>60.587198379999997</v>
      </c>
      <c r="EA176">
        <v>84.752821650000001</v>
      </c>
      <c r="EB176">
        <v>64.724183719999999</v>
      </c>
      <c r="EC176">
        <v>77.018135150000006</v>
      </c>
      <c r="ED176">
        <v>80.972582239999994</v>
      </c>
      <c r="EE176">
        <v>12.51924985</v>
      </c>
      <c r="EF176">
        <v>125.3875747</v>
      </c>
      <c r="EG176">
        <v>78.127818950000005</v>
      </c>
      <c r="EH176">
        <v>31.8634974</v>
      </c>
      <c r="EI176">
        <v>100.2897018</v>
      </c>
      <c r="EJ176">
        <v>43.887447999999999</v>
      </c>
      <c r="EK176">
        <v>92.100768610000003</v>
      </c>
      <c r="EL176">
        <v>97.338372309999997</v>
      </c>
      <c r="EM176">
        <v>136.17882739999999</v>
      </c>
      <c r="EN176">
        <v>25.0431952</v>
      </c>
      <c r="EO176">
        <v>32.564061299999999</v>
      </c>
      <c r="EP176">
        <v>56.211519410000001</v>
      </c>
      <c r="EQ176">
        <v>54.189056819999998</v>
      </c>
      <c r="ER176">
        <v>131.29011439999999</v>
      </c>
      <c r="ES176">
        <v>28.198809399999998</v>
      </c>
      <c r="ET176">
        <v>57.263693629999999</v>
      </c>
      <c r="EU176">
        <v>149.986053</v>
      </c>
      <c r="EV176">
        <v>45.056251529999997</v>
      </c>
      <c r="EW176">
        <v>196.37083519999999</v>
      </c>
      <c r="EX176">
        <v>111.62813610000001</v>
      </c>
      <c r="EY176">
        <v>57.107409439999998</v>
      </c>
      <c r="EZ176">
        <v>129.42265889999999</v>
      </c>
      <c r="FA176">
        <v>68.499194680000002</v>
      </c>
      <c r="FB176">
        <v>78.008647389999993</v>
      </c>
      <c r="FC176">
        <v>118.3029851</v>
      </c>
      <c r="FD176">
        <v>81.185005480000001</v>
      </c>
      <c r="FE176">
        <v>18.864995329999999</v>
      </c>
      <c r="FF176">
        <v>103.1044168</v>
      </c>
      <c r="FG176">
        <v>30.206197769999999</v>
      </c>
      <c r="FH176">
        <v>93.391868759999994</v>
      </c>
      <c r="FI176">
        <v>26.163148440000001</v>
      </c>
      <c r="FJ176">
        <v>61.302327460000001</v>
      </c>
      <c r="FK176">
        <v>64.804709860000003</v>
      </c>
      <c r="FL176">
        <v>54.441910880000002</v>
      </c>
      <c r="FM176">
        <v>0.178661133</v>
      </c>
      <c r="FN176">
        <v>0.25928642400000002</v>
      </c>
      <c r="FO176">
        <v>0.15065367399999999</v>
      </c>
      <c r="FP176">
        <v>0.38687505599999999</v>
      </c>
      <c r="FQ176">
        <v>0.211643521</v>
      </c>
      <c r="FR176">
        <v>0.20679434899999999</v>
      </c>
      <c r="FS176">
        <v>0.68486334199999999</v>
      </c>
      <c r="FT176">
        <v>0.68862168400000001</v>
      </c>
      <c r="FU176">
        <v>0.32517481199999998</v>
      </c>
      <c r="FV176">
        <v>0.340775249</v>
      </c>
      <c r="FW176">
        <v>0.48744937399999999</v>
      </c>
      <c r="FX176">
        <v>1.410501308</v>
      </c>
      <c r="FY176">
        <v>0.174889035</v>
      </c>
      <c r="FZ176">
        <v>0.409242037</v>
      </c>
      <c r="GA176">
        <v>0.21857578</v>
      </c>
      <c r="GB176">
        <v>0.34142504499999998</v>
      </c>
      <c r="GC176">
        <v>0.17821245399999999</v>
      </c>
      <c r="GD176">
        <v>0.20043359899999999</v>
      </c>
      <c r="GE176">
        <v>0.31186112399999999</v>
      </c>
      <c r="GF176">
        <v>0.216471306</v>
      </c>
      <c r="GG176">
        <v>0.12954162899999999</v>
      </c>
      <c r="GH176">
        <v>0.50470860900000003</v>
      </c>
    </row>
    <row r="177" spans="1:190" x14ac:dyDescent="0.2">
      <c r="A177" t="s">
        <v>366</v>
      </c>
      <c r="B177">
        <v>4.1299556000000001E-2</v>
      </c>
      <c r="C177">
        <v>7.5877720999999995E-2</v>
      </c>
      <c r="D177">
        <v>4.3183445000000001E-2</v>
      </c>
      <c r="E177">
        <v>5.5370665999999999E-2</v>
      </c>
      <c r="F177">
        <v>0.41455140499999998</v>
      </c>
      <c r="G177">
        <v>1.8120832E-2</v>
      </c>
      <c r="H177">
        <v>2.3515943000000001E-2</v>
      </c>
      <c r="I177">
        <v>6.1767208999999997E-2</v>
      </c>
      <c r="J177">
        <v>4.4482892000000003E-2</v>
      </c>
      <c r="K177">
        <v>4.2153245999999998E-2</v>
      </c>
      <c r="L177">
        <v>3.3522218999999999E-2</v>
      </c>
      <c r="M177">
        <v>4.2876661000000003E-2</v>
      </c>
      <c r="N177">
        <v>4.8464176999999997E-2</v>
      </c>
      <c r="O177">
        <v>2.2539373000000001E-2</v>
      </c>
      <c r="P177">
        <v>7.9493097999999998E-2</v>
      </c>
      <c r="Q177">
        <v>1.0261444E-2</v>
      </c>
      <c r="R177">
        <v>5.2138389E-2</v>
      </c>
      <c r="S177">
        <v>3.1364258999999999E-2</v>
      </c>
      <c r="T177">
        <v>0.17418498800000001</v>
      </c>
      <c r="U177">
        <v>2.6856004999999999E-2</v>
      </c>
      <c r="V177">
        <v>3.0692642999999999E-2</v>
      </c>
      <c r="W177">
        <v>5.3466960000000001E-2</v>
      </c>
      <c r="X177">
        <v>0.15228860799999999</v>
      </c>
      <c r="Y177">
        <v>9.6980727000000003E-2</v>
      </c>
      <c r="Z177">
        <v>3.3591897000000003E-2</v>
      </c>
      <c r="AA177">
        <v>0.154143427</v>
      </c>
      <c r="AB177">
        <v>4.9562277000000002E-2</v>
      </c>
      <c r="AC177">
        <v>5.4300529999999998E-3</v>
      </c>
      <c r="AD177">
        <v>7.7073020000000006E-2</v>
      </c>
      <c r="AE177">
        <v>2.9477985000000002E-2</v>
      </c>
      <c r="AF177">
        <v>3.4980866999999999E-2</v>
      </c>
      <c r="AG177">
        <v>2.238878E-2</v>
      </c>
      <c r="AH177" t="s">
        <v>192</v>
      </c>
      <c r="AI177" t="s">
        <v>192</v>
      </c>
      <c r="AJ177">
        <v>2.2190227999999999E-2</v>
      </c>
      <c r="AK177">
        <v>3.828488E-2</v>
      </c>
      <c r="AL177">
        <v>2.4365367999999998E-2</v>
      </c>
      <c r="AM177">
        <v>0.119210044</v>
      </c>
      <c r="AN177">
        <v>0.110647933</v>
      </c>
      <c r="AO177">
        <v>0.110111177</v>
      </c>
      <c r="AP177">
        <v>1.5005971E-2</v>
      </c>
      <c r="AQ177">
        <v>4.5797179E-2</v>
      </c>
      <c r="AR177">
        <v>6.2594409000000004E-2</v>
      </c>
      <c r="AS177">
        <v>9.2919341000000003E-2</v>
      </c>
      <c r="AT177">
        <v>0.12697435400000001</v>
      </c>
      <c r="AU177">
        <v>0.106045182</v>
      </c>
      <c r="AV177">
        <v>1.8307963E-2</v>
      </c>
      <c r="AW177">
        <v>6.314562E-2</v>
      </c>
      <c r="AX177">
        <v>4.1731766000000003E-2</v>
      </c>
      <c r="AY177">
        <v>4.6965669000000002E-2</v>
      </c>
      <c r="AZ177">
        <v>0.17552743400000001</v>
      </c>
      <c r="BA177">
        <v>2.6925663999999998E-2</v>
      </c>
      <c r="BB177">
        <v>2.2430838000000002E-2</v>
      </c>
      <c r="BC177">
        <v>5.4053077999999997E-2</v>
      </c>
      <c r="BD177">
        <v>2.9169776000000001E-2</v>
      </c>
      <c r="BE177">
        <v>8.724997E-3</v>
      </c>
      <c r="BF177">
        <v>1.6943908000000001E-2</v>
      </c>
      <c r="BG177">
        <v>2.9695310999999999E-2</v>
      </c>
      <c r="BH177">
        <v>0.23084238800000001</v>
      </c>
      <c r="BI177">
        <v>3.5688356999999997E-2</v>
      </c>
      <c r="BJ177">
        <v>4.8308115999999998E-2</v>
      </c>
      <c r="BK177">
        <v>2.7212747999999998E-2</v>
      </c>
      <c r="BL177">
        <v>0.160702017</v>
      </c>
      <c r="BM177">
        <v>1.5350132000000001E-2</v>
      </c>
      <c r="BN177">
        <v>1.8996292000000001E-2</v>
      </c>
      <c r="BO177">
        <v>1.7014372999999999E-2</v>
      </c>
      <c r="BP177" t="s">
        <v>192</v>
      </c>
      <c r="BQ177" t="s">
        <v>192</v>
      </c>
      <c r="BR177">
        <v>2.8656068E-2</v>
      </c>
      <c r="BS177">
        <v>1.2519156E-2</v>
      </c>
      <c r="BT177" t="s">
        <v>192</v>
      </c>
      <c r="BU177" t="s">
        <v>192</v>
      </c>
      <c r="BV177">
        <v>8.990737E-2</v>
      </c>
      <c r="BW177">
        <v>7.0149125000000007E-2</v>
      </c>
      <c r="BX177">
        <v>5.9409327999999997E-2</v>
      </c>
      <c r="BY177">
        <v>4.4963136000000001E-2</v>
      </c>
      <c r="BZ177">
        <v>2.8351569E-2</v>
      </c>
      <c r="CA177">
        <v>2.4090183000000001E-2</v>
      </c>
      <c r="CB177">
        <v>1.1227492E-2</v>
      </c>
      <c r="CC177">
        <v>2.3515980999999998E-2</v>
      </c>
      <c r="CD177">
        <v>8.6854739E-2</v>
      </c>
      <c r="CE177">
        <v>4.7481457999999997E-2</v>
      </c>
      <c r="CF177">
        <v>9.4559715000000003E-2</v>
      </c>
      <c r="CG177">
        <v>5.9571513999999999E-2</v>
      </c>
      <c r="CH177" t="s">
        <v>192</v>
      </c>
      <c r="CI177" t="s">
        <v>192</v>
      </c>
      <c r="CJ177">
        <v>1.3562237E-2</v>
      </c>
      <c r="CK177">
        <v>1.4750071999999999E-2</v>
      </c>
      <c r="CL177">
        <v>3.1182405999999999E-2</v>
      </c>
      <c r="CM177">
        <v>6.8180940000000002E-3</v>
      </c>
      <c r="CN177">
        <v>2.9475353999999999E-2</v>
      </c>
      <c r="CO177">
        <v>2.8924386999999999E-2</v>
      </c>
      <c r="CP177">
        <v>3.7986013999999999E-2</v>
      </c>
      <c r="CQ177">
        <v>2.4514238000000001E-2</v>
      </c>
      <c r="CR177">
        <v>1.3805075999999999E-2</v>
      </c>
      <c r="CS177">
        <v>1.9078053000000001E-2</v>
      </c>
      <c r="CT177">
        <v>1.4244722E-2</v>
      </c>
      <c r="CU177">
        <v>9.3010690000000004E-3</v>
      </c>
      <c r="CV177">
        <v>1.1410969999999999E-2</v>
      </c>
      <c r="CW177">
        <v>2.2210589999999999E-2</v>
      </c>
      <c r="CX177">
        <v>1.9080809000000001E-2</v>
      </c>
      <c r="CY177">
        <v>2.0584403000000001E-2</v>
      </c>
      <c r="CZ177">
        <v>1.9747572000000001E-2</v>
      </c>
      <c r="DA177">
        <v>1.6312786999999999E-2</v>
      </c>
      <c r="DB177">
        <v>3.7705571E-2</v>
      </c>
      <c r="DC177">
        <v>1.5174287999999999E-2</v>
      </c>
      <c r="DD177">
        <v>2.8772231999999998E-2</v>
      </c>
      <c r="DE177">
        <v>2.8327535000000001E-2</v>
      </c>
      <c r="DF177">
        <v>1.3168179E-2</v>
      </c>
      <c r="DG177">
        <v>1.9742290999999999E-2</v>
      </c>
      <c r="DH177">
        <v>2.5291171000000001E-2</v>
      </c>
      <c r="DI177">
        <v>1.6004145000000001E-2</v>
      </c>
      <c r="DJ177">
        <v>1.8978490000000001E-2</v>
      </c>
      <c r="DK177">
        <v>2.9422433000000001E-2</v>
      </c>
      <c r="DL177">
        <v>2.8025346999999999E-2</v>
      </c>
      <c r="DM177">
        <v>5.1548088999999998E-2</v>
      </c>
      <c r="DN177">
        <v>2.0773521999999999E-2</v>
      </c>
      <c r="DO177">
        <v>1.9428331E-2</v>
      </c>
      <c r="DP177">
        <v>1.9375742000000001E-2</v>
      </c>
      <c r="DQ177">
        <v>1.3398518E-2</v>
      </c>
      <c r="DR177">
        <v>37.384010420000003</v>
      </c>
      <c r="DS177">
        <v>47.733157519999999</v>
      </c>
      <c r="DT177">
        <v>56.524559240000002</v>
      </c>
      <c r="DU177">
        <v>62.455944529999996</v>
      </c>
      <c r="DV177">
        <v>120.6123769</v>
      </c>
      <c r="DW177">
        <v>106.01882639999999</v>
      </c>
      <c r="DX177">
        <v>59.485817150000003</v>
      </c>
      <c r="DY177">
        <v>88.379016609999994</v>
      </c>
      <c r="DZ177">
        <v>61.591622800000003</v>
      </c>
      <c r="EA177">
        <v>29.746472610000001</v>
      </c>
      <c r="EB177">
        <v>82.974361419999994</v>
      </c>
      <c r="EC177">
        <v>95.809035339999994</v>
      </c>
      <c r="ED177">
        <v>130.36504740000001</v>
      </c>
      <c r="EE177">
        <v>64.315587309999998</v>
      </c>
      <c r="EF177">
        <v>111.9034875</v>
      </c>
      <c r="EG177">
        <v>97.482462459999994</v>
      </c>
      <c r="EH177">
        <v>63.958157129999996</v>
      </c>
      <c r="EI177">
        <v>96.469829899999993</v>
      </c>
      <c r="EJ177">
        <v>115.8689297</v>
      </c>
      <c r="EK177">
        <v>63.7988012</v>
      </c>
      <c r="EL177">
        <v>121.5936686</v>
      </c>
      <c r="EM177">
        <v>50.517093580000001</v>
      </c>
      <c r="EN177">
        <v>60.348878239999998</v>
      </c>
      <c r="EO177">
        <v>55.695084899999998</v>
      </c>
      <c r="EP177">
        <v>82.753959550000005</v>
      </c>
      <c r="EQ177">
        <v>49.587373450000001</v>
      </c>
      <c r="ER177">
        <v>72.571633579999997</v>
      </c>
      <c r="ES177">
        <v>101.8145777</v>
      </c>
      <c r="ET177">
        <v>106.0717027</v>
      </c>
      <c r="EU177">
        <v>209.68628870000001</v>
      </c>
      <c r="EV177">
        <v>67.30109478</v>
      </c>
      <c r="EW177">
        <v>66.005372300000005</v>
      </c>
      <c r="EX177">
        <v>37.184372609999997</v>
      </c>
      <c r="EY177">
        <v>48.056406690000003</v>
      </c>
      <c r="EZ177">
        <v>64.937302130000006</v>
      </c>
      <c r="FA177">
        <v>86.854986479999994</v>
      </c>
      <c r="FB177">
        <v>17.933086070000002</v>
      </c>
      <c r="FC177">
        <v>99.653949510000004</v>
      </c>
      <c r="FD177">
        <v>53.374999369999998</v>
      </c>
      <c r="FE177">
        <v>77.330576789999995</v>
      </c>
      <c r="FF177">
        <v>106.5750812</v>
      </c>
      <c r="FG177">
        <v>61.315243729999999</v>
      </c>
      <c r="FH177">
        <v>90.030261780000004</v>
      </c>
      <c r="FI177">
        <v>103.0178219</v>
      </c>
      <c r="FJ177">
        <v>161.85604520000001</v>
      </c>
      <c r="FK177">
        <v>86.275052169999995</v>
      </c>
      <c r="FL177">
        <v>60.071441470000003</v>
      </c>
      <c r="FM177">
        <v>5.7279440000000001E-2</v>
      </c>
      <c r="FN177">
        <v>0.16055999400000001</v>
      </c>
      <c r="FO177">
        <v>6.2217120000000001E-2</v>
      </c>
      <c r="FP177">
        <v>0.112595137</v>
      </c>
      <c r="FQ177">
        <v>5.1874073999999999E-2</v>
      </c>
      <c r="FR177">
        <v>0.13314511300000001</v>
      </c>
      <c r="FS177">
        <v>0.26034566799999997</v>
      </c>
      <c r="FT177">
        <v>0.58679322499999997</v>
      </c>
      <c r="FU177">
        <v>0.11147101700000001</v>
      </c>
      <c r="FV177">
        <v>0.168361762</v>
      </c>
      <c r="FW177">
        <v>0.34646868800000002</v>
      </c>
      <c r="FX177">
        <v>0.27830408200000001</v>
      </c>
      <c r="FY177">
        <v>0.175531785</v>
      </c>
      <c r="FZ177">
        <v>6.7844059999999998E-2</v>
      </c>
      <c r="GA177">
        <v>0.12681830199999999</v>
      </c>
      <c r="GB177">
        <v>5.6915298000000003E-2</v>
      </c>
      <c r="GC177">
        <v>0.12233563</v>
      </c>
      <c r="GD177">
        <v>0.27820973300000001</v>
      </c>
      <c r="GE177">
        <v>0.25137237299999998</v>
      </c>
      <c r="GF177">
        <v>0.55277223099999995</v>
      </c>
      <c r="GG177">
        <v>0.12787247600000001</v>
      </c>
      <c r="GH177">
        <v>7.4455235999999994E-2</v>
      </c>
    </row>
    <row r="178" spans="1:190" x14ac:dyDescent="0.2">
      <c r="A178" t="s">
        <v>367</v>
      </c>
      <c r="B178">
        <v>2.2579848999999999E-2</v>
      </c>
      <c r="C178">
        <v>6.9517250000000003E-2</v>
      </c>
      <c r="D178">
        <v>2.1234581999999998E-2</v>
      </c>
      <c r="E178">
        <v>6.6155959E-2</v>
      </c>
      <c r="F178">
        <v>0.18440493999999999</v>
      </c>
      <c r="G178">
        <v>5.6311633999999999E-2</v>
      </c>
      <c r="H178">
        <v>2.7287777999999999E-2</v>
      </c>
      <c r="I178">
        <v>7.2912902000000002E-2</v>
      </c>
      <c r="J178">
        <v>1.4812367999999999E-2</v>
      </c>
      <c r="K178">
        <v>1.5340517E-2</v>
      </c>
      <c r="L178">
        <v>5.3019221999999998E-2</v>
      </c>
      <c r="M178">
        <v>1.8419636999999999E-2</v>
      </c>
      <c r="N178">
        <v>1.5721516000000001E-2</v>
      </c>
      <c r="O178">
        <v>0.10412827500000001</v>
      </c>
      <c r="P178" t="s">
        <v>192</v>
      </c>
      <c r="Q178" t="s">
        <v>192</v>
      </c>
      <c r="R178">
        <v>6.7654189000000003E-2</v>
      </c>
      <c r="S178">
        <v>8.9536702999999995E-2</v>
      </c>
      <c r="T178" t="s">
        <v>192</v>
      </c>
      <c r="U178" t="s">
        <v>192</v>
      </c>
      <c r="V178">
        <v>2.0034789000000001E-2</v>
      </c>
      <c r="W178">
        <v>5.9360756000000001E-2</v>
      </c>
      <c r="X178" t="s">
        <v>192</v>
      </c>
      <c r="Y178" t="s">
        <v>192</v>
      </c>
      <c r="Z178" t="s">
        <v>192</v>
      </c>
      <c r="AA178" t="s">
        <v>192</v>
      </c>
      <c r="AB178" t="s">
        <v>192</v>
      </c>
      <c r="AC178" t="s">
        <v>192</v>
      </c>
      <c r="AD178">
        <v>1.0309456E-2</v>
      </c>
      <c r="AE178">
        <v>2.5273700999999999E-2</v>
      </c>
      <c r="AF178">
        <v>7.0397952E-2</v>
      </c>
      <c r="AG178">
        <v>5.0102201999999998E-2</v>
      </c>
      <c r="AH178" t="s">
        <v>192</v>
      </c>
      <c r="AI178" t="s">
        <v>192</v>
      </c>
      <c r="AJ178">
        <v>6.8279129999999993E-2</v>
      </c>
      <c r="AK178">
        <v>6.0041036999999998E-2</v>
      </c>
      <c r="AL178">
        <v>3.7623304000000003E-2</v>
      </c>
      <c r="AM178">
        <v>9.7385502999999998E-2</v>
      </c>
      <c r="AN178">
        <v>5.1819084000000001E-2</v>
      </c>
      <c r="AO178">
        <v>1.1845982999999999E-2</v>
      </c>
      <c r="AP178">
        <v>2.8564784999999999E-2</v>
      </c>
      <c r="AQ178">
        <v>5.1519462000000002E-2</v>
      </c>
      <c r="AR178">
        <v>0.66601693100000003</v>
      </c>
      <c r="AS178">
        <v>0.111096378</v>
      </c>
      <c r="AT178">
        <v>1.3244517000000001E-2</v>
      </c>
      <c r="AU178">
        <v>4.7808035999999998E-2</v>
      </c>
      <c r="AV178" t="s">
        <v>192</v>
      </c>
      <c r="AW178" t="s">
        <v>192</v>
      </c>
      <c r="AX178">
        <v>1.8776975000000001E-2</v>
      </c>
      <c r="AY178">
        <v>3.1399299999999998E-2</v>
      </c>
      <c r="AZ178" t="s">
        <v>192</v>
      </c>
      <c r="BA178" t="s">
        <v>192</v>
      </c>
      <c r="BB178">
        <v>2.3636212E-2</v>
      </c>
      <c r="BC178">
        <v>2.0849530000000002E-2</v>
      </c>
      <c r="BD178">
        <v>9.3337807999999994E-2</v>
      </c>
      <c r="BE178">
        <v>7.256891E-2</v>
      </c>
      <c r="BF178">
        <v>6.5822323000000002E-2</v>
      </c>
      <c r="BG178">
        <v>9.4715470000000003E-3</v>
      </c>
      <c r="BH178">
        <v>0.134701773</v>
      </c>
      <c r="BI178">
        <v>0.10376977699999999</v>
      </c>
      <c r="BJ178" t="s">
        <v>192</v>
      </c>
      <c r="BK178" t="s">
        <v>192</v>
      </c>
      <c r="BL178" t="s">
        <v>192</v>
      </c>
      <c r="BM178" t="s">
        <v>192</v>
      </c>
      <c r="BN178">
        <v>2.6432578000000002E-2</v>
      </c>
      <c r="BO178">
        <v>1.8827569999999998E-2</v>
      </c>
      <c r="BP178" t="s">
        <v>192</v>
      </c>
      <c r="BQ178" t="s">
        <v>192</v>
      </c>
      <c r="BR178">
        <v>3.1677529000000003E-2</v>
      </c>
      <c r="BS178">
        <v>7.2996829999999999E-2</v>
      </c>
      <c r="BT178" t="s">
        <v>192</v>
      </c>
      <c r="BU178" t="s">
        <v>192</v>
      </c>
      <c r="BV178">
        <v>5.0449980999999998E-2</v>
      </c>
      <c r="BW178">
        <v>1.0682268999999999E-2</v>
      </c>
      <c r="BX178">
        <v>5.3118262999999999E-2</v>
      </c>
      <c r="BY178">
        <v>4.7272054000000001E-2</v>
      </c>
      <c r="BZ178">
        <v>6.4978594000000001E-2</v>
      </c>
      <c r="CA178">
        <v>2.3945615E-2</v>
      </c>
      <c r="CB178">
        <v>2.9011029999999999E-3</v>
      </c>
      <c r="CC178">
        <v>5.8581525000000002E-2</v>
      </c>
      <c r="CD178">
        <v>4.1044601E-2</v>
      </c>
      <c r="CE178">
        <v>7.4054593000000002E-2</v>
      </c>
      <c r="CF178">
        <v>2.3542914000000002E-2</v>
      </c>
      <c r="CG178">
        <v>3.5994968000000002E-2</v>
      </c>
      <c r="CH178" t="s">
        <v>192</v>
      </c>
      <c r="CI178" t="s">
        <v>192</v>
      </c>
      <c r="CJ178">
        <v>4.6963320000000001E-3</v>
      </c>
      <c r="CK178">
        <v>1.7878212000000001E-2</v>
      </c>
      <c r="CL178">
        <v>3.2126456999999997E-2</v>
      </c>
      <c r="CM178">
        <v>8.5237390000000007E-3</v>
      </c>
      <c r="CN178">
        <v>1.2393013E-2</v>
      </c>
      <c r="CO178">
        <v>1.4123257E-2</v>
      </c>
      <c r="CP178">
        <v>5.5084540000000003E-3</v>
      </c>
      <c r="CQ178">
        <v>1.3974301999999999E-2</v>
      </c>
      <c r="CR178">
        <v>1.184695E-2</v>
      </c>
      <c r="CS178">
        <v>5.5742270000000002E-3</v>
      </c>
      <c r="CT178">
        <v>5.2027039999999998E-3</v>
      </c>
      <c r="CU178">
        <v>4.2756419999999996E-3</v>
      </c>
      <c r="CV178">
        <v>1.440932E-2</v>
      </c>
      <c r="CW178">
        <v>1.5715454E-2</v>
      </c>
      <c r="CX178">
        <v>7.1923170000000002E-3</v>
      </c>
      <c r="CY178">
        <v>4.6188280000000002E-3</v>
      </c>
      <c r="CZ178">
        <v>1.0380835E-2</v>
      </c>
      <c r="DA178">
        <v>1.2260994000000001E-2</v>
      </c>
      <c r="DB178">
        <v>1.6042547000000001E-2</v>
      </c>
      <c r="DC178" t="s">
        <v>192</v>
      </c>
      <c r="DD178">
        <v>1.3211598999999999E-2</v>
      </c>
      <c r="DE178">
        <v>1.3675929999999999E-2</v>
      </c>
      <c r="DF178">
        <v>1.8834660999999999E-2</v>
      </c>
      <c r="DG178">
        <v>1.2519018999999999E-2</v>
      </c>
      <c r="DH178">
        <v>1.1148709E-2</v>
      </c>
      <c r="DI178">
        <v>8.5763569999999997E-3</v>
      </c>
      <c r="DJ178">
        <v>9.3822039999999999E-3</v>
      </c>
      <c r="DK178">
        <v>1.5766018999999999E-2</v>
      </c>
      <c r="DL178">
        <v>7.5228339999999999E-3</v>
      </c>
      <c r="DM178">
        <v>2.4402518000000002E-2</v>
      </c>
      <c r="DN178">
        <v>7.3730280000000002E-3</v>
      </c>
      <c r="DO178">
        <v>1.3755705E-2</v>
      </c>
      <c r="DP178">
        <v>5.0979290000000002E-3</v>
      </c>
      <c r="DQ178">
        <v>7.4056900000000004E-3</v>
      </c>
      <c r="DR178">
        <v>62.508858459999999</v>
      </c>
      <c r="DS178">
        <v>50.77949735</v>
      </c>
      <c r="DT178">
        <v>87.194139919999998</v>
      </c>
      <c r="DU178">
        <v>65.581521210000005</v>
      </c>
      <c r="DV178">
        <v>85.316447949999997</v>
      </c>
      <c r="DW178">
        <v>58.895603299999998</v>
      </c>
      <c r="DX178">
        <v>52.123172969999999</v>
      </c>
      <c r="DY178">
        <v>78.637891300000007</v>
      </c>
      <c r="DZ178">
        <v>36.183559440000003</v>
      </c>
      <c r="EA178">
        <v>65.092352329999997</v>
      </c>
      <c r="EB178">
        <v>58.709390399999997</v>
      </c>
      <c r="EC178">
        <v>97.867742649999997</v>
      </c>
      <c r="ED178">
        <v>91.97190895</v>
      </c>
      <c r="EE178">
        <v>45.497296820000003</v>
      </c>
      <c r="EF178">
        <v>80.430402619999995</v>
      </c>
      <c r="EG178">
        <v>43.067277320000002</v>
      </c>
      <c r="EH178">
        <v>65.712343180000005</v>
      </c>
      <c r="EI178">
        <v>50.196554020000001</v>
      </c>
      <c r="EJ178">
        <v>86.17870284</v>
      </c>
      <c r="EK178">
        <v>65.940692040000002</v>
      </c>
      <c r="EL178">
        <v>64.263796979999995</v>
      </c>
      <c r="EM178">
        <v>85.972395750000004</v>
      </c>
      <c r="EN178">
        <v>65.593436969999999</v>
      </c>
      <c r="EO178">
        <v>54.665213489999999</v>
      </c>
      <c r="EP178">
        <v>58.989733289999997</v>
      </c>
      <c r="EQ178">
        <v>292.17846889999998</v>
      </c>
      <c r="ER178">
        <v>55.87960957</v>
      </c>
      <c r="ES178">
        <v>76.212797199999997</v>
      </c>
      <c r="ET178">
        <v>59.794555019999997</v>
      </c>
      <c r="EU178">
        <v>92.005751309999994</v>
      </c>
      <c r="EV178">
        <v>69.240245369999997</v>
      </c>
      <c r="EW178">
        <v>149.2142298</v>
      </c>
      <c r="EX178">
        <v>102.5187176</v>
      </c>
      <c r="EY178">
        <v>44.775254629999999</v>
      </c>
      <c r="EZ178">
        <v>71.937844519999999</v>
      </c>
      <c r="FA178">
        <v>73.461034929999997</v>
      </c>
      <c r="FB178">
        <v>88.18671372</v>
      </c>
      <c r="FC178">
        <v>64.611906770000004</v>
      </c>
      <c r="FD178">
        <v>119.0984844</v>
      </c>
      <c r="FE178">
        <v>50.318542280000003</v>
      </c>
      <c r="FF178">
        <v>66.530218540000007</v>
      </c>
      <c r="FG178">
        <v>63.094720510000002</v>
      </c>
      <c r="FH178">
        <v>81.364742399999997</v>
      </c>
      <c r="FI178">
        <v>94.272661049999996</v>
      </c>
      <c r="FJ178">
        <v>151.33207880000001</v>
      </c>
      <c r="FK178">
        <v>62.70279566</v>
      </c>
      <c r="FL178">
        <v>68.756125280000006</v>
      </c>
      <c r="FM178">
        <v>7.8439679999999998E-2</v>
      </c>
      <c r="FN178">
        <v>0.26714297999999997</v>
      </c>
      <c r="FO178">
        <v>0.106136782</v>
      </c>
      <c r="FP178">
        <v>0.15830719100000001</v>
      </c>
      <c r="FQ178">
        <v>8.4232917000000004E-2</v>
      </c>
      <c r="FR178">
        <v>0.109454862</v>
      </c>
      <c r="FS178">
        <v>0.25508660500000002</v>
      </c>
      <c r="FT178">
        <v>0.39134677000000001</v>
      </c>
      <c r="FU178">
        <v>0.169879839</v>
      </c>
      <c r="FV178">
        <v>0.17349988399999999</v>
      </c>
      <c r="FW178">
        <v>0.34470949400000001</v>
      </c>
      <c r="FX178">
        <v>0.31226849000000001</v>
      </c>
      <c r="FY178">
        <v>0.118165927</v>
      </c>
      <c r="FZ178">
        <v>0.124861164</v>
      </c>
      <c r="GA178">
        <v>9.7864320000000005E-2</v>
      </c>
      <c r="GB178">
        <v>9.6381324000000004E-2</v>
      </c>
      <c r="GC178">
        <v>0.150122911</v>
      </c>
      <c r="GD178">
        <v>0.211183761</v>
      </c>
      <c r="GE178">
        <v>0.36736416300000002</v>
      </c>
      <c r="GF178">
        <v>0.43696840599999998</v>
      </c>
      <c r="GG178">
        <v>0.182475366</v>
      </c>
      <c r="GH178">
        <v>0.142662908</v>
      </c>
    </row>
    <row r="179" spans="1:190" x14ac:dyDescent="0.2">
      <c r="A179" t="s">
        <v>368</v>
      </c>
      <c r="B179">
        <v>5.9863094999999998E-2</v>
      </c>
      <c r="C179">
        <v>4.4290640999999999E-2</v>
      </c>
      <c r="D179" t="s">
        <v>192</v>
      </c>
      <c r="E179" t="s">
        <v>192</v>
      </c>
      <c r="F179">
        <v>0.23145778</v>
      </c>
      <c r="G179">
        <v>7.3133503000000002E-2</v>
      </c>
      <c r="H179">
        <v>2.0088958000000001E-2</v>
      </c>
      <c r="I179">
        <v>3.7992726999999997E-2</v>
      </c>
      <c r="J179">
        <v>4.3248218999999997E-2</v>
      </c>
      <c r="K179">
        <v>4.7436093999999998E-2</v>
      </c>
      <c r="L179">
        <v>1.2905536E-2</v>
      </c>
      <c r="M179">
        <v>2.6460094E-2</v>
      </c>
      <c r="N179">
        <v>1.9193801999999999E-2</v>
      </c>
      <c r="O179">
        <v>4.6015498000000002E-2</v>
      </c>
      <c r="P179" t="s">
        <v>192</v>
      </c>
      <c r="Q179" t="s">
        <v>192</v>
      </c>
      <c r="R179">
        <v>3.1744964000000001E-2</v>
      </c>
      <c r="S179">
        <v>7.4663095999999998E-2</v>
      </c>
      <c r="T179" t="s">
        <v>192</v>
      </c>
      <c r="U179" t="s">
        <v>192</v>
      </c>
      <c r="V179">
        <v>6.1451420000000001E-3</v>
      </c>
      <c r="W179">
        <v>1.8670471000000001E-2</v>
      </c>
      <c r="X179" t="s">
        <v>192</v>
      </c>
      <c r="Y179" t="s">
        <v>192</v>
      </c>
      <c r="Z179" t="s">
        <v>192</v>
      </c>
      <c r="AA179" t="s">
        <v>192</v>
      </c>
      <c r="AB179" t="s">
        <v>192</v>
      </c>
      <c r="AC179" t="s">
        <v>192</v>
      </c>
      <c r="AD179" t="s">
        <v>192</v>
      </c>
      <c r="AE179" t="s">
        <v>192</v>
      </c>
      <c r="AF179">
        <v>3.7606382000000001E-2</v>
      </c>
      <c r="AG179">
        <v>2.5985247999999999E-2</v>
      </c>
      <c r="AH179" t="s">
        <v>192</v>
      </c>
      <c r="AI179" t="s">
        <v>192</v>
      </c>
      <c r="AJ179">
        <v>2.2948033999999999E-2</v>
      </c>
      <c r="AK179">
        <v>5.0805218999999999E-2</v>
      </c>
      <c r="AL179">
        <v>2.7979098000000001E-2</v>
      </c>
      <c r="AM179">
        <v>5.5660930999999997E-2</v>
      </c>
      <c r="AN179">
        <v>6.3161221000000004E-2</v>
      </c>
      <c r="AO179">
        <v>3.0910412000000002E-2</v>
      </c>
      <c r="AP179">
        <v>6.9138686000000005E-2</v>
      </c>
      <c r="AQ179">
        <v>4.2007760999999998E-2</v>
      </c>
      <c r="AR179">
        <v>9.9087465E-2</v>
      </c>
      <c r="AS179">
        <v>0.16829928</v>
      </c>
      <c r="AT179">
        <v>2.9848176000000001E-2</v>
      </c>
      <c r="AU179">
        <v>7.1044542000000002E-2</v>
      </c>
      <c r="AV179" t="s">
        <v>192</v>
      </c>
      <c r="AW179" t="s">
        <v>192</v>
      </c>
      <c r="AX179" t="s">
        <v>192</v>
      </c>
      <c r="AY179" t="s">
        <v>192</v>
      </c>
      <c r="AZ179" t="s">
        <v>192</v>
      </c>
      <c r="BA179" t="s">
        <v>192</v>
      </c>
      <c r="BB179">
        <v>2.1251191999999999E-2</v>
      </c>
      <c r="BC179">
        <v>2.8938446E-2</v>
      </c>
      <c r="BD179">
        <v>6.2352748E-2</v>
      </c>
      <c r="BE179">
        <v>1.9118941E-2</v>
      </c>
      <c r="BF179">
        <v>4.2533724000000002E-2</v>
      </c>
      <c r="BG179">
        <v>4.2156501999999998E-2</v>
      </c>
      <c r="BH179">
        <v>3.9466744999999998E-2</v>
      </c>
      <c r="BI179">
        <v>3.9763842000000001E-2</v>
      </c>
      <c r="BJ179" t="s">
        <v>192</v>
      </c>
      <c r="BK179" t="s">
        <v>192</v>
      </c>
      <c r="BL179" t="s">
        <v>192</v>
      </c>
      <c r="BM179" t="s">
        <v>192</v>
      </c>
      <c r="BN179">
        <v>1.5944076000000001E-2</v>
      </c>
      <c r="BO179">
        <v>4.3934832E-2</v>
      </c>
      <c r="BP179" t="s">
        <v>192</v>
      </c>
      <c r="BQ179" t="s">
        <v>192</v>
      </c>
      <c r="BR179" t="s">
        <v>192</v>
      </c>
      <c r="BS179" t="s">
        <v>192</v>
      </c>
      <c r="BT179" t="s">
        <v>192</v>
      </c>
      <c r="BU179" t="s">
        <v>192</v>
      </c>
      <c r="BV179">
        <v>6.9812351999999994E-2</v>
      </c>
      <c r="BW179">
        <v>6.1948442999999999E-2</v>
      </c>
      <c r="BX179">
        <v>1.1289736E-2</v>
      </c>
      <c r="BY179">
        <v>5.0086639000000002E-2</v>
      </c>
      <c r="BZ179">
        <v>5.2595677E-2</v>
      </c>
      <c r="CA179">
        <v>8.6673559999999993E-3</v>
      </c>
      <c r="CB179">
        <v>2.9327533999999999E-2</v>
      </c>
      <c r="CC179">
        <v>2.4611423E-2</v>
      </c>
      <c r="CD179">
        <v>6.1366510999999999E-2</v>
      </c>
      <c r="CE179">
        <v>9.3532083000000002E-2</v>
      </c>
      <c r="CF179">
        <v>4.6827249000000001E-2</v>
      </c>
      <c r="CG179">
        <v>8.2615095999999999E-2</v>
      </c>
      <c r="CH179" t="s">
        <v>192</v>
      </c>
      <c r="CI179" t="s">
        <v>192</v>
      </c>
      <c r="CJ179">
        <v>9.7365839999999995E-3</v>
      </c>
      <c r="CK179">
        <v>1.3480621E-2</v>
      </c>
      <c r="CL179">
        <v>3.1042644000000001E-2</v>
      </c>
      <c r="CM179">
        <v>1.2984631E-2</v>
      </c>
      <c r="CN179">
        <v>2.5377428E-2</v>
      </c>
      <c r="CO179">
        <v>2.4842309999999999E-2</v>
      </c>
      <c r="CP179">
        <v>2.1016272999999999E-2</v>
      </c>
      <c r="CQ179">
        <v>1.8969327000000001E-2</v>
      </c>
      <c r="CR179">
        <v>9.0621050000000009E-3</v>
      </c>
      <c r="CS179">
        <v>1.5055516999999999E-2</v>
      </c>
      <c r="CT179">
        <v>1.2687409E-2</v>
      </c>
      <c r="CU179">
        <v>7.6847560000000001E-3</v>
      </c>
      <c r="CV179">
        <v>1.2926788999999999E-2</v>
      </c>
      <c r="CW179">
        <v>3.2023509999999998E-2</v>
      </c>
      <c r="CX179">
        <v>9.2212909999999995E-3</v>
      </c>
      <c r="CY179">
        <v>9.7157939999999998E-3</v>
      </c>
      <c r="CZ179">
        <v>2.0212694E-2</v>
      </c>
      <c r="DA179">
        <v>1.501389E-2</v>
      </c>
      <c r="DB179">
        <v>3.2670849000000002E-2</v>
      </c>
      <c r="DC179">
        <v>1.7677552999999999E-2</v>
      </c>
      <c r="DD179">
        <v>2.2636557000000002E-2</v>
      </c>
      <c r="DE179">
        <v>9.0496819999999999E-3</v>
      </c>
      <c r="DF179">
        <v>1.6778022E-2</v>
      </c>
      <c r="DG179">
        <v>1.0632549E-2</v>
      </c>
      <c r="DH179">
        <v>9.7524540000000007E-3</v>
      </c>
      <c r="DI179">
        <v>1.6264349000000001E-2</v>
      </c>
      <c r="DJ179">
        <v>1.1366393000000001E-2</v>
      </c>
      <c r="DK179">
        <v>1.1414259E-2</v>
      </c>
      <c r="DL179">
        <v>1.6509552E-2</v>
      </c>
      <c r="DM179">
        <v>3.2514596999999999E-2</v>
      </c>
      <c r="DN179">
        <v>1.2151446E-2</v>
      </c>
      <c r="DO179">
        <v>2.0807600999999998E-2</v>
      </c>
      <c r="DP179">
        <v>1.9054174E-2</v>
      </c>
      <c r="DQ179">
        <v>2.1487395999999999E-2</v>
      </c>
      <c r="DR179">
        <v>82.790981849999994</v>
      </c>
      <c r="DS179">
        <v>99.980119459999997</v>
      </c>
      <c r="DT179">
        <v>67.637914210000005</v>
      </c>
      <c r="DU179">
        <v>64.321466119999997</v>
      </c>
      <c r="DV179">
        <v>86.578916059999997</v>
      </c>
      <c r="DW179">
        <v>85.401651340000001</v>
      </c>
      <c r="DX179">
        <v>161.6161352</v>
      </c>
      <c r="DY179">
        <v>122.09151490000001</v>
      </c>
      <c r="DZ179">
        <v>43.408518989999997</v>
      </c>
      <c r="EA179">
        <v>63.013991789999999</v>
      </c>
      <c r="EB179">
        <v>41.642861250000003</v>
      </c>
      <c r="EC179">
        <v>83.347326120000005</v>
      </c>
      <c r="ED179">
        <v>248.02957610000001</v>
      </c>
      <c r="EE179">
        <v>73.536555890000002</v>
      </c>
      <c r="EF179">
        <v>185.34261620000001</v>
      </c>
      <c r="EG179">
        <v>183.461736</v>
      </c>
      <c r="EH179">
        <v>111.94918060000001</v>
      </c>
      <c r="EI179">
        <v>141.77212</v>
      </c>
      <c r="EJ179">
        <v>179.70018279999999</v>
      </c>
      <c r="EK179">
        <v>106.64592</v>
      </c>
      <c r="EL179">
        <v>126.15491110000001</v>
      </c>
      <c r="EM179">
        <v>38.183579940000001</v>
      </c>
      <c r="EN179">
        <v>49.302752089999998</v>
      </c>
      <c r="EO179">
        <v>18.744103580000001</v>
      </c>
      <c r="EP179">
        <v>104.0845157</v>
      </c>
      <c r="EQ179">
        <v>52.793954149999998</v>
      </c>
      <c r="ER179">
        <v>196.70728890000001</v>
      </c>
      <c r="ES179">
        <v>132.36128869999999</v>
      </c>
      <c r="ET179">
        <v>152.09171380000001</v>
      </c>
      <c r="EU179">
        <v>149.00441169999999</v>
      </c>
      <c r="EV179">
        <v>54.896065409999999</v>
      </c>
      <c r="EW179">
        <v>118.3371665</v>
      </c>
      <c r="EX179">
        <v>67.626740069999997</v>
      </c>
      <c r="EY179">
        <v>83.392916209999996</v>
      </c>
      <c r="EZ179">
        <v>102.9136894</v>
      </c>
      <c r="FA179">
        <v>62.708745200000003</v>
      </c>
      <c r="FB179">
        <v>89.076492909999999</v>
      </c>
      <c r="FC179">
        <v>136.57574389999999</v>
      </c>
      <c r="FD179">
        <v>221.49706140000001</v>
      </c>
      <c r="FE179">
        <v>127.0699717</v>
      </c>
      <c r="FF179">
        <v>98.207632529999998</v>
      </c>
      <c r="FG179">
        <v>112.5897911</v>
      </c>
      <c r="FH179">
        <v>151.9493219</v>
      </c>
      <c r="FI179">
        <v>160.72432240000001</v>
      </c>
      <c r="FJ179">
        <v>169.2423905</v>
      </c>
      <c r="FK179">
        <v>167.71645950000001</v>
      </c>
      <c r="FL179">
        <v>76.749992660000004</v>
      </c>
      <c r="FM179">
        <v>7.8224046000000005E-2</v>
      </c>
      <c r="FN179">
        <v>0.192919854</v>
      </c>
      <c r="FO179">
        <v>0.128079366</v>
      </c>
      <c r="FP179">
        <v>0.14943237200000001</v>
      </c>
      <c r="FQ179">
        <v>5.5959673000000001E-2</v>
      </c>
      <c r="FR179">
        <v>0.11521881</v>
      </c>
      <c r="FS179">
        <v>0.22358483900000001</v>
      </c>
      <c r="FT179">
        <v>0.56487755900000003</v>
      </c>
      <c r="FU179">
        <v>0.17418338799999999</v>
      </c>
      <c r="FV179">
        <v>0.17501277000000001</v>
      </c>
      <c r="FW179">
        <v>0.33500892599999998</v>
      </c>
      <c r="FX179">
        <v>0.30889495300000003</v>
      </c>
      <c r="FY179">
        <v>0.14644069200000001</v>
      </c>
      <c r="FZ179">
        <v>0.15107883499999999</v>
      </c>
      <c r="GA179">
        <v>0.10276393</v>
      </c>
      <c r="GB179">
        <v>5.1779758000000002E-2</v>
      </c>
      <c r="GC179">
        <v>0.12619954899999999</v>
      </c>
      <c r="GD179">
        <v>0.33741155099999998</v>
      </c>
      <c r="GE179">
        <v>0.26835293100000002</v>
      </c>
      <c r="GF179">
        <v>0.56988544500000005</v>
      </c>
      <c r="GG179">
        <v>0.178054562</v>
      </c>
      <c r="GH179">
        <v>0.170194662</v>
      </c>
    </row>
    <row r="180" spans="1:190" x14ac:dyDescent="0.2">
      <c r="A180" t="s">
        <v>369</v>
      </c>
      <c r="B180">
        <v>9.9814077000000001E-2</v>
      </c>
      <c r="C180">
        <v>8.2097266000000002E-2</v>
      </c>
      <c r="D180" t="s">
        <v>192</v>
      </c>
      <c r="E180" t="s">
        <v>192</v>
      </c>
      <c r="F180">
        <v>0.55447360000000001</v>
      </c>
      <c r="G180">
        <v>4.4776611000000001E-2</v>
      </c>
      <c r="H180">
        <v>4.9497566E-2</v>
      </c>
      <c r="I180">
        <v>4.6834816000000001E-2</v>
      </c>
      <c r="J180">
        <v>9.4757124999999998E-2</v>
      </c>
      <c r="K180">
        <v>0.124916002</v>
      </c>
      <c r="L180">
        <v>6.6424657999999998E-2</v>
      </c>
      <c r="M180">
        <v>1.1846683E-2</v>
      </c>
      <c r="N180">
        <v>4.1116197E-2</v>
      </c>
      <c r="O180">
        <v>4.3031064000000001E-2</v>
      </c>
      <c r="P180" t="s">
        <v>192</v>
      </c>
      <c r="Q180" t="s">
        <v>192</v>
      </c>
      <c r="R180">
        <v>4.5295518E-2</v>
      </c>
      <c r="S180">
        <v>3.4525881000000001E-2</v>
      </c>
      <c r="T180" t="s">
        <v>192</v>
      </c>
      <c r="U180" t="s">
        <v>192</v>
      </c>
      <c r="V180">
        <v>7.9217343999999995E-2</v>
      </c>
      <c r="W180">
        <v>6.8228342999999997E-2</v>
      </c>
      <c r="X180" t="s">
        <v>192</v>
      </c>
      <c r="Y180" t="s">
        <v>192</v>
      </c>
      <c r="Z180" t="s">
        <v>192</v>
      </c>
      <c r="AA180" t="s">
        <v>192</v>
      </c>
      <c r="AB180" t="s">
        <v>192</v>
      </c>
      <c r="AC180" t="s">
        <v>192</v>
      </c>
      <c r="AD180" t="s">
        <v>192</v>
      </c>
      <c r="AE180" t="s">
        <v>192</v>
      </c>
      <c r="AF180">
        <v>5.4661991E-2</v>
      </c>
      <c r="AG180">
        <v>4.5286954999999997E-2</v>
      </c>
      <c r="AH180" t="s">
        <v>192</v>
      </c>
      <c r="AI180" t="s">
        <v>192</v>
      </c>
      <c r="AJ180">
        <v>4.6544837999999998E-2</v>
      </c>
      <c r="AK180">
        <v>2.1447291E-2</v>
      </c>
      <c r="AL180">
        <v>1.7338873000000001E-2</v>
      </c>
      <c r="AM180">
        <v>5.8795554E-2</v>
      </c>
      <c r="AN180">
        <v>7.0273562999999997E-2</v>
      </c>
      <c r="AO180">
        <v>2.7025675999999998E-2</v>
      </c>
      <c r="AP180">
        <v>3.1956366E-2</v>
      </c>
      <c r="AQ180">
        <v>3.9528238E-2</v>
      </c>
      <c r="AR180">
        <v>0.19768997099999999</v>
      </c>
      <c r="AS180">
        <v>8.9405434000000006E-2</v>
      </c>
      <c r="AT180">
        <v>3.0058752000000001E-2</v>
      </c>
      <c r="AU180">
        <v>0.12552460900000001</v>
      </c>
      <c r="AV180" t="s">
        <v>192</v>
      </c>
      <c r="AW180" t="s">
        <v>192</v>
      </c>
      <c r="AX180" t="s">
        <v>192</v>
      </c>
      <c r="AY180" t="s">
        <v>192</v>
      </c>
      <c r="AZ180" t="s">
        <v>192</v>
      </c>
      <c r="BA180" t="s">
        <v>192</v>
      </c>
      <c r="BB180">
        <v>4.5614918999999997E-2</v>
      </c>
      <c r="BC180">
        <v>4.8020285000000003E-2</v>
      </c>
      <c r="BD180">
        <v>5.7789405000000002E-2</v>
      </c>
      <c r="BE180">
        <v>3.0053465000000001E-2</v>
      </c>
      <c r="BF180">
        <v>4.3547767000000001E-2</v>
      </c>
      <c r="BG180">
        <v>4.3696420999999999E-2</v>
      </c>
      <c r="BH180">
        <v>0.201722138</v>
      </c>
      <c r="BI180">
        <v>4.2617571E-2</v>
      </c>
      <c r="BJ180" t="s">
        <v>192</v>
      </c>
      <c r="BK180" t="s">
        <v>192</v>
      </c>
      <c r="BL180" t="s">
        <v>192</v>
      </c>
      <c r="BM180" t="s">
        <v>192</v>
      </c>
      <c r="BN180">
        <v>4.7174150999999998E-2</v>
      </c>
      <c r="BO180">
        <v>3.0145188E-2</v>
      </c>
      <c r="BP180" t="s">
        <v>192</v>
      </c>
      <c r="BQ180" t="s">
        <v>192</v>
      </c>
      <c r="BR180" t="s">
        <v>192</v>
      </c>
      <c r="BS180" t="s">
        <v>192</v>
      </c>
      <c r="BT180" t="s">
        <v>192</v>
      </c>
      <c r="BU180" t="s">
        <v>192</v>
      </c>
      <c r="BV180">
        <v>3.9457678000000003E-2</v>
      </c>
      <c r="BW180">
        <v>6.3347572000000005E-2</v>
      </c>
      <c r="BX180">
        <v>3.6062509999999999E-2</v>
      </c>
      <c r="BY180">
        <v>2.0356537000000001E-2</v>
      </c>
      <c r="BZ180">
        <v>1.7825091000000001E-2</v>
      </c>
      <c r="CA180">
        <v>3.0580963999999999E-2</v>
      </c>
      <c r="CB180">
        <v>9.1520837999999993E-2</v>
      </c>
      <c r="CC180">
        <v>6.3702967999999999E-2</v>
      </c>
      <c r="CD180">
        <v>4.8955143999999999E-2</v>
      </c>
      <c r="CE180">
        <v>0.104042129</v>
      </c>
      <c r="CF180">
        <v>7.7248866999999999E-2</v>
      </c>
      <c r="CG180">
        <v>4.6490761999999998E-2</v>
      </c>
      <c r="CH180" t="s">
        <v>192</v>
      </c>
      <c r="CI180" t="s">
        <v>192</v>
      </c>
      <c r="CJ180">
        <v>1.01279E-2</v>
      </c>
      <c r="CK180">
        <v>1.8108752999999998E-2</v>
      </c>
      <c r="CL180">
        <v>3.4320333000000001E-2</v>
      </c>
      <c r="CM180">
        <v>1.3104856999999999E-2</v>
      </c>
      <c r="CN180">
        <v>1.6050167000000001E-2</v>
      </c>
      <c r="CO180">
        <v>2.9018504000000001E-2</v>
      </c>
      <c r="CP180">
        <v>2.1606808000000002E-2</v>
      </c>
      <c r="CQ180">
        <v>2.3534887000000001E-2</v>
      </c>
      <c r="CR180">
        <v>1.3577383E-2</v>
      </c>
      <c r="CS180">
        <v>1.2216661E-2</v>
      </c>
      <c r="CT180">
        <v>1.0906958E-2</v>
      </c>
      <c r="CU180">
        <v>4.1470430000000004E-3</v>
      </c>
      <c r="CV180">
        <v>7.1965960000000004E-3</v>
      </c>
      <c r="CW180">
        <v>3.1852045000000002E-2</v>
      </c>
      <c r="CX180">
        <v>1.1942499000000001E-2</v>
      </c>
      <c r="CY180">
        <v>1.2142579000000001E-2</v>
      </c>
      <c r="CZ180">
        <v>2.1198291000000001E-2</v>
      </c>
      <c r="DA180">
        <v>1.8867531E-2</v>
      </c>
      <c r="DB180">
        <v>3.3288962999999998E-2</v>
      </c>
      <c r="DC180">
        <v>1.7568757000000001E-2</v>
      </c>
      <c r="DD180">
        <v>3.1493190999999997E-2</v>
      </c>
      <c r="DE180">
        <v>2.2121786000000001E-2</v>
      </c>
      <c r="DF180">
        <v>3.0629646E-2</v>
      </c>
      <c r="DG180">
        <v>7.8456800000000007E-3</v>
      </c>
      <c r="DH180">
        <v>9.1263669999999998E-3</v>
      </c>
      <c r="DI180">
        <v>1.1595009999999999E-2</v>
      </c>
      <c r="DJ180">
        <v>1.6421017E-2</v>
      </c>
      <c r="DK180">
        <v>2.5285120000000001E-2</v>
      </c>
      <c r="DL180">
        <v>1.3627736999999999E-2</v>
      </c>
      <c r="DM180">
        <v>5.3482016E-2</v>
      </c>
      <c r="DN180">
        <v>2.3258852E-2</v>
      </c>
      <c r="DO180">
        <v>2.3446570999999999E-2</v>
      </c>
      <c r="DP180">
        <v>1.9665210999999998E-2</v>
      </c>
      <c r="DQ180">
        <v>1.6276059999999998E-2</v>
      </c>
      <c r="DR180">
        <v>82.16308094</v>
      </c>
      <c r="DS180">
        <v>98.323695950000001</v>
      </c>
      <c r="DT180">
        <v>70.292787399999995</v>
      </c>
      <c r="DU180">
        <v>73.504323600000006</v>
      </c>
      <c r="DV180">
        <v>100.8247219</v>
      </c>
      <c r="DW180">
        <v>121.24389189999999</v>
      </c>
      <c r="DX180">
        <v>192.01020370000001</v>
      </c>
      <c r="DY180">
        <v>96.067681879999995</v>
      </c>
      <c r="DZ180">
        <v>74.798798480000002</v>
      </c>
      <c r="EA180">
        <v>78.957249480000002</v>
      </c>
      <c r="EB180">
        <v>45.800940840000003</v>
      </c>
      <c r="EC180">
        <v>125.14935819999999</v>
      </c>
      <c r="ED180">
        <v>86.411602160000001</v>
      </c>
      <c r="EE180">
        <v>59.356697619999998</v>
      </c>
      <c r="EF180">
        <v>129.92360769999999</v>
      </c>
      <c r="EG180">
        <v>85.551420109999995</v>
      </c>
      <c r="EH180">
        <v>64.597305689999999</v>
      </c>
      <c r="EI180">
        <v>118.54922999999999</v>
      </c>
      <c r="EJ180">
        <v>93.362335310000006</v>
      </c>
      <c r="EK180">
        <v>40.173920340000002</v>
      </c>
      <c r="EL180">
        <v>318.18189260000003</v>
      </c>
      <c r="EM180">
        <v>193.1908104</v>
      </c>
      <c r="EN180">
        <v>54.183719140000001</v>
      </c>
      <c r="EO180">
        <v>32.893152110000003</v>
      </c>
      <c r="EP180">
        <v>52.787137389999998</v>
      </c>
      <c r="EQ180">
        <v>140.54123150000001</v>
      </c>
      <c r="ER180">
        <v>144.12291519999999</v>
      </c>
      <c r="ES180">
        <v>44.448496470000002</v>
      </c>
      <c r="ET180">
        <v>67.416306689999999</v>
      </c>
      <c r="EU180">
        <v>91.443426349999996</v>
      </c>
      <c r="EV180">
        <v>67.000466169999996</v>
      </c>
      <c r="EW180">
        <v>147.72952530000001</v>
      </c>
      <c r="EX180">
        <v>167.61663110000001</v>
      </c>
      <c r="EY180">
        <v>39.857627829999998</v>
      </c>
      <c r="EZ180">
        <v>132.0677594</v>
      </c>
      <c r="FA180">
        <v>77.382058360000002</v>
      </c>
      <c r="FB180">
        <v>66.928700480000003</v>
      </c>
      <c r="FC180">
        <v>101.2467508</v>
      </c>
      <c r="FD180">
        <v>164.5061207</v>
      </c>
      <c r="FE180">
        <v>91.048918229999998</v>
      </c>
      <c r="FF180">
        <v>230.73528709999999</v>
      </c>
      <c r="FG180">
        <v>62.941762799999999</v>
      </c>
      <c r="FH180">
        <v>454.34525819999999</v>
      </c>
      <c r="FI180">
        <v>61.622086719999999</v>
      </c>
      <c r="FJ180">
        <v>36.262396039999999</v>
      </c>
      <c r="FK180">
        <v>64.828241950000006</v>
      </c>
      <c r="FL180">
        <v>236.19095179999999</v>
      </c>
      <c r="FM180">
        <v>0.108428366</v>
      </c>
      <c r="FN180">
        <v>8.7698731000000002E-2</v>
      </c>
      <c r="FO180">
        <v>9.2992677999999995E-2</v>
      </c>
      <c r="FP180">
        <v>0.19441740800000001</v>
      </c>
      <c r="FQ180">
        <v>0.116577682</v>
      </c>
      <c r="FR180">
        <v>8.3514269000000002E-2</v>
      </c>
      <c r="FS180">
        <v>0.31558625299999998</v>
      </c>
      <c r="FT180">
        <v>0.32788256799999999</v>
      </c>
      <c r="FU180" t="s">
        <v>192</v>
      </c>
      <c r="FV180" t="s">
        <v>192</v>
      </c>
      <c r="FW180" t="s">
        <v>192</v>
      </c>
      <c r="FX180" t="s">
        <v>192</v>
      </c>
      <c r="FY180" t="s">
        <v>192</v>
      </c>
      <c r="FZ180" t="s">
        <v>192</v>
      </c>
      <c r="GA180" t="s">
        <v>192</v>
      </c>
      <c r="GB180" t="s">
        <v>192</v>
      </c>
      <c r="GC180" t="s">
        <v>192</v>
      </c>
      <c r="GD180" t="s">
        <v>192</v>
      </c>
      <c r="GE180" t="s">
        <v>192</v>
      </c>
      <c r="GF180" t="s">
        <v>192</v>
      </c>
      <c r="GG180">
        <v>0.12307384</v>
      </c>
      <c r="GH180">
        <v>0.34283988999999998</v>
      </c>
    </row>
    <row r="181" spans="1:190" x14ac:dyDescent="0.2">
      <c r="A181" t="s">
        <v>370</v>
      </c>
      <c r="B181">
        <v>4.5287294999999998E-2</v>
      </c>
      <c r="C181">
        <v>0.11796860300000001</v>
      </c>
      <c r="D181">
        <v>1.8165238E-2</v>
      </c>
      <c r="E181">
        <v>2.9919402000000001E-2</v>
      </c>
      <c r="F181">
        <v>0.27774993799999997</v>
      </c>
      <c r="G181">
        <v>1.8060598000000001E-2</v>
      </c>
      <c r="H181">
        <v>2.7154944E-2</v>
      </c>
      <c r="I181">
        <v>6.3352045999999995E-2</v>
      </c>
      <c r="J181">
        <v>4.9544339E-2</v>
      </c>
      <c r="K181">
        <v>5.8511628000000003E-2</v>
      </c>
      <c r="L181">
        <v>4.2445077999999997E-2</v>
      </c>
      <c r="M181">
        <v>3.7589567999999997E-2</v>
      </c>
      <c r="N181">
        <v>1.0332067E-2</v>
      </c>
      <c r="O181">
        <v>4.2185489999999999E-2</v>
      </c>
      <c r="P181">
        <v>6.5578119000000004E-2</v>
      </c>
      <c r="Q181">
        <v>1.9535512000000001E-2</v>
      </c>
      <c r="R181">
        <v>3.9609194E-2</v>
      </c>
      <c r="S181">
        <v>4.9917783E-2</v>
      </c>
      <c r="T181" t="s">
        <v>192</v>
      </c>
      <c r="U181" t="s">
        <v>192</v>
      </c>
      <c r="V181">
        <v>1.9208263E-2</v>
      </c>
      <c r="W181">
        <v>2.8014337E-2</v>
      </c>
      <c r="X181" t="s">
        <v>192</v>
      </c>
      <c r="Y181" t="s">
        <v>192</v>
      </c>
      <c r="Z181" t="s">
        <v>192</v>
      </c>
      <c r="AA181" t="s">
        <v>192</v>
      </c>
      <c r="AB181" t="s">
        <v>192</v>
      </c>
      <c r="AC181" t="s">
        <v>192</v>
      </c>
      <c r="AD181">
        <v>9.9748351999999998E-2</v>
      </c>
      <c r="AE181">
        <v>4.3903135000000003E-2</v>
      </c>
      <c r="AF181">
        <v>2.6505734E-2</v>
      </c>
      <c r="AG181">
        <v>3.6598879000000001E-2</v>
      </c>
      <c r="AH181" t="s">
        <v>192</v>
      </c>
      <c r="AI181" t="s">
        <v>192</v>
      </c>
      <c r="AJ181">
        <v>9.4532693000000001E-2</v>
      </c>
      <c r="AK181">
        <v>7.4747211999999993E-2</v>
      </c>
      <c r="AL181">
        <v>2.8143382000000002E-2</v>
      </c>
      <c r="AM181">
        <v>4.6240346000000002E-2</v>
      </c>
      <c r="AN181">
        <v>0.112994844</v>
      </c>
      <c r="AO181">
        <v>5.1156373999999998E-2</v>
      </c>
      <c r="AP181">
        <v>2.1219294E-2</v>
      </c>
      <c r="AQ181">
        <v>6.3749394000000001E-2</v>
      </c>
      <c r="AR181">
        <v>0.259592147</v>
      </c>
      <c r="AS181">
        <v>9.4430203000000004E-2</v>
      </c>
      <c r="AT181">
        <v>4.5364227999999999E-2</v>
      </c>
      <c r="AU181">
        <v>6.3319214999999998E-2</v>
      </c>
      <c r="AV181" t="s">
        <v>192</v>
      </c>
      <c r="AW181" t="s">
        <v>192</v>
      </c>
      <c r="AX181">
        <v>3.3588953999999997E-2</v>
      </c>
      <c r="AY181">
        <v>3.6540681999999998E-2</v>
      </c>
      <c r="AZ181" t="s">
        <v>192</v>
      </c>
      <c r="BA181" t="s">
        <v>192</v>
      </c>
      <c r="BB181">
        <v>4.5972885999999998E-2</v>
      </c>
      <c r="BC181">
        <v>3.7658387000000001E-2</v>
      </c>
      <c r="BD181">
        <v>2.3983450999999999E-2</v>
      </c>
      <c r="BE181">
        <v>7.5519428E-2</v>
      </c>
      <c r="BF181">
        <v>5.8834042000000003E-2</v>
      </c>
      <c r="BG181">
        <v>1.7337225000000001E-2</v>
      </c>
      <c r="BH181">
        <v>0.16458903999999999</v>
      </c>
      <c r="BI181">
        <v>8.3479174000000003E-2</v>
      </c>
      <c r="BJ181" t="s">
        <v>192</v>
      </c>
      <c r="BK181" t="s">
        <v>192</v>
      </c>
      <c r="BL181" t="s">
        <v>192</v>
      </c>
      <c r="BM181" t="s">
        <v>192</v>
      </c>
      <c r="BN181">
        <v>1.6260067E-2</v>
      </c>
      <c r="BO181">
        <v>3.5180720999999998E-2</v>
      </c>
      <c r="BP181" t="s">
        <v>192</v>
      </c>
      <c r="BQ181" t="s">
        <v>192</v>
      </c>
      <c r="BR181" t="s">
        <v>192</v>
      </c>
      <c r="BS181" t="s">
        <v>192</v>
      </c>
      <c r="BT181" t="s">
        <v>192</v>
      </c>
      <c r="BU181" t="s">
        <v>192</v>
      </c>
      <c r="BV181">
        <v>0.11489893800000001</v>
      </c>
      <c r="BW181">
        <v>8.1738241000000003E-2</v>
      </c>
      <c r="BX181">
        <v>2.2885791999999999E-2</v>
      </c>
      <c r="BY181">
        <v>3.8652118999999999E-2</v>
      </c>
      <c r="BZ181">
        <v>5.793355E-2</v>
      </c>
      <c r="CA181">
        <v>4.4995028999999999E-2</v>
      </c>
      <c r="CB181">
        <v>2.6636849000000001E-2</v>
      </c>
      <c r="CC181">
        <v>7.7187326000000001E-2</v>
      </c>
      <c r="CD181">
        <v>0.10950568099999999</v>
      </c>
      <c r="CE181">
        <v>3.5309846999999998E-2</v>
      </c>
      <c r="CF181">
        <v>6.3385138999999993E-2</v>
      </c>
      <c r="CG181">
        <v>8.2558615000000002E-2</v>
      </c>
      <c r="CH181" t="s">
        <v>192</v>
      </c>
      <c r="CI181" t="s">
        <v>192</v>
      </c>
      <c r="CJ181">
        <v>2.8616165999999998E-2</v>
      </c>
      <c r="CK181">
        <v>1.5846084999999999E-2</v>
      </c>
      <c r="CL181">
        <v>3.3396752000000002E-2</v>
      </c>
      <c r="CM181">
        <v>1.4979351E-2</v>
      </c>
      <c r="CN181">
        <v>3.9278077000000002E-2</v>
      </c>
      <c r="CO181">
        <v>5.2721691000000001E-2</v>
      </c>
      <c r="CP181">
        <v>2.5967540000000001E-2</v>
      </c>
      <c r="CQ181">
        <v>1.9605422000000001E-2</v>
      </c>
      <c r="CR181">
        <v>1.6279785000000001E-2</v>
      </c>
      <c r="CS181">
        <v>1.3934013E-2</v>
      </c>
      <c r="CT181">
        <v>1.5165814999999999E-2</v>
      </c>
      <c r="CU181">
        <v>1.6024997999999999E-2</v>
      </c>
      <c r="CV181">
        <v>9.678664E-3</v>
      </c>
      <c r="CW181">
        <v>3.2043187000000001E-2</v>
      </c>
      <c r="CX181">
        <v>2.4433603000000002E-2</v>
      </c>
      <c r="CY181">
        <v>1.9687975999999999E-2</v>
      </c>
      <c r="CZ181">
        <v>2.1814027E-2</v>
      </c>
      <c r="DA181">
        <v>1.9844260999999998E-2</v>
      </c>
      <c r="DB181">
        <v>3.3822190000000002E-2</v>
      </c>
      <c r="DC181">
        <v>2.0210394E-2</v>
      </c>
      <c r="DD181">
        <v>2.4004948000000002E-2</v>
      </c>
      <c r="DE181">
        <v>1.1997221000000001E-2</v>
      </c>
      <c r="DF181">
        <v>1.8816711999999999E-2</v>
      </c>
      <c r="DG181">
        <v>1.9229807000000002E-2</v>
      </c>
      <c r="DH181">
        <v>1.3373601000000001E-2</v>
      </c>
      <c r="DI181">
        <v>2.2933097E-2</v>
      </c>
      <c r="DJ181">
        <v>2.2380672000000001E-2</v>
      </c>
      <c r="DK181">
        <v>2.3576265999999999E-2</v>
      </c>
      <c r="DL181">
        <v>1.8905638999999998E-2</v>
      </c>
      <c r="DM181">
        <v>3.5922889E-2</v>
      </c>
      <c r="DN181">
        <v>3.2119279000000001E-2</v>
      </c>
      <c r="DO181">
        <v>1.0423821999999999E-2</v>
      </c>
      <c r="DP181">
        <v>1.5821425E-2</v>
      </c>
      <c r="DQ181">
        <v>2.4682517000000001E-2</v>
      </c>
      <c r="DR181">
        <v>49.883893200000003</v>
      </c>
      <c r="DS181">
        <v>84.172527149999993</v>
      </c>
      <c r="DT181">
        <v>58.790060160000003</v>
      </c>
      <c r="DU181">
        <v>61.13730091</v>
      </c>
      <c r="DV181">
        <v>27.756398910000001</v>
      </c>
      <c r="DW181">
        <v>94.524980240000005</v>
      </c>
      <c r="DX181">
        <v>59.999348740000002</v>
      </c>
      <c r="DY181">
        <v>126.4317075</v>
      </c>
      <c r="DZ181">
        <v>27.898150909999998</v>
      </c>
      <c r="EA181">
        <v>30.202689929999998</v>
      </c>
      <c r="EB181">
        <v>54.209887969999997</v>
      </c>
      <c r="EC181">
        <v>106.608662</v>
      </c>
      <c r="ED181">
        <v>27.916309999999999</v>
      </c>
      <c r="EE181">
        <v>58.780503830000001</v>
      </c>
      <c r="EF181">
        <v>52.926726690000002</v>
      </c>
      <c r="EG181">
        <v>72.827374320000004</v>
      </c>
      <c r="EH181">
        <v>29.204442270000001</v>
      </c>
      <c r="EI181">
        <v>60.966448980000003</v>
      </c>
      <c r="EJ181">
        <v>30.290181700000002</v>
      </c>
      <c r="EK181">
        <v>64.548432219999995</v>
      </c>
      <c r="EL181">
        <v>99.044541179999996</v>
      </c>
      <c r="EM181">
        <v>110.8275515</v>
      </c>
      <c r="EN181">
        <v>44.56541824</v>
      </c>
      <c r="EO181">
        <v>46.196531710000002</v>
      </c>
      <c r="EP181">
        <v>42.392618069999997</v>
      </c>
      <c r="EQ181">
        <v>103.89938429999999</v>
      </c>
      <c r="ER181">
        <v>68.319401780000007</v>
      </c>
      <c r="ES181">
        <v>108.5326049</v>
      </c>
      <c r="ET181">
        <v>129.13466990000001</v>
      </c>
      <c r="EU181">
        <v>50.931561860000002</v>
      </c>
      <c r="EV181">
        <v>40.174623910000001</v>
      </c>
      <c r="EW181">
        <v>147.36418209999999</v>
      </c>
      <c r="EX181">
        <v>84.063011669999995</v>
      </c>
      <c r="EY181">
        <v>30.315027789999998</v>
      </c>
      <c r="EZ181">
        <v>103.5458045</v>
      </c>
      <c r="FA181">
        <v>41.859201599999999</v>
      </c>
      <c r="FB181">
        <v>87.073326170000001</v>
      </c>
      <c r="FC181">
        <v>192.986209</v>
      </c>
      <c r="FD181">
        <v>117.64613540000001</v>
      </c>
      <c r="FE181">
        <v>45.101338910000003</v>
      </c>
      <c r="FF181">
        <v>78.296848310000001</v>
      </c>
      <c r="FG181">
        <v>29.08786014</v>
      </c>
      <c r="FH181">
        <v>81.384058039999999</v>
      </c>
      <c r="FI181">
        <v>123.1441191</v>
      </c>
      <c r="FJ181">
        <v>111.68398190000001</v>
      </c>
      <c r="FK181">
        <v>131.48626830000001</v>
      </c>
      <c r="FL181">
        <v>79.698821260000003</v>
      </c>
      <c r="FM181">
        <v>0.111449534</v>
      </c>
      <c r="FN181">
        <v>0.120752655</v>
      </c>
      <c r="FO181">
        <v>0.120669449</v>
      </c>
      <c r="FP181">
        <v>0.149925855</v>
      </c>
      <c r="FQ181">
        <v>0.12444485499999999</v>
      </c>
      <c r="FR181">
        <v>0.202707532</v>
      </c>
      <c r="FS181">
        <v>0.21255665800000001</v>
      </c>
      <c r="FT181">
        <v>0.39320775200000002</v>
      </c>
      <c r="FU181">
        <v>0.136480453</v>
      </c>
      <c r="FV181">
        <v>0.18919467000000001</v>
      </c>
      <c r="FW181">
        <v>0.26979163299999998</v>
      </c>
      <c r="FX181">
        <v>0.41116116800000002</v>
      </c>
      <c r="FY181">
        <v>0.11767827</v>
      </c>
      <c r="FZ181">
        <v>0.10371333100000001</v>
      </c>
      <c r="GA181">
        <v>0.10372445499999999</v>
      </c>
      <c r="GB181">
        <v>7.8156349E-2</v>
      </c>
      <c r="GC181">
        <v>0.144968817</v>
      </c>
      <c r="GD181">
        <v>0.20638938500000001</v>
      </c>
      <c r="GE181">
        <v>0.31376568199999999</v>
      </c>
      <c r="GF181">
        <v>0.564716314</v>
      </c>
      <c r="GG181">
        <v>0.12175296200000001</v>
      </c>
      <c r="GH181">
        <v>0.17157103900000001</v>
      </c>
    </row>
    <row r="182" spans="1:190" x14ac:dyDescent="0.2">
      <c r="A182" t="s">
        <v>371</v>
      </c>
      <c r="B182">
        <v>3.8662579000000002E-2</v>
      </c>
      <c r="C182">
        <v>3.2473957999999997E-2</v>
      </c>
      <c r="D182">
        <v>1.7568779E-2</v>
      </c>
      <c r="E182">
        <v>1.9727169999999999E-2</v>
      </c>
      <c r="F182">
        <v>0.25514136100000001</v>
      </c>
      <c r="G182">
        <v>4.2676094999999997E-2</v>
      </c>
      <c r="H182">
        <v>2.4499090000000001E-2</v>
      </c>
      <c r="I182">
        <v>6.4040179000000003E-2</v>
      </c>
      <c r="J182">
        <v>5.6415791E-2</v>
      </c>
      <c r="K182">
        <v>2.8723605999999999E-2</v>
      </c>
      <c r="L182">
        <v>1.7341512999999999E-2</v>
      </c>
      <c r="M182">
        <v>2.5852323E-2</v>
      </c>
      <c r="N182">
        <v>1.7806687000000002E-2</v>
      </c>
      <c r="O182">
        <v>5.7500427E-2</v>
      </c>
      <c r="P182">
        <v>8.3166161000000002E-2</v>
      </c>
      <c r="Q182">
        <v>1.0278125000000001E-2</v>
      </c>
      <c r="R182">
        <v>3.2982213000000003E-2</v>
      </c>
      <c r="S182">
        <v>4.782521E-2</v>
      </c>
      <c r="T182" t="s">
        <v>192</v>
      </c>
      <c r="U182" t="s">
        <v>192</v>
      </c>
      <c r="V182">
        <v>1.3876588E-2</v>
      </c>
      <c r="W182">
        <v>3.5459214000000003E-2</v>
      </c>
      <c r="X182" t="s">
        <v>192</v>
      </c>
      <c r="Y182" t="s">
        <v>192</v>
      </c>
      <c r="Z182" t="s">
        <v>192</v>
      </c>
      <c r="AA182" t="s">
        <v>192</v>
      </c>
      <c r="AB182">
        <v>3.8911678999999998E-2</v>
      </c>
      <c r="AC182">
        <v>2.9600548000000001E-2</v>
      </c>
      <c r="AD182">
        <v>0.115044245</v>
      </c>
      <c r="AE182">
        <v>4.3049716000000002E-2</v>
      </c>
      <c r="AF182">
        <v>3.2982048999999999E-2</v>
      </c>
      <c r="AG182">
        <v>4.4262269999999999E-2</v>
      </c>
      <c r="AH182">
        <v>1.8718826000000001E-2</v>
      </c>
      <c r="AI182">
        <v>2.7756034999999998E-2</v>
      </c>
      <c r="AJ182">
        <v>4.5479379E-2</v>
      </c>
      <c r="AK182">
        <v>3.0661852999999999E-2</v>
      </c>
      <c r="AL182">
        <v>1.2448703E-2</v>
      </c>
      <c r="AM182">
        <v>6.3419179000000006E-2</v>
      </c>
      <c r="AN182">
        <v>3.1029437E-2</v>
      </c>
      <c r="AO182">
        <v>2.7310448000000001E-2</v>
      </c>
      <c r="AP182">
        <v>3.7303617999999997E-2</v>
      </c>
      <c r="AQ182">
        <v>3.7464035E-2</v>
      </c>
      <c r="AR182">
        <v>0.13583798399999999</v>
      </c>
      <c r="AS182">
        <v>0.12956305300000001</v>
      </c>
      <c r="AT182">
        <v>3.1802654999999999E-2</v>
      </c>
      <c r="AU182">
        <v>7.2255172000000006E-2</v>
      </c>
      <c r="AV182">
        <v>2.3705732E-2</v>
      </c>
      <c r="AW182">
        <v>3.3564759999999999E-2</v>
      </c>
      <c r="AX182">
        <v>1.5319285E-2</v>
      </c>
      <c r="AY182">
        <v>4.6694879000000002E-2</v>
      </c>
      <c r="AZ182" t="s">
        <v>192</v>
      </c>
      <c r="BA182" t="s">
        <v>192</v>
      </c>
      <c r="BB182">
        <v>1.6593442E-2</v>
      </c>
      <c r="BC182">
        <v>2.6697882999999999E-2</v>
      </c>
      <c r="BD182">
        <v>9.0458250000000004E-3</v>
      </c>
      <c r="BE182">
        <v>3.6506498999999998E-2</v>
      </c>
      <c r="BF182">
        <v>3.6046463000000001E-2</v>
      </c>
      <c r="BG182">
        <v>1.2627311E-2</v>
      </c>
      <c r="BH182">
        <v>2.1251786000000002E-2</v>
      </c>
      <c r="BI182">
        <v>1.6300438E-2</v>
      </c>
      <c r="BJ182">
        <v>2.9056177999999998E-2</v>
      </c>
      <c r="BK182">
        <v>8.6174379999999995E-2</v>
      </c>
      <c r="BL182">
        <v>5.1392529999999999E-2</v>
      </c>
      <c r="BM182">
        <v>2.9899645999999998E-2</v>
      </c>
      <c r="BN182">
        <v>8.3534579999999994E-3</v>
      </c>
      <c r="BO182">
        <v>2.0002233000000001E-2</v>
      </c>
      <c r="BP182">
        <v>0.174091049</v>
      </c>
      <c r="BQ182">
        <v>3.2622320000000003E-2</v>
      </c>
      <c r="BR182">
        <v>1.1029943E-2</v>
      </c>
      <c r="BS182">
        <v>2.2816975E-2</v>
      </c>
      <c r="BT182">
        <v>0.142698146</v>
      </c>
      <c r="BU182">
        <v>2.7682769999999999E-2</v>
      </c>
      <c r="BV182">
        <v>4.9777558E-2</v>
      </c>
      <c r="BW182">
        <v>7.4741759000000005E-2</v>
      </c>
      <c r="BX182">
        <v>1.9827524999999999E-2</v>
      </c>
      <c r="BY182">
        <v>1.3807494999999999E-2</v>
      </c>
      <c r="BZ182">
        <v>7.5697763000000001E-2</v>
      </c>
      <c r="CA182">
        <v>1.8239835999999999E-2</v>
      </c>
      <c r="CB182">
        <v>2.2522428000000001E-2</v>
      </c>
      <c r="CC182">
        <v>4.8681098999999999E-2</v>
      </c>
      <c r="CD182">
        <v>5.3417970000000002E-2</v>
      </c>
      <c r="CE182">
        <v>0.17086629</v>
      </c>
      <c r="CF182">
        <v>7.4680392999999998E-2</v>
      </c>
      <c r="CG182">
        <v>7.4438072999999993E-2</v>
      </c>
      <c r="CH182" t="s">
        <v>192</v>
      </c>
      <c r="CI182" t="s">
        <v>192</v>
      </c>
      <c r="CJ182">
        <v>9.8675150000000003E-3</v>
      </c>
      <c r="CK182">
        <v>8.7776539999999993E-3</v>
      </c>
      <c r="CL182">
        <v>3.1683482999999998E-2</v>
      </c>
      <c r="CM182">
        <v>1.0051274000000001E-2</v>
      </c>
      <c r="CN182">
        <v>3.1425908000000002E-2</v>
      </c>
      <c r="CO182">
        <v>3.6549046000000002E-2</v>
      </c>
      <c r="CP182">
        <v>2.3335437000000001E-2</v>
      </c>
      <c r="CQ182">
        <v>2.3541643000000001E-2</v>
      </c>
      <c r="CR182">
        <v>9.5533979999999994E-3</v>
      </c>
      <c r="CS182">
        <v>1.5231391E-2</v>
      </c>
      <c r="CT182">
        <v>1.5699409000000001E-2</v>
      </c>
      <c r="CU182">
        <v>1.0490273E-2</v>
      </c>
      <c r="CV182">
        <v>1.068677E-2</v>
      </c>
      <c r="CW182">
        <v>1.6052033E-2</v>
      </c>
      <c r="CX182">
        <v>1.2513059999999999E-2</v>
      </c>
      <c r="CY182">
        <v>2.6060317E-2</v>
      </c>
      <c r="CZ182">
        <v>1.762118E-2</v>
      </c>
      <c r="DA182">
        <v>2.1022395999999999E-2</v>
      </c>
      <c r="DB182">
        <v>3.9105972000000003E-2</v>
      </c>
      <c r="DC182">
        <v>2.0134203E-2</v>
      </c>
      <c r="DD182">
        <v>2.3411021000000001E-2</v>
      </c>
      <c r="DE182">
        <v>1.4843907E-2</v>
      </c>
      <c r="DF182">
        <v>1.6188106000000001E-2</v>
      </c>
      <c r="DG182">
        <v>1.4393124E-2</v>
      </c>
      <c r="DH182">
        <v>1.0904112000000001E-2</v>
      </c>
      <c r="DI182">
        <v>2.4583243000000001E-2</v>
      </c>
      <c r="DJ182">
        <v>9.4880529999999998E-3</v>
      </c>
      <c r="DK182">
        <v>2.607048E-2</v>
      </c>
      <c r="DL182">
        <v>2.4652011000000001E-2</v>
      </c>
      <c r="DM182">
        <v>3.5671308999999998E-2</v>
      </c>
      <c r="DN182">
        <v>1.7729338000000001E-2</v>
      </c>
      <c r="DO182">
        <v>1.9425578999999998E-2</v>
      </c>
      <c r="DP182">
        <v>1.6999494E-2</v>
      </c>
      <c r="DQ182">
        <v>1.8778580999999999E-2</v>
      </c>
      <c r="DR182">
        <v>76.669994540000005</v>
      </c>
      <c r="DS182">
        <v>93.736994069999994</v>
      </c>
      <c r="DT182">
        <v>26.918395149999998</v>
      </c>
      <c r="DU182">
        <v>34.538697730000003</v>
      </c>
      <c r="DV182">
        <v>90.721410180000007</v>
      </c>
      <c r="DW182">
        <v>76.867292599999999</v>
      </c>
      <c r="DX182">
        <v>60.89866627</v>
      </c>
      <c r="DY182">
        <v>100.9473823</v>
      </c>
      <c r="DZ182">
        <v>38.755007020000001</v>
      </c>
      <c r="EA182">
        <v>41.655820660000003</v>
      </c>
      <c r="EB182">
        <v>36.495574730000001</v>
      </c>
      <c r="EC182">
        <v>54.485655489999999</v>
      </c>
      <c r="ED182">
        <v>134.1716031</v>
      </c>
      <c r="EE182">
        <v>78.086258970000003</v>
      </c>
      <c r="EF182">
        <v>66.955387630000004</v>
      </c>
      <c r="EG182">
        <v>81.309983639999999</v>
      </c>
      <c r="EH182">
        <v>56.381106420000002</v>
      </c>
      <c r="EI182">
        <v>68.836726540000001</v>
      </c>
      <c r="EJ182">
        <v>92.916821220000003</v>
      </c>
      <c r="EK182">
        <v>19.059999739999999</v>
      </c>
      <c r="EL182">
        <v>123.2617187</v>
      </c>
      <c r="EM182">
        <v>74.50485381</v>
      </c>
      <c r="EN182">
        <v>60.288118599999997</v>
      </c>
      <c r="EO182">
        <v>51.386126410000003</v>
      </c>
      <c r="EP182">
        <v>69.307251149999999</v>
      </c>
      <c r="EQ182">
        <v>74.076141870000001</v>
      </c>
      <c r="ER182">
        <v>93.462576249999998</v>
      </c>
      <c r="ES182">
        <v>68.791097730000004</v>
      </c>
      <c r="ET182">
        <v>51.632874139999998</v>
      </c>
      <c r="EU182">
        <v>65.296383719999994</v>
      </c>
      <c r="EV182">
        <v>39.444686410000003</v>
      </c>
      <c r="EW182">
        <v>107.8039737</v>
      </c>
      <c r="EX182">
        <v>91.957611439999994</v>
      </c>
      <c r="EY182">
        <v>28.544087040000001</v>
      </c>
      <c r="EZ182">
        <v>121.3986498</v>
      </c>
      <c r="FA182">
        <v>73.297768599999998</v>
      </c>
      <c r="FB182">
        <v>70.217375720000007</v>
      </c>
      <c r="FC182">
        <v>154.90037219999999</v>
      </c>
      <c r="FD182">
        <v>149.85856219999999</v>
      </c>
      <c r="FE182">
        <v>57.18864027</v>
      </c>
      <c r="FF182">
        <v>183.62132740000001</v>
      </c>
      <c r="FG182">
        <v>53.217464149999998</v>
      </c>
      <c r="FH182">
        <v>120.95340229999999</v>
      </c>
      <c r="FI182">
        <v>83.294275110000001</v>
      </c>
      <c r="FJ182">
        <v>134.30237030000001</v>
      </c>
      <c r="FK182">
        <v>37.30387271</v>
      </c>
      <c r="FL182">
        <v>102.5022168</v>
      </c>
      <c r="FM182">
        <v>4.1350122000000003E-2</v>
      </c>
      <c r="FN182">
        <v>0.154496829</v>
      </c>
      <c r="FO182">
        <v>0.109886183</v>
      </c>
      <c r="FP182">
        <v>0.15145700400000001</v>
      </c>
      <c r="FQ182">
        <v>7.5725449E-2</v>
      </c>
      <c r="FR182">
        <v>0.11569451</v>
      </c>
      <c r="FS182">
        <v>0.22882718799999999</v>
      </c>
      <c r="FT182">
        <v>0.41380105</v>
      </c>
      <c r="FU182">
        <v>7.9576881000000002E-2</v>
      </c>
      <c r="FV182">
        <v>7.7613116999999995E-2</v>
      </c>
      <c r="FW182">
        <v>0.227509607</v>
      </c>
      <c r="FX182">
        <v>0.18338236699999999</v>
      </c>
      <c r="FY182">
        <v>0.107925837</v>
      </c>
      <c r="FZ182">
        <v>9.7249950000000002E-2</v>
      </c>
      <c r="GA182">
        <v>6.2326462999999999E-2</v>
      </c>
      <c r="GB182">
        <v>4.1755897E-2</v>
      </c>
      <c r="GC182">
        <v>7.4680531999999994E-2</v>
      </c>
      <c r="GD182">
        <v>0.21801403499999999</v>
      </c>
      <c r="GE182">
        <v>0.24883735100000001</v>
      </c>
      <c r="GF182">
        <v>0.611089671</v>
      </c>
      <c r="GG182">
        <v>0.12831383699999999</v>
      </c>
      <c r="GH182">
        <v>0.161782547</v>
      </c>
    </row>
    <row r="183" spans="1:190" x14ac:dyDescent="0.2">
      <c r="A183" t="s">
        <v>372</v>
      </c>
      <c r="B183">
        <v>5.7702845000000003E-2</v>
      </c>
      <c r="C183">
        <v>2.7796694E-2</v>
      </c>
      <c r="D183">
        <v>0.892788103</v>
      </c>
      <c r="E183">
        <v>2.9109177E-2</v>
      </c>
      <c r="F183">
        <v>0.23913889599999999</v>
      </c>
      <c r="G183">
        <v>4.8655438000000002E-2</v>
      </c>
      <c r="H183">
        <v>5.1670058999999997E-2</v>
      </c>
      <c r="I183">
        <v>4.409039E-2</v>
      </c>
      <c r="J183">
        <v>3.9394578E-2</v>
      </c>
      <c r="K183">
        <v>4.8867076000000002E-2</v>
      </c>
      <c r="L183">
        <v>8.9906346999999998E-2</v>
      </c>
      <c r="M183">
        <v>2.5301146E-2</v>
      </c>
      <c r="N183">
        <v>5.9548707999999999E-2</v>
      </c>
      <c r="O183">
        <v>1.1667281E-2</v>
      </c>
      <c r="P183">
        <v>7.5100357000000006E-2</v>
      </c>
      <c r="Q183">
        <v>3.8086355000000002E-2</v>
      </c>
      <c r="R183">
        <v>4.2002136000000002E-2</v>
      </c>
      <c r="S183">
        <v>5.9819124000000001E-2</v>
      </c>
      <c r="T183" t="s">
        <v>192</v>
      </c>
      <c r="U183" t="s">
        <v>192</v>
      </c>
      <c r="V183">
        <v>0.138692752</v>
      </c>
      <c r="W183">
        <v>2.8040355999999999E-2</v>
      </c>
      <c r="X183">
        <v>2.3584079000000001E-2</v>
      </c>
      <c r="Y183">
        <v>3.4452826999999998E-2</v>
      </c>
      <c r="Z183">
        <v>4.9479550999999997E-2</v>
      </c>
      <c r="AA183">
        <v>7.2204035999999999E-2</v>
      </c>
      <c r="AB183">
        <v>6.1902381999999999E-2</v>
      </c>
      <c r="AC183">
        <v>2.2814419999999998E-2</v>
      </c>
      <c r="AD183">
        <v>5.0752856999999998E-2</v>
      </c>
      <c r="AE183">
        <v>7.0040509999999999E-3</v>
      </c>
      <c r="AF183">
        <v>0.14967546700000001</v>
      </c>
      <c r="AG183">
        <v>2.0218656000000002E-2</v>
      </c>
      <c r="AH183">
        <v>6.6499723999999996E-2</v>
      </c>
      <c r="AI183">
        <v>3.7300125000000003E-2</v>
      </c>
      <c r="AJ183">
        <v>9.6628488999999998E-2</v>
      </c>
      <c r="AK183">
        <v>7.1781576E-2</v>
      </c>
      <c r="AL183">
        <v>1.4774521000000001E-2</v>
      </c>
      <c r="AM183">
        <v>4.8775608999999998E-2</v>
      </c>
      <c r="AN183">
        <v>0.113738779</v>
      </c>
      <c r="AO183">
        <v>2.3330229000000001E-2</v>
      </c>
      <c r="AP183">
        <v>4.7752279000000002E-2</v>
      </c>
      <c r="AQ183">
        <v>2.5340630999999999E-2</v>
      </c>
      <c r="AR183">
        <v>0.275587111</v>
      </c>
      <c r="AS183">
        <v>8.7366447999999999E-2</v>
      </c>
      <c r="AT183">
        <v>7.3365009999999994E-2</v>
      </c>
      <c r="AU183">
        <v>2.7858829000000002E-2</v>
      </c>
      <c r="AV183">
        <v>1.8543374000000001E-2</v>
      </c>
      <c r="AW183">
        <v>9.4097090000000005E-3</v>
      </c>
      <c r="AX183">
        <v>4.3478103999999997E-2</v>
      </c>
      <c r="AY183">
        <v>4.6317215000000002E-2</v>
      </c>
      <c r="AZ183">
        <v>5.2912702999999998E-2</v>
      </c>
      <c r="BA183">
        <v>3.0876005000000002E-2</v>
      </c>
      <c r="BB183">
        <v>7.8864449000000003E-2</v>
      </c>
      <c r="BC183">
        <v>2.9250226000000001E-2</v>
      </c>
      <c r="BD183">
        <v>0.22426960000000001</v>
      </c>
      <c r="BE183">
        <v>0.184650221</v>
      </c>
      <c r="BF183">
        <v>0.31990613000000001</v>
      </c>
      <c r="BG183">
        <v>6.188159E-2</v>
      </c>
      <c r="BH183">
        <v>0.58099118999999999</v>
      </c>
      <c r="BI183">
        <v>0.120353371</v>
      </c>
      <c r="BJ183">
        <v>1.9022081999999999E-2</v>
      </c>
      <c r="BK183">
        <v>1.9881480999999999E-2</v>
      </c>
      <c r="BL183">
        <v>0.32064783200000002</v>
      </c>
      <c r="BM183">
        <v>3.5110638E-2</v>
      </c>
      <c r="BN183">
        <v>7.6991801999999998E-2</v>
      </c>
      <c r="BO183">
        <v>1.2436981E-2</v>
      </c>
      <c r="BP183">
        <v>5.0440078999999999E-2</v>
      </c>
      <c r="BQ183">
        <v>1.0427588E-2</v>
      </c>
      <c r="BR183">
        <v>2.4942975999999999E-2</v>
      </c>
      <c r="BS183">
        <v>4.8602922E-2</v>
      </c>
      <c r="BT183">
        <v>3.6977482999999998E-2</v>
      </c>
      <c r="BU183">
        <v>3.5504276000000001E-2</v>
      </c>
      <c r="BV183">
        <v>0.29448672100000001</v>
      </c>
      <c r="BW183">
        <v>6.2963408999999998E-2</v>
      </c>
      <c r="BX183">
        <v>5.833816E-2</v>
      </c>
      <c r="BY183">
        <v>2.7881963999999999E-2</v>
      </c>
      <c r="BZ183">
        <v>0.19145776</v>
      </c>
      <c r="CA183">
        <v>9.8979444E-2</v>
      </c>
      <c r="CB183">
        <v>8.4799896E-2</v>
      </c>
      <c r="CC183">
        <v>2.7759760000000001E-2</v>
      </c>
      <c r="CD183">
        <v>8.4488885E-2</v>
      </c>
      <c r="CE183">
        <v>6.0219968999999998E-2</v>
      </c>
      <c r="CF183">
        <v>6.1638025999999999E-2</v>
      </c>
      <c r="CG183">
        <v>4.5601122000000001E-2</v>
      </c>
      <c r="CH183" t="s">
        <v>192</v>
      </c>
      <c r="CI183" t="s">
        <v>192</v>
      </c>
      <c r="CJ183">
        <v>1.5293920000000001E-2</v>
      </c>
      <c r="CK183">
        <v>8.7891570000000006E-3</v>
      </c>
      <c r="CL183">
        <v>2.9838742000000001E-2</v>
      </c>
      <c r="CM183">
        <v>1.7878372E-2</v>
      </c>
      <c r="CN183">
        <v>1.3401148999999999E-2</v>
      </c>
      <c r="CO183">
        <v>2.3041079999999999E-2</v>
      </c>
      <c r="CP183">
        <v>2.3434982E-2</v>
      </c>
      <c r="CQ183">
        <v>1.8960848999999998E-2</v>
      </c>
      <c r="CR183">
        <v>1.0939936000000001E-2</v>
      </c>
      <c r="CS183">
        <v>1.9946592999999999E-2</v>
      </c>
      <c r="CT183">
        <v>2.1668547E-2</v>
      </c>
      <c r="CU183">
        <v>5.407266E-3</v>
      </c>
      <c r="CV183">
        <v>1.5573744E-2</v>
      </c>
      <c r="CW183">
        <v>4.9805004E-2</v>
      </c>
      <c r="CX183">
        <v>9.6848009999999998E-3</v>
      </c>
      <c r="CY183">
        <v>1.4884437E-2</v>
      </c>
      <c r="CZ183">
        <v>1.8336516000000001E-2</v>
      </c>
      <c r="DA183">
        <v>2.9187965E-2</v>
      </c>
      <c r="DB183">
        <v>5.6508955999999999E-2</v>
      </c>
      <c r="DC183">
        <v>1.8497809E-2</v>
      </c>
      <c r="DD183">
        <v>3.6567934000000003E-2</v>
      </c>
      <c r="DE183">
        <v>1.5767506000000001E-2</v>
      </c>
      <c r="DF183">
        <v>3.6415436000000002E-2</v>
      </c>
      <c r="DG183">
        <v>1.7362539999999999E-2</v>
      </c>
      <c r="DH183">
        <v>1.4430716999999999E-2</v>
      </c>
      <c r="DI183">
        <v>1.8282057000000001E-2</v>
      </c>
      <c r="DJ183">
        <v>9.2105880000000005E-3</v>
      </c>
      <c r="DK183">
        <v>2.3765011999999999E-2</v>
      </c>
      <c r="DL183">
        <v>1.321489E-2</v>
      </c>
      <c r="DM183">
        <v>3.7560476000000002E-2</v>
      </c>
      <c r="DN183">
        <v>2.8082968999999999E-2</v>
      </c>
      <c r="DO183">
        <v>3.6038465999999998E-2</v>
      </c>
      <c r="DP183">
        <v>1.9703762999999999E-2</v>
      </c>
      <c r="DQ183">
        <v>1.6036005999999998E-2</v>
      </c>
      <c r="DR183">
        <v>54.04700776</v>
      </c>
      <c r="DS183">
        <v>107.6966978</v>
      </c>
      <c r="DT183">
        <v>119.5060981</v>
      </c>
      <c r="DU183">
        <v>80.110789780000005</v>
      </c>
      <c r="DV183">
        <v>69.981285420000006</v>
      </c>
      <c r="DW183">
        <v>161.8194704</v>
      </c>
      <c r="DX183">
        <v>141.44306040000001</v>
      </c>
      <c r="DY183">
        <v>173.32012710000001</v>
      </c>
      <c r="DZ183">
        <v>138.55732810000001</v>
      </c>
      <c r="EA183">
        <v>81.18306785</v>
      </c>
      <c r="EB183">
        <v>228.96874389999999</v>
      </c>
      <c r="EC183">
        <v>142.21476799999999</v>
      </c>
      <c r="ED183">
        <v>194.86747539999999</v>
      </c>
      <c r="EE183">
        <v>160.159764</v>
      </c>
      <c r="EF183">
        <v>128.8962272</v>
      </c>
      <c r="EG183">
        <v>193.03111910000001</v>
      </c>
      <c r="EH183">
        <v>163.43377359999999</v>
      </c>
      <c r="EI183">
        <v>134.78289570000001</v>
      </c>
      <c r="EJ183">
        <v>197.72652020000001</v>
      </c>
      <c r="EK183">
        <v>126.01737610000001</v>
      </c>
      <c r="EL183">
        <v>168.28632139999999</v>
      </c>
      <c r="EM183">
        <v>116.5738669</v>
      </c>
      <c r="EN183">
        <v>217.44948919999999</v>
      </c>
      <c r="EO183">
        <v>211.97864200000001</v>
      </c>
      <c r="EP183">
        <v>228.67507459999999</v>
      </c>
      <c r="EQ183">
        <v>108.89499429999999</v>
      </c>
      <c r="ER183">
        <v>135.93506970000001</v>
      </c>
      <c r="ES183">
        <v>233.8548251</v>
      </c>
      <c r="ET183">
        <v>181.1715111</v>
      </c>
      <c r="EU183">
        <v>226.16130000000001</v>
      </c>
      <c r="EV183">
        <v>161.15330520000001</v>
      </c>
      <c r="EW183">
        <v>187.31023909999999</v>
      </c>
      <c r="EX183">
        <v>170.1095761</v>
      </c>
      <c r="EY183">
        <v>201.4338462</v>
      </c>
      <c r="EZ183">
        <v>140.85387009999999</v>
      </c>
      <c r="FA183">
        <v>114.9326981</v>
      </c>
      <c r="FB183">
        <v>18.375662460000001</v>
      </c>
      <c r="FC183">
        <v>132.97151880000001</v>
      </c>
      <c r="FD183">
        <v>64.263150069999995</v>
      </c>
      <c r="FE183">
        <v>206.5563909</v>
      </c>
      <c r="FF183">
        <v>167.97424280000001</v>
      </c>
      <c r="FG183">
        <v>157.09500729999999</v>
      </c>
      <c r="FH183">
        <v>162.12820579999999</v>
      </c>
      <c r="FI183">
        <v>281.95988920000002</v>
      </c>
      <c r="FJ183">
        <v>314.99166129999998</v>
      </c>
      <c r="FK183">
        <v>239.73786150000001</v>
      </c>
      <c r="FL183">
        <v>143.0354576</v>
      </c>
      <c r="FM183">
        <v>0.22977128499999999</v>
      </c>
      <c r="FN183">
        <v>0.19610904900000001</v>
      </c>
      <c r="FO183">
        <v>0.226644278</v>
      </c>
      <c r="FP183">
        <v>0.16154892700000001</v>
      </c>
      <c r="FQ183">
        <v>0.22886374300000001</v>
      </c>
      <c r="FR183">
        <v>0.28526208600000003</v>
      </c>
      <c r="FS183">
        <v>0.410369013</v>
      </c>
      <c r="FT183">
        <v>0.28619003199999998</v>
      </c>
      <c r="FU183">
        <v>0.16607156300000001</v>
      </c>
      <c r="FV183">
        <v>0.38434934399999998</v>
      </c>
      <c r="FW183">
        <v>0.36237310700000003</v>
      </c>
      <c r="FX183">
        <v>0.30031064699999999</v>
      </c>
      <c r="FY183">
        <v>0.112983664</v>
      </c>
      <c r="FZ183">
        <v>0.215959131</v>
      </c>
      <c r="GA183">
        <v>9.2568308000000002E-2</v>
      </c>
      <c r="GB183">
        <v>0.199103263</v>
      </c>
      <c r="GC183">
        <v>0.12047123899999999</v>
      </c>
      <c r="GD183">
        <v>0.109837834</v>
      </c>
      <c r="GE183">
        <v>0.34979998000000001</v>
      </c>
      <c r="GF183">
        <v>0.36861156699999997</v>
      </c>
      <c r="GG183">
        <v>0.108093179</v>
      </c>
      <c r="GH183">
        <v>0.26249144000000002</v>
      </c>
    </row>
    <row r="184" spans="1:190" x14ac:dyDescent="0.2">
      <c r="A184" t="s">
        <v>373</v>
      </c>
      <c r="B184">
        <v>0.31745809899999999</v>
      </c>
      <c r="C184">
        <v>4.0181093000000001E-2</v>
      </c>
      <c r="D184">
        <v>0.68501362099999996</v>
      </c>
      <c r="E184">
        <v>0.12743074800000001</v>
      </c>
      <c r="F184">
        <v>7.2281080999999997E-2</v>
      </c>
      <c r="G184">
        <v>0.132686147</v>
      </c>
      <c r="H184">
        <v>4.0628958E-2</v>
      </c>
      <c r="I184">
        <v>4.8506726E-2</v>
      </c>
      <c r="J184">
        <v>3.0440308999999999E-2</v>
      </c>
      <c r="K184">
        <v>4.2396683999999997E-2</v>
      </c>
      <c r="L184">
        <v>2.7834424999999999E-2</v>
      </c>
      <c r="M184">
        <v>2.8902583999999999E-2</v>
      </c>
      <c r="N184">
        <v>2.2662893999999999E-2</v>
      </c>
      <c r="O184">
        <v>5.7973584000000002E-2</v>
      </c>
      <c r="P184">
        <v>3.7068693999999999E-2</v>
      </c>
      <c r="Q184">
        <v>2.6239136999999999E-2</v>
      </c>
      <c r="R184">
        <v>2.2106231E-2</v>
      </c>
      <c r="S184">
        <v>7.2028203999999998E-2</v>
      </c>
      <c r="T184">
        <v>2.1399247999999999E-2</v>
      </c>
      <c r="U184">
        <v>3.0356838000000001E-2</v>
      </c>
      <c r="V184">
        <v>1.4703295999999999E-2</v>
      </c>
      <c r="W184">
        <v>2.3579751999999999E-2</v>
      </c>
      <c r="X184">
        <v>1.0538542999999999E-2</v>
      </c>
      <c r="Y184">
        <v>4.0209898000000001E-2</v>
      </c>
      <c r="Z184">
        <v>4.4183653000000003E-2</v>
      </c>
      <c r="AA184">
        <v>5.2254488000000002E-2</v>
      </c>
      <c r="AB184">
        <v>2.2695579E-2</v>
      </c>
      <c r="AC184">
        <v>1.3320324999999999E-2</v>
      </c>
      <c r="AD184">
        <v>1.167175E-2</v>
      </c>
      <c r="AE184">
        <v>4.7951303000000001E-2</v>
      </c>
      <c r="AF184">
        <v>0.109417862</v>
      </c>
      <c r="AG184">
        <v>7.8467992E-2</v>
      </c>
      <c r="AH184">
        <v>2.6835303000000001E-2</v>
      </c>
      <c r="AI184">
        <v>3.9095800999999999E-2</v>
      </c>
      <c r="AJ184">
        <v>8.3085360999999996E-2</v>
      </c>
      <c r="AK184">
        <v>5.6340375999999998E-2</v>
      </c>
      <c r="AL184">
        <v>5.2160444E-2</v>
      </c>
      <c r="AM184">
        <v>5.9081609E-2</v>
      </c>
      <c r="AN184">
        <v>2.5707626000000001E-2</v>
      </c>
      <c r="AO184">
        <v>2.3570974000000001E-2</v>
      </c>
      <c r="AP184">
        <v>5.5134589999999997E-2</v>
      </c>
      <c r="AQ184">
        <v>5.8501895999999998E-2</v>
      </c>
      <c r="AR184">
        <v>0.15939155699999999</v>
      </c>
      <c r="AS184">
        <v>0.101851373</v>
      </c>
      <c r="AT184">
        <v>0.108242035</v>
      </c>
      <c r="AU184">
        <v>0.10689602400000001</v>
      </c>
      <c r="AV184">
        <v>1.3776639E-2</v>
      </c>
      <c r="AW184">
        <v>5.2101390999999997E-2</v>
      </c>
      <c r="AX184">
        <v>5.5694541E-2</v>
      </c>
      <c r="AY184">
        <v>5.5906754000000003E-2</v>
      </c>
      <c r="AZ184">
        <v>4.5567561999999999E-2</v>
      </c>
      <c r="BA184">
        <v>2.2346346999999999E-2</v>
      </c>
      <c r="BB184">
        <v>0.26075954800000001</v>
      </c>
      <c r="BC184">
        <v>0.13638929799999999</v>
      </c>
      <c r="BD184">
        <v>0.11672821999999999</v>
      </c>
      <c r="BE184">
        <v>2.9836452999999999E-2</v>
      </c>
      <c r="BF184">
        <v>3.5431615E-2</v>
      </c>
      <c r="BG184">
        <v>4.3284393999999997E-2</v>
      </c>
      <c r="BH184" t="s">
        <v>192</v>
      </c>
      <c r="BI184">
        <v>6.9749256999999995E-2</v>
      </c>
      <c r="BJ184">
        <v>1.3603248E-2</v>
      </c>
      <c r="BK184">
        <v>5.3134430000000003E-2</v>
      </c>
      <c r="BL184">
        <v>2.2160530000000001E-2</v>
      </c>
      <c r="BM184">
        <v>2.2719979000000001E-2</v>
      </c>
      <c r="BN184">
        <v>3.8390306999999999E-2</v>
      </c>
      <c r="BO184">
        <v>1.6797791999999999E-2</v>
      </c>
      <c r="BP184">
        <v>4.0492001999999999E-2</v>
      </c>
      <c r="BQ184">
        <v>1.6702029E-2</v>
      </c>
      <c r="BR184">
        <v>1.9959575E-2</v>
      </c>
      <c r="BS184">
        <v>2.3910599000000001E-2</v>
      </c>
      <c r="BT184">
        <v>1.2504342999999999E-2</v>
      </c>
      <c r="BU184">
        <v>2.6290085000000001E-2</v>
      </c>
      <c r="BV184">
        <v>5.3924094999999998E-2</v>
      </c>
      <c r="BW184">
        <v>8.6601734999999999E-2</v>
      </c>
      <c r="BX184">
        <v>4.9716534999999999E-2</v>
      </c>
      <c r="BY184">
        <v>2.6660741000000002E-2</v>
      </c>
      <c r="BZ184">
        <v>0.129397133</v>
      </c>
      <c r="CA184">
        <v>3.9942022000000001E-2</v>
      </c>
      <c r="CB184">
        <v>3.9761924999999997E-2</v>
      </c>
      <c r="CC184">
        <v>5.6291839000000003E-2</v>
      </c>
      <c r="CD184">
        <v>4.4716474999999999E-2</v>
      </c>
      <c r="CE184">
        <v>4.2112485999999998E-2</v>
      </c>
      <c r="CF184">
        <v>0.14960157600000001</v>
      </c>
      <c r="CG184">
        <v>8.6709704999999998E-2</v>
      </c>
      <c r="CH184">
        <v>1.0536321E-2</v>
      </c>
      <c r="CI184">
        <v>1.9394636E-2</v>
      </c>
      <c r="CJ184">
        <v>2.4657966999999999E-2</v>
      </c>
      <c r="CK184">
        <v>3.2274824000000001E-2</v>
      </c>
      <c r="CL184">
        <v>4.4776252000000002E-2</v>
      </c>
      <c r="CM184">
        <v>8.3900840000000008E-3</v>
      </c>
      <c r="CN184">
        <v>1.9326119999999999E-2</v>
      </c>
      <c r="CO184">
        <v>2.9739917000000001E-2</v>
      </c>
      <c r="CP184">
        <v>1.4836395E-2</v>
      </c>
      <c r="CQ184">
        <v>2.3745806000000001E-2</v>
      </c>
      <c r="CR184">
        <v>1.3237870000000001E-2</v>
      </c>
      <c r="CS184">
        <v>2.8824832000000002E-2</v>
      </c>
      <c r="CT184">
        <v>2.3177169000000001E-2</v>
      </c>
      <c r="CU184">
        <v>1.8648187E-2</v>
      </c>
      <c r="CV184">
        <v>2.0899096999999998E-2</v>
      </c>
      <c r="CW184">
        <v>3.1557913E-2</v>
      </c>
      <c r="CX184">
        <v>1.5046400999999999E-2</v>
      </c>
      <c r="CY184">
        <v>1.3532511000000001E-2</v>
      </c>
      <c r="CZ184">
        <v>3.6743969000000001E-2</v>
      </c>
      <c r="DA184">
        <v>2.4948235999999999E-2</v>
      </c>
      <c r="DB184">
        <v>2.1613637000000002E-2</v>
      </c>
      <c r="DC184">
        <v>3.0702969E-2</v>
      </c>
      <c r="DD184">
        <v>1.9550310000000001E-2</v>
      </c>
      <c r="DE184">
        <v>1.8794875999999999E-2</v>
      </c>
      <c r="DF184">
        <v>1.5343726E-2</v>
      </c>
      <c r="DG184">
        <v>6.6425850000000003E-3</v>
      </c>
      <c r="DH184">
        <v>1.4327048E-2</v>
      </c>
      <c r="DI184">
        <v>3.4809171E-2</v>
      </c>
      <c r="DJ184">
        <v>3.4148732000000001E-2</v>
      </c>
      <c r="DK184">
        <v>2.6864942999999999E-2</v>
      </c>
      <c r="DL184">
        <v>1.2332137E-2</v>
      </c>
      <c r="DM184">
        <v>2.1757313E-2</v>
      </c>
      <c r="DN184">
        <v>1.4792056E-2</v>
      </c>
      <c r="DO184">
        <v>3.0261441E-2</v>
      </c>
      <c r="DP184">
        <v>2.4205735999999999E-2</v>
      </c>
      <c r="DQ184">
        <v>1.7847155E-2</v>
      </c>
      <c r="DR184">
        <v>47.436215109999999</v>
      </c>
      <c r="DS184">
        <v>68.829354780000003</v>
      </c>
      <c r="DT184">
        <v>53.929072820000002</v>
      </c>
      <c r="DU184">
        <v>74.121237179999994</v>
      </c>
      <c r="DV184">
        <v>51.279399390000002</v>
      </c>
      <c r="DW184">
        <v>26.691488190000001</v>
      </c>
      <c r="DX184">
        <v>93.646511419999996</v>
      </c>
      <c r="DY184">
        <v>115.02381269999999</v>
      </c>
      <c r="DZ184">
        <v>19.489649490000001</v>
      </c>
      <c r="EA184">
        <v>96.531141790000007</v>
      </c>
      <c r="EB184">
        <v>77.348381700000004</v>
      </c>
      <c r="EC184">
        <v>84.201677430000004</v>
      </c>
      <c r="ED184">
        <v>128.5429609</v>
      </c>
      <c r="EE184">
        <v>61.938945629999999</v>
      </c>
      <c r="EF184">
        <v>114.4089366</v>
      </c>
      <c r="EG184">
        <v>132.87522329999999</v>
      </c>
      <c r="EH184">
        <v>102.41041439999999</v>
      </c>
      <c r="EI184">
        <v>52.213742439999997</v>
      </c>
      <c r="EJ184">
        <v>90.713297979999993</v>
      </c>
      <c r="EK184">
        <v>78.096475010000006</v>
      </c>
      <c r="EL184">
        <v>60.825499200000003</v>
      </c>
      <c r="EM184">
        <v>73.049206389999995</v>
      </c>
      <c r="EN184">
        <v>22.21572475</v>
      </c>
      <c r="EO184">
        <v>25.413251240000001</v>
      </c>
      <c r="EP184">
        <v>92.252731900000001</v>
      </c>
      <c r="EQ184">
        <v>63.053017240000003</v>
      </c>
      <c r="ER184">
        <v>90.089594460000001</v>
      </c>
      <c r="ES184">
        <v>52.418376899999998</v>
      </c>
      <c r="ET184">
        <v>84.658497929999996</v>
      </c>
      <c r="EU184">
        <v>93.914861040000005</v>
      </c>
      <c r="EV184">
        <v>75.444464809999999</v>
      </c>
      <c r="EW184">
        <v>99.848084659999998</v>
      </c>
      <c r="EX184">
        <v>53.12290058</v>
      </c>
      <c r="EY184">
        <v>68.744238870000004</v>
      </c>
      <c r="EZ184">
        <v>80.713563930000007</v>
      </c>
      <c r="FA184">
        <v>71.330102780000004</v>
      </c>
      <c r="FB184">
        <v>50.900526329999998</v>
      </c>
      <c r="FC184">
        <v>119.5902045</v>
      </c>
      <c r="FD184">
        <v>156.37665319999999</v>
      </c>
      <c r="FE184">
        <v>88.671383210000002</v>
      </c>
      <c r="FF184">
        <v>58.559174339999998</v>
      </c>
      <c r="FG184">
        <v>101.69370170000001</v>
      </c>
      <c r="FH184">
        <v>73.134000529999994</v>
      </c>
      <c r="FI184">
        <v>45.321606500000001</v>
      </c>
      <c r="FJ184">
        <v>250.5469287</v>
      </c>
      <c r="FK184">
        <v>80.152855630000005</v>
      </c>
      <c r="FL184">
        <v>79.591618780000005</v>
      </c>
      <c r="FM184">
        <v>0.22714540899999999</v>
      </c>
      <c r="FN184">
        <v>0.35031253600000001</v>
      </c>
      <c r="FO184">
        <v>0.17300996599999999</v>
      </c>
      <c r="FP184">
        <v>0.215341695</v>
      </c>
      <c r="FQ184">
        <v>0.20131628200000001</v>
      </c>
      <c r="FR184">
        <v>0.19819335299999999</v>
      </c>
      <c r="FS184">
        <v>0.48099839900000002</v>
      </c>
      <c r="FT184">
        <v>0.46855933</v>
      </c>
      <c r="FU184">
        <v>0.378754496</v>
      </c>
      <c r="FV184">
        <v>0.21074436699999999</v>
      </c>
      <c r="FW184">
        <v>0.43525101799999999</v>
      </c>
      <c r="FX184">
        <v>0.58152845200000003</v>
      </c>
      <c r="FY184">
        <v>0.180460553</v>
      </c>
      <c r="FZ184">
        <v>0.25322936699999998</v>
      </c>
      <c r="GA184">
        <v>0.14098064199999999</v>
      </c>
      <c r="GB184">
        <v>0.268093682</v>
      </c>
      <c r="GC184">
        <v>0.170962842</v>
      </c>
      <c r="GD184">
        <v>0.227211307</v>
      </c>
      <c r="GE184">
        <v>0.232951784</v>
      </c>
      <c r="GF184">
        <v>0.619711974</v>
      </c>
      <c r="GG184">
        <v>0.100297228</v>
      </c>
      <c r="GH184">
        <v>0.22128630799999999</v>
      </c>
    </row>
    <row r="185" spans="1:190" x14ac:dyDescent="0.2">
      <c r="A185" t="s">
        <v>374</v>
      </c>
      <c r="B185">
        <v>0.15696062</v>
      </c>
      <c r="C185">
        <v>3.8582917000000001E-2</v>
      </c>
      <c r="D185">
        <v>5.0373212000000001E-2</v>
      </c>
      <c r="E185">
        <v>6.7136874999999999E-2</v>
      </c>
      <c r="F185">
        <v>2.3704401999999999E-2</v>
      </c>
      <c r="G185">
        <v>4.2786157999999998E-2</v>
      </c>
      <c r="H185">
        <v>0.11207932800000001</v>
      </c>
      <c r="I185">
        <v>4.5333098000000002E-2</v>
      </c>
      <c r="J185">
        <v>2.2996491000000001E-2</v>
      </c>
      <c r="K185">
        <v>6.6750427000000001E-2</v>
      </c>
      <c r="L185">
        <v>0.102859464</v>
      </c>
      <c r="M185">
        <v>4.6571402999999997E-2</v>
      </c>
      <c r="N185">
        <v>4.1256463E-2</v>
      </c>
      <c r="O185">
        <v>5.8184263999999999E-2</v>
      </c>
      <c r="P185">
        <v>3.6358796999999998E-2</v>
      </c>
      <c r="Q185">
        <v>3.9460291000000002E-2</v>
      </c>
      <c r="R185">
        <v>6.1184095000000001E-2</v>
      </c>
      <c r="S185">
        <v>3.9030264000000002E-2</v>
      </c>
      <c r="T185">
        <v>5.8909662000000002E-2</v>
      </c>
      <c r="U185">
        <v>9.2139530000000004E-3</v>
      </c>
      <c r="V185">
        <v>5.0279938000000003E-2</v>
      </c>
      <c r="W185">
        <v>3.5517324000000003E-2</v>
      </c>
      <c r="X185">
        <v>3.6978463000000003E-2</v>
      </c>
      <c r="Y185">
        <v>5.4061402000000001E-2</v>
      </c>
      <c r="Z185">
        <v>4.2952193E-2</v>
      </c>
      <c r="AA185">
        <v>5.7408658000000001E-2</v>
      </c>
      <c r="AB185">
        <v>7.9717698000000003E-2</v>
      </c>
      <c r="AC185">
        <v>2.4653187999999999E-2</v>
      </c>
      <c r="AD185">
        <v>4.7454217999999999E-2</v>
      </c>
      <c r="AE185">
        <v>0.141530566</v>
      </c>
      <c r="AF185">
        <v>0.26002766999999999</v>
      </c>
      <c r="AG185">
        <v>6.0467120999999999E-2</v>
      </c>
      <c r="AH185">
        <v>3.9770559999999996E-3</v>
      </c>
      <c r="AI185">
        <v>3.3167531E-2</v>
      </c>
      <c r="AJ185">
        <v>0.146094002</v>
      </c>
      <c r="AK185">
        <v>5.5139362999999997E-2</v>
      </c>
      <c r="AL185">
        <v>8.6918496999999997E-2</v>
      </c>
      <c r="AM185">
        <v>4.9036642999999998E-2</v>
      </c>
      <c r="AN185">
        <v>0.100171555</v>
      </c>
      <c r="AO185">
        <v>4.1211732000000001E-2</v>
      </c>
      <c r="AP185">
        <v>0.19298754000000001</v>
      </c>
      <c r="AQ185">
        <v>7.8561967999999996E-2</v>
      </c>
      <c r="AR185">
        <v>4.7409904000000003E-2</v>
      </c>
      <c r="AS185">
        <v>7.1450313000000001E-2</v>
      </c>
      <c r="AT185">
        <v>8.3905562000000003E-2</v>
      </c>
      <c r="AU185">
        <v>0.107547926</v>
      </c>
      <c r="AV185">
        <v>2.5103171000000001E-2</v>
      </c>
      <c r="AW185">
        <v>5.2874546000000001E-2</v>
      </c>
      <c r="AX185">
        <v>5.1071627000000001E-2</v>
      </c>
      <c r="AY185">
        <v>3.4675856999999997E-2</v>
      </c>
      <c r="AZ185">
        <v>1.9457839000000001E-2</v>
      </c>
      <c r="BA185">
        <v>1.1747473E-2</v>
      </c>
      <c r="BB185">
        <v>0.79557925900000004</v>
      </c>
      <c r="BC185">
        <v>3.4218142999999999E-2</v>
      </c>
      <c r="BD185">
        <v>2.8909516999999999E-2</v>
      </c>
      <c r="BE185">
        <v>3.2208690999999998E-2</v>
      </c>
      <c r="BF185">
        <v>6.5378207999999993E-2</v>
      </c>
      <c r="BG185">
        <v>2.6164452000000001E-2</v>
      </c>
      <c r="BH185">
        <v>7.5736770999999994E-2</v>
      </c>
      <c r="BI185">
        <v>6.7062511000000005E-2</v>
      </c>
      <c r="BJ185">
        <v>7.1663437999999996E-2</v>
      </c>
      <c r="BK185">
        <v>5.6220539E-2</v>
      </c>
      <c r="BL185">
        <v>6.3441860000000003E-2</v>
      </c>
      <c r="BM185">
        <v>2.9541629999999999E-2</v>
      </c>
      <c r="BN185">
        <v>0.121102946</v>
      </c>
      <c r="BO185">
        <v>1.2281078000000001E-2</v>
      </c>
      <c r="BP185">
        <v>2.4447430999999999E-2</v>
      </c>
      <c r="BQ185">
        <v>2.5143962999999998E-2</v>
      </c>
      <c r="BR185">
        <v>6.6971656000000004E-2</v>
      </c>
      <c r="BS185">
        <v>4.1294416E-2</v>
      </c>
      <c r="BT185">
        <v>4.9619561999999999E-2</v>
      </c>
      <c r="BU185">
        <v>8.4948039999999999E-3</v>
      </c>
      <c r="BV185">
        <v>0.121888907</v>
      </c>
      <c r="BW185">
        <v>0.10779900000000001</v>
      </c>
      <c r="BX185">
        <v>4.2464399E-2</v>
      </c>
      <c r="BY185">
        <v>3.8458618999999999E-2</v>
      </c>
      <c r="BZ185">
        <v>0.31841150200000001</v>
      </c>
      <c r="CA185">
        <v>0.102682993</v>
      </c>
      <c r="CB185">
        <v>8.1703149000000003E-2</v>
      </c>
      <c r="CC185">
        <v>8.5293199E-2</v>
      </c>
      <c r="CD185">
        <v>1.3750251999999999E-2</v>
      </c>
      <c r="CE185">
        <v>5.3967402999999997E-2</v>
      </c>
      <c r="CF185">
        <v>0.30216014699999999</v>
      </c>
      <c r="CG185">
        <v>1.6680304999999999E-2</v>
      </c>
      <c r="CH185">
        <v>2.3646711000000001E-2</v>
      </c>
      <c r="CI185">
        <v>1.6082089000000001E-2</v>
      </c>
      <c r="CJ185">
        <v>4.3235105000000003E-2</v>
      </c>
      <c r="CK185">
        <v>3.0453622999999999E-2</v>
      </c>
      <c r="CL185">
        <v>3.8743879000000002E-2</v>
      </c>
      <c r="CM185">
        <v>7.3438790000000002E-3</v>
      </c>
      <c r="CN185">
        <v>2.4023817999999999E-2</v>
      </c>
      <c r="CO185">
        <v>1.0281589000000001E-2</v>
      </c>
      <c r="CP185">
        <v>1.09508E-2</v>
      </c>
      <c r="CQ185">
        <v>1.7589146999999999E-2</v>
      </c>
      <c r="CR185">
        <v>1.7268690999999999E-2</v>
      </c>
      <c r="CS185">
        <v>1.675925E-2</v>
      </c>
      <c r="CT185">
        <v>1.2513959999999999E-2</v>
      </c>
      <c r="CU185">
        <v>1.2668431000000001E-2</v>
      </c>
      <c r="CV185">
        <v>1.1680754E-2</v>
      </c>
      <c r="CW185">
        <v>3.1965201999999998E-2</v>
      </c>
      <c r="CX185">
        <v>1.1857898E-2</v>
      </c>
      <c r="CY185">
        <v>8.4247720000000005E-3</v>
      </c>
      <c r="CZ185">
        <v>2.1820592E-2</v>
      </c>
      <c r="DA185">
        <v>2.6052433999999999E-2</v>
      </c>
      <c r="DB185">
        <v>2.6490303999999999E-2</v>
      </c>
      <c r="DC185">
        <v>1.9666524000000001E-2</v>
      </c>
      <c r="DD185">
        <v>1.4603461E-2</v>
      </c>
      <c r="DE185">
        <v>3.5336171999999999E-2</v>
      </c>
      <c r="DF185">
        <v>9.2093409999999994E-3</v>
      </c>
      <c r="DG185">
        <v>2.0151718999999998E-2</v>
      </c>
      <c r="DH185">
        <v>9.7915139999999994E-3</v>
      </c>
      <c r="DI185">
        <v>4.8991358999999998E-2</v>
      </c>
      <c r="DJ185">
        <v>2.1888129999999999E-2</v>
      </c>
      <c r="DK185">
        <v>4.2790613999999998E-2</v>
      </c>
      <c r="DL185">
        <v>2.3848380999999998E-2</v>
      </c>
      <c r="DM185">
        <v>3.9763941999999997E-2</v>
      </c>
      <c r="DN185">
        <v>3.4931771E-2</v>
      </c>
      <c r="DO185">
        <v>5.1413055999999999E-2</v>
      </c>
      <c r="DP185">
        <v>2.925171E-2</v>
      </c>
      <c r="DQ185">
        <v>1.5090897000000001E-2</v>
      </c>
      <c r="DR185">
        <v>56.527024939999997</v>
      </c>
      <c r="DS185">
        <v>78.175529109999999</v>
      </c>
      <c r="DT185">
        <v>38.39600686</v>
      </c>
      <c r="DU185">
        <v>60.431752609999997</v>
      </c>
      <c r="DV185">
        <v>17.661440639999999</v>
      </c>
      <c r="DW185">
        <v>61.877087349999996</v>
      </c>
      <c r="DX185">
        <v>88.955771960000007</v>
      </c>
      <c r="DY185">
        <v>132.98641950000001</v>
      </c>
      <c r="DZ185">
        <v>69.297396129999996</v>
      </c>
      <c r="EA185">
        <v>90.320558879999993</v>
      </c>
      <c r="EB185">
        <v>166.79329910000001</v>
      </c>
      <c r="EC185">
        <v>75.894384119999998</v>
      </c>
      <c r="ED185">
        <v>82.238996560000004</v>
      </c>
      <c r="EE185">
        <v>44.036160160000001</v>
      </c>
      <c r="EF185">
        <v>48.323032150000003</v>
      </c>
      <c r="EG185">
        <v>50.492040660000001</v>
      </c>
      <c r="EH185">
        <v>74.567813619999995</v>
      </c>
      <c r="EI185">
        <v>84.72557879</v>
      </c>
      <c r="EJ185">
        <v>37.9536333</v>
      </c>
      <c r="EK185">
        <v>55.800322809999997</v>
      </c>
      <c r="EL185">
        <v>110.7820735</v>
      </c>
      <c r="EM185">
        <v>109.4181116</v>
      </c>
      <c r="EN185">
        <v>53.310110889999997</v>
      </c>
      <c r="EO185">
        <v>59.879054680000003</v>
      </c>
      <c r="EP185">
        <v>69.897900190000001</v>
      </c>
      <c r="EQ185">
        <v>62.277797569999997</v>
      </c>
      <c r="ER185">
        <v>60.796859650000002</v>
      </c>
      <c r="ES185">
        <v>89.191865559999997</v>
      </c>
      <c r="ET185">
        <v>97.872411170000007</v>
      </c>
      <c r="EU185">
        <v>98.785305809999997</v>
      </c>
      <c r="EV185">
        <v>29.439415239999999</v>
      </c>
      <c r="EW185">
        <v>74.517027040000002</v>
      </c>
      <c r="EX185">
        <v>47.675349949999998</v>
      </c>
      <c r="EY185">
        <v>58.497586200000001</v>
      </c>
      <c r="EZ185">
        <v>65.381850229999998</v>
      </c>
      <c r="FA185">
        <v>70.005157130000001</v>
      </c>
      <c r="FB185">
        <v>84.282099630000005</v>
      </c>
      <c r="FC185">
        <v>71.772518450000007</v>
      </c>
      <c r="FD185">
        <v>187.36761999999999</v>
      </c>
      <c r="FE185">
        <v>41.245043969999998</v>
      </c>
      <c r="FF185">
        <v>140.4608379</v>
      </c>
      <c r="FG185">
        <v>75.882553650000006</v>
      </c>
      <c r="FH185">
        <v>117.99987520000001</v>
      </c>
      <c r="FI185">
        <v>83.118436360000004</v>
      </c>
      <c r="FJ185">
        <v>338.96429219999999</v>
      </c>
      <c r="FK185">
        <v>96.021453050000005</v>
      </c>
      <c r="FL185">
        <v>120.23752760000001</v>
      </c>
      <c r="FM185">
        <v>0.104258662</v>
      </c>
      <c r="FN185">
        <v>0.40624265500000001</v>
      </c>
      <c r="FO185">
        <v>0.14116319699999999</v>
      </c>
      <c r="FP185">
        <v>0.27570698100000002</v>
      </c>
      <c r="FQ185">
        <v>0.168166235</v>
      </c>
      <c r="FR185">
        <v>0.20078142299999999</v>
      </c>
      <c r="FS185">
        <v>0.333547863</v>
      </c>
      <c r="FT185">
        <v>0.63653196099999998</v>
      </c>
      <c r="FU185">
        <v>0.26792729799999998</v>
      </c>
      <c r="FV185">
        <v>0.16972554200000001</v>
      </c>
      <c r="FW185">
        <v>0.32049182900000001</v>
      </c>
      <c r="FX185">
        <v>0.461190251</v>
      </c>
      <c r="FY185">
        <v>0.17927786300000001</v>
      </c>
      <c r="FZ185">
        <v>0.26736099200000002</v>
      </c>
      <c r="GA185">
        <v>0.16054510899999999</v>
      </c>
      <c r="GB185">
        <v>0.33040151899999998</v>
      </c>
      <c r="GC185">
        <v>0.19321912499999999</v>
      </c>
      <c r="GD185">
        <v>0.33517081300000001</v>
      </c>
      <c r="GE185">
        <v>0.31256612099999997</v>
      </c>
      <c r="GF185">
        <v>0.88006219600000002</v>
      </c>
      <c r="GG185">
        <v>0.107990778</v>
      </c>
      <c r="GH185">
        <v>0.23637857800000001</v>
      </c>
    </row>
    <row r="186" spans="1:190" x14ac:dyDescent="0.2">
      <c r="A186" t="s">
        <v>375</v>
      </c>
      <c r="B186">
        <v>9.2164045999999999E-2</v>
      </c>
      <c r="C186">
        <v>2.6609290000000001E-2</v>
      </c>
      <c r="D186">
        <v>5.6471853000000002E-2</v>
      </c>
      <c r="E186">
        <v>6.3725830999999997E-2</v>
      </c>
      <c r="F186">
        <v>7.8241526000000006E-2</v>
      </c>
      <c r="G186">
        <v>8.2747262000000002E-2</v>
      </c>
      <c r="H186" t="s">
        <v>192</v>
      </c>
      <c r="I186" t="s">
        <v>192</v>
      </c>
      <c r="J186" t="s">
        <v>192</v>
      </c>
      <c r="K186" t="s">
        <v>192</v>
      </c>
      <c r="L186">
        <v>0.45681370599999999</v>
      </c>
      <c r="M186">
        <v>0.121283455</v>
      </c>
      <c r="N186">
        <v>9.3898523999999997E-2</v>
      </c>
      <c r="O186">
        <v>9.9852471999999998E-2</v>
      </c>
      <c r="P186">
        <v>0.15975112699999999</v>
      </c>
      <c r="Q186">
        <v>3.0142044E-2</v>
      </c>
      <c r="R186">
        <v>0.50111464500000003</v>
      </c>
      <c r="S186">
        <v>0.274450052</v>
      </c>
      <c r="T186">
        <v>8.7833624999999999E-2</v>
      </c>
      <c r="U186">
        <v>3.3334848E-2</v>
      </c>
      <c r="V186">
        <v>7.7427941E-2</v>
      </c>
      <c r="W186">
        <v>6.5166755000000007E-2</v>
      </c>
      <c r="X186">
        <v>2.5902544999999999E-2</v>
      </c>
      <c r="Y186">
        <v>5.0481376000000001E-2</v>
      </c>
      <c r="Z186">
        <v>3.8073707999999998E-2</v>
      </c>
      <c r="AA186">
        <v>6.0779074000000002E-2</v>
      </c>
      <c r="AB186">
        <v>9.1687057000000002E-2</v>
      </c>
      <c r="AC186">
        <v>2.9363090000000001E-2</v>
      </c>
      <c r="AD186">
        <v>0.43097812299999999</v>
      </c>
      <c r="AE186">
        <v>0.17163435399999999</v>
      </c>
      <c r="AF186">
        <v>0.37927138300000002</v>
      </c>
      <c r="AG186">
        <v>0.169489849</v>
      </c>
      <c r="AH186">
        <v>0.28512964899999999</v>
      </c>
      <c r="AI186">
        <v>7.1057703E-2</v>
      </c>
      <c r="AJ186">
        <v>0.23972655500000001</v>
      </c>
      <c r="AK186">
        <v>0.110886889</v>
      </c>
      <c r="AL186">
        <v>4.9057290000000003E-2</v>
      </c>
      <c r="AM186">
        <v>1.8071243000000001E-2</v>
      </c>
      <c r="AN186">
        <v>5.5179218000000002E-2</v>
      </c>
      <c r="AO186">
        <v>0.160175647</v>
      </c>
      <c r="AP186">
        <v>0.11875770400000001</v>
      </c>
      <c r="AQ186">
        <v>3.2727594999999998E-2</v>
      </c>
      <c r="AR186">
        <v>8.5020383000000005E-2</v>
      </c>
      <c r="AS186">
        <v>5.9462849999999998E-2</v>
      </c>
      <c r="AT186">
        <v>9.9117286999999998E-2</v>
      </c>
      <c r="AU186">
        <v>2.6557429E-2</v>
      </c>
      <c r="AV186">
        <v>4.1150538E-2</v>
      </c>
      <c r="AW186">
        <v>4.7599797999999999E-2</v>
      </c>
      <c r="AX186">
        <v>0.15248193700000001</v>
      </c>
      <c r="AY186">
        <v>1.8460438999999999E-2</v>
      </c>
      <c r="AZ186">
        <v>9.8378695000000002E-2</v>
      </c>
      <c r="BA186">
        <v>3.0521816E-2</v>
      </c>
      <c r="BB186">
        <v>0.15424966200000001</v>
      </c>
      <c r="BC186">
        <v>7.1063381999999994E-2</v>
      </c>
      <c r="BD186">
        <v>2.3441602999999998E-2</v>
      </c>
      <c r="BE186">
        <v>2.8832611000000001E-2</v>
      </c>
      <c r="BF186">
        <v>0.78035677199999998</v>
      </c>
      <c r="BG186">
        <v>0.22154882100000001</v>
      </c>
      <c r="BH186">
        <v>0.40594232000000002</v>
      </c>
      <c r="BI186">
        <v>2.2115965000000001E-2</v>
      </c>
      <c r="BJ186">
        <v>1.8506066000000002E-2</v>
      </c>
      <c r="BK186">
        <v>2.8696078999999999E-2</v>
      </c>
      <c r="BL186">
        <v>6.9347831999999998E-2</v>
      </c>
      <c r="BM186">
        <v>1.7118391E-2</v>
      </c>
      <c r="BN186">
        <v>8.2130364999999997E-2</v>
      </c>
      <c r="BO186">
        <v>7.2239551999999999E-2</v>
      </c>
      <c r="BP186">
        <v>5.2446284000000003E-2</v>
      </c>
      <c r="BQ186">
        <v>1.9649597000000001E-2</v>
      </c>
      <c r="BR186">
        <v>7.8781978000000003E-2</v>
      </c>
      <c r="BS186">
        <v>3.7703053E-2</v>
      </c>
      <c r="BT186">
        <v>2.8989353999999998E-2</v>
      </c>
      <c r="BU186">
        <v>3.5180609000000002E-2</v>
      </c>
      <c r="BV186">
        <v>0.19001100200000001</v>
      </c>
      <c r="BW186">
        <v>6.0978782000000002E-2</v>
      </c>
      <c r="BX186">
        <v>9.9303783000000007E-2</v>
      </c>
      <c r="BY186">
        <v>8.3493812000000001E-2</v>
      </c>
      <c r="BZ186">
        <v>0.26059118999999997</v>
      </c>
      <c r="CA186">
        <v>5.2244176000000003E-2</v>
      </c>
      <c r="CB186">
        <v>1.015658108</v>
      </c>
      <c r="CC186">
        <v>0.122532108</v>
      </c>
      <c r="CD186" t="s">
        <v>192</v>
      </c>
      <c r="CE186" t="s">
        <v>192</v>
      </c>
      <c r="CF186">
        <v>0.14304055299999999</v>
      </c>
      <c r="CG186">
        <v>4.7966659000000002E-2</v>
      </c>
      <c r="CH186">
        <v>2.9462405000000001E-2</v>
      </c>
      <c r="CI186">
        <v>1.3397582E-2</v>
      </c>
      <c r="CJ186" t="s">
        <v>192</v>
      </c>
      <c r="CK186" t="s">
        <v>192</v>
      </c>
      <c r="CL186" t="s">
        <v>192</v>
      </c>
      <c r="CM186" t="s">
        <v>192</v>
      </c>
      <c r="CN186" t="s">
        <v>192</v>
      </c>
      <c r="CO186" t="s">
        <v>192</v>
      </c>
      <c r="CP186" t="s">
        <v>192</v>
      </c>
      <c r="CQ186" t="s">
        <v>192</v>
      </c>
      <c r="CR186" t="s">
        <v>192</v>
      </c>
      <c r="CS186" t="s">
        <v>192</v>
      </c>
      <c r="CT186" t="s">
        <v>192</v>
      </c>
      <c r="CU186" t="s">
        <v>192</v>
      </c>
      <c r="CV186" t="s">
        <v>192</v>
      </c>
      <c r="CW186" t="s">
        <v>192</v>
      </c>
      <c r="CX186" t="s">
        <v>192</v>
      </c>
      <c r="CY186" t="s">
        <v>192</v>
      </c>
      <c r="CZ186" t="s">
        <v>192</v>
      </c>
      <c r="DA186" t="s">
        <v>192</v>
      </c>
      <c r="DB186" t="s">
        <v>192</v>
      </c>
      <c r="DC186" t="s">
        <v>192</v>
      </c>
      <c r="DD186" t="s">
        <v>192</v>
      </c>
      <c r="DE186" t="s">
        <v>192</v>
      </c>
      <c r="DF186" t="s">
        <v>192</v>
      </c>
      <c r="DG186" t="s">
        <v>192</v>
      </c>
      <c r="DH186" t="s">
        <v>192</v>
      </c>
      <c r="DI186" t="s">
        <v>192</v>
      </c>
      <c r="DJ186" t="s">
        <v>192</v>
      </c>
      <c r="DK186" t="s">
        <v>192</v>
      </c>
      <c r="DL186" t="s">
        <v>192</v>
      </c>
      <c r="DM186" t="s">
        <v>192</v>
      </c>
      <c r="DN186" t="s">
        <v>192</v>
      </c>
      <c r="DO186" t="s">
        <v>192</v>
      </c>
      <c r="DP186" t="s">
        <v>192</v>
      </c>
      <c r="DQ186" t="s">
        <v>192</v>
      </c>
      <c r="DR186">
        <v>48.265404279999998</v>
      </c>
      <c r="DS186">
        <v>166.17205530000001</v>
      </c>
      <c r="DT186">
        <v>54.991718980000002</v>
      </c>
      <c r="DU186">
        <v>78.966917870000003</v>
      </c>
      <c r="DV186">
        <v>109.3302846</v>
      </c>
      <c r="DW186">
        <v>36.422736649999997</v>
      </c>
      <c r="DX186">
        <v>37.681589709999997</v>
      </c>
      <c r="DY186">
        <v>121.0963424</v>
      </c>
      <c r="DZ186">
        <v>51.339174470000003</v>
      </c>
      <c r="EA186">
        <v>53.580670670000003</v>
      </c>
      <c r="EB186">
        <v>59.298447099999997</v>
      </c>
      <c r="EC186">
        <v>96.80290497</v>
      </c>
      <c r="ED186">
        <v>108.61165339999999</v>
      </c>
      <c r="EE186">
        <v>19.88939822</v>
      </c>
      <c r="EF186">
        <v>129.44938200000001</v>
      </c>
      <c r="EG186">
        <v>79.478913520000006</v>
      </c>
      <c r="EH186">
        <v>11.609224640000001</v>
      </c>
      <c r="EI186">
        <v>45.15164085</v>
      </c>
      <c r="EJ186">
        <v>56.197409890000003</v>
      </c>
      <c r="EK186">
        <v>54.471800029999997</v>
      </c>
      <c r="EL186">
        <v>69.170496900000003</v>
      </c>
      <c r="EM186">
        <v>116.4571937</v>
      </c>
      <c r="EN186">
        <v>87.091130870000001</v>
      </c>
      <c r="EO186">
        <v>81.326998930000002</v>
      </c>
      <c r="EP186">
        <v>94.887704780000007</v>
      </c>
      <c r="EQ186">
        <v>171.4093709</v>
      </c>
      <c r="ER186">
        <v>84.000562799999997</v>
      </c>
      <c r="ES186">
        <v>54.70220819</v>
      </c>
      <c r="ET186">
        <v>63.185522030000001</v>
      </c>
      <c r="EU186">
        <v>61.728701389999998</v>
      </c>
      <c r="EV186">
        <v>18.686233349999998</v>
      </c>
      <c r="EW186">
        <v>335.85762740000001</v>
      </c>
      <c r="EX186">
        <v>56.86914161</v>
      </c>
      <c r="EY186">
        <v>41.82296702</v>
      </c>
      <c r="EZ186">
        <v>192.21751330000001</v>
      </c>
      <c r="FA186">
        <v>108.2033023</v>
      </c>
      <c r="FB186">
        <v>100.64901810000001</v>
      </c>
      <c r="FC186">
        <v>134.14885899999999</v>
      </c>
      <c r="FD186">
        <v>119.55551560000001</v>
      </c>
      <c r="FE186">
        <v>26.4418294</v>
      </c>
      <c r="FF186">
        <v>75.030569029999995</v>
      </c>
      <c r="FG186">
        <v>8.6924622070000002</v>
      </c>
      <c r="FH186">
        <v>162.0242634</v>
      </c>
      <c r="FI186">
        <v>65.703018909999997</v>
      </c>
      <c r="FJ186">
        <v>122.2245808</v>
      </c>
      <c r="FK186">
        <v>68.364742419999999</v>
      </c>
      <c r="FL186">
        <v>164.04089680000001</v>
      </c>
      <c r="FM186">
        <v>0.133871093</v>
      </c>
      <c r="FN186">
        <v>0.41926250999999998</v>
      </c>
      <c r="FO186">
        <v>0.13708638100000001</v>
      </c>
      <c r="FP186">
        <v>0.430073172</v>
      </c>
      <c r="FQ186">
        <v>0.19501961900000001</v>
      </c>
      <c r="FR186">
        <v>0.19509918400000001</v>
      </c>
      <c r="FS186">
        <v>0.83147544299999998</v>
      </c>
      <c r="FT186">
        <v>0.71463041100000002</v>
      </c>
      <c r="FU186">
        <v>0.119525029</v>
      </c>
      <c r="FV186">
        <v>0.14055167900000001</v>
      </c>
      <c r="FW186">
        <v>0.613433012</v>
      </c>
      <c r="FX186">
        <v>0.22847061900000001</v>
      </c>
      <c r="FY186">
        <v>9.3425485000000003E-2</v>
      </c>
      <c r="FZ186">
        <v>0.139430148</v>
      </c>
      <c r="GA186">
        <v>0.109198488</v>
      </c>
      <c r="GB186">
        <v>0.59675180699999997</v>
      </c>
      <c r="GC186">
        <v>0.10603944</v>
      </c>
      <c r="GD186">
        <v>0.17055018499999999</v>
      </c>
      <c r="GE186">
        <v>0.29770720099999998</v>
      </c>
      <c r="GF186">
        <v>0.48548091700000001</v>
      </c>
      <c r="GG186">
        <v>0.15765985199999999</v>
      </c>
      <c r="GH186">
        <v>0.159263453</v>
      </c>
    </row>
    <row r="187" spans="1:190" x14ac:dyDescent="0.2">
      <c r="A187" t="s">
        <v>376</v>
      </c>
      <c r="B187">
        <v>3.8532739000000003E-2</v>
      </c>
      <c r="C187">
        <v>3.1184711E-2</v>
      </c>
      <c r="D187">
        <v>3.7646209999999999E-2</v>
      </c>
      <c r="E187">
        <v>5.2077848000000003E-2</v>
      </c>
      <c r="F187">
        <v>0.115478175</v>
      </c>
      <c r="G187">
        <v>5.3664248999999997E-2</v>
      </c>
      <c r="H187">
        <v>2.9804450999999999E-2</v>
      </c>
      <c r="I187">
        <v>3.2184364E-2</v>
      </c>
      <c r="J187">
        <v>2.550668E-2</v>
      </c>
      <c r="K187">
        <v>5.5874880000000002E-2</v>
      </c>
      <c r="L187">
        <v>2.9073585999999998E-2</v>
      </c>
      <c r="M187">
        <v>1.2744063E-2</v>
      </c>
      <c r="N187">
        <v>9.2331692000000007E-2</v>
      </c>
      <c r="O187">
        <v>6.3904444000000005E-2</v>
      </c>
      <c r="P187">
        <v>3.3105952799999998</v>
      </c>
      <c r="Q187">
        <v>0.70774591600000003</v>
      </c>
      <c r="R187">
        <v>2.3721394999999999E-2</v>
      </c>
      <c r="S187">
        <v>3.8095571000000002E-2</v>
      </c>
      <c r="T187">
        <v>4.2695983E-2</v>
      </c>
      <c r="U187">
        <v>2.0857325999999999E-2</v>
      </c>
      <c r="V187">
        <v>3.9170462000000003E-2</v>
      </c>
      <c r="W187">
        <v>2.0654130999999999E-2</v>
      </c>
      <c r="X187">
        <v>1.8178891999999999E-2</v>
      </c>
      <c r="Y187">
        <v>7.6550940999999997E-2</v>
      </c>
      <c r="Z187">
        <v>6.9974964000000001E-2</v>
      </c>
      <c r="AA187">
        <v>6.1583274E-2</v>
      </c>
      <c r="AB187">
        <v>9.4049519999999994E-3</v>
      </c>
      <c r="AC187">
        <v>8.6195969999999997E-3</v>
      </c>
      <c r="AD187">
        <v>5.1159214000000001E-2</v>
      </c>
      <c r="AE187">
        <v>6.5787381000000006E-2</v>
      </c>
      <c r="AF187">
        <v>0.18243549000000001</v>
      </c>
      <c r="AG187">
        <v>7.6404360000000004E-2</v>
      </c>
      <c r="AH187">
        <v>2.9385306E-2</v>
      </c>
      <c r="AI187">
        <v>3.6835524000000001E-2</v>
      </c>
      <c r="AJ187">
        <v>6.3034558000000004E-2</v>
      </c>
      <c r="AK187">
        <v>6.8967584999999998E-2</v>
      </c>
      <c r="AL187">
        <v>2.1875780000000001E-2</v>
      </c>
      <c r="AM187">
        <v>4.2889003000000002E-2</v>
      </c>
      <c r="AN187">
        <v>2.7154549E-2</v>
      </c>
      <c r="AO187">
        <v>4.3635054E-2</v>
      </c>
      <c r="AP187">
        <v>3.3629051E-2</v>
      </c>
      <c r="AQ187">
        <v>4.3221115999999997E-2</v>
      </c>
      <c r="AR187">
        <v>9.8953207000000001E-2</v>
      </c>
      <c r="AS187">
        <v>7.0902820000000005E-2</v>
      </c>
      <c r="AT187">
        <v>7.7434917000000006E-2</v>
      </c>
      <c r="AU187">
        <v>3.6202445999999999E-2</v>
      </c>
      <c r="AV187">
        <v>2.2973695999999998E-2</v>
      </c>
      <c r="AW187">
        <v>7.2507918000000005E-2</v>
      </c>
      <c r="AX187">
        <v>2.5277346999999999E-2</v>
      </c>
      <c r="AY187">
        <v>3.8518621000000003E-2</v>
      </c>
      <c r="AZ187">
        <v>6.1575952000000003E-2</v>
      </c>
      <c r="BA187">
        <v>5.6095014999999998E-2</v>
      </c>
      <c r="BB187">
        <v>6.2969676000000002E-2</v>
      </c>
      <c r="BC187">
        <v>4.2516050999999999E-2</v>
      </c>
      <c r="BD187">
        <v>2.9423721E-2</v>
      </c>
      <c r="BE187">
        <v>2.5765078E-2</v>
      </c>
      <c r="BF187">
        <v>3.7491621000000003E-2</v>
      </c>
      <c r="BG187">
        <v>2.9085650000000001E-2</v>
      </c>
      <c r="BH187">
        <v>3.4398632999999998E-2</v>
      </c>
      <c r="BI187">
        <v>1.8308398E-2</v>
      </c>
      <c r="BJ187">
        <v>2.8442176E-2</v>
      </c>
      <c r="BK187">
        <v>1.7310769E-2</v>
      </c>
      <c r="BL187">
        <v>4.0410962000000002E-2</v>
      </c>
      <c r="BM187">
        <v>4.2451458999999997E-2</v>
      </c>
      <c r="BN187">
        <v>1.8571664000000002E-2</v>
      </c>
      <c r="BO187">
        <v>1.1677643E-2</v>
      </c>
      <c r="BP187">
        <v>2.2042823999999999E-2</v>
      </c>
      <c r="BQ187">
        <v>4.7380301999999999E-2</v>
      </c>
      <c r="BR187">
        <v>8.9466779999999996E-3</v>
      </c>
      <c r="BS187">
        <v>4.2248603000000003E-2</v>
      </c>
      <c r="BT187">
        <v>4.4350499000000002E-2</v>
      </c>
      <c r="BU187">
        <v>4.0030167999999998E-2</v>
      </c>
      <c r="BV187">
        <v>7.4991554000000002E-2</v>
      </c>
      <c r="BW187">
        <v>3.5370843999999999E-2</v>
      </c>
      <c r="BX187">
        <v>4.2722755000000001E-2</v>
      </c>
      <c r="BY187">
        <v>1.5565746E-2</v>
      </c>
      <c r="BZ187">
        <v>6.225982E-2</v>
      </c>
      <c r="CA187">
        <v>2.1721840999999999E-2</v>
      </c>
      <c r="CB187">
        <v>6.507346E-2</v>
      </c>
      <c r="CC187">
        <v>3.7866797000000001E-2</v>
      </c>
      <c r="CD187">
        <v>5.3162040000000001E-2</v>
      </c>
      <c r="CE187">
        <v>7.2052824000000001E-2</v>
      </c>
      <c r="CF187">
        <v>9.4096170000000007E-2</v>
      </c>
      <c r="CG187">
        <v>4.5820723000000001E-2</v>
      </c>
      <c r="CH187" t="s">
        <v>192</v>
      </c>
      <c r="CI187" t="s">
        <v>192</v>
      </c>
      <c r="CJ187">
        <v>2.0262731999999999E-2</v>
      </c>
      <c r="CK187">
        <v>4.0031204000000001E-2</v>
      </c>
      <c r="CL187">
        <v>4.6332665000000002E-2</v>
      </c>
      <c r="CM187">
        <v>2.0136959999999999E-2</v>
      </c>
      <c r="CN187">
        <v>3.1103269999999999E-2</v>
      </c>
      <c r="CO187">
        <v>1.6411776999999999E-2</v>
      </c>
      <c r="CP187">
        <v>1.1158326E-2</v>
      </c>
      <c r="CQ187">
        <v>1.3883737E-2</v>
      </c>
      <c r="CR187">
        <v>1.2223128E-2</v>
      </c>
      <c r="CS187">
        <v>2.037448E-2</v>
      </c>
      <c r="CT187">
        <v>1.1461878E-2</v>
      </c>
      <c r="CU187">
        <v>1.9227866999999999E-2</v>
      </c>
      <c r="CV187">
        <v>1.9299585000000001E-2</v>
      </c>
      <c r="CW187">
        <v>1.6359926E-2</v>
      </c>
      <c r="CX187">
        <v>1.0980657E-2</v>
      </c>
      <c r="CY187">
        <v>1.0144251999999999E-2</v>
      </c>
      <c r="CZ187">
        <v>3.8798588000000002E-2</v>
      </c>
      <c r="DA187">
        <v>2.3394411E-2</v>
      </c>
      <c r="DB187">
        <v>2.1451436000000001E-2</v>
      </c>
      <c r="DC187">
        <v>2.3558959000000001E-2</v>
      </c>
      <c r="DD187">
        <v>1.3503922999999999E-2</v>
      </c>
      <c r="DE187">
        <v>1.4729183E-2</v>
      </c>
      <c r="DF187">
        <v>1.6309171000000001E-2</v>
      </c>
      <c r="DG187">
        <v>8.3133860000000007E-3</v>
      </c>
      <c r="DH187">
        <v>1.4628916E-2</v>
      </c>
      <c r="DI187">
        <v>4.6411466999999998E-2</v>
      </c>
      <c r="DJ187">
        <v>3.2325973000000001E-2</v>
      </c>
      <c r="DK187">
        <v>1.169564E-2</v>
      </c>
      <c r="DL187">
        <v>3.088811E-2</v>
      </c>
      <c r="DM187">
        <v>3.6722112000000001E-2</v>
      </c>
      <c r="DN187">
        <v>3.4274274E-2</v>
      </c>
      <c r="DO187">
        <v>4.5280726E-2</v>
      </c>
      <c r="DP187">
        <v>4.5127850999999997E-2</v>
      </c>
      <c r="DQ187">
        <v>3.6110388E-2</v>
      </c>
      <c r="DR187">
        <v>87.964816400000004</v>
      </c>
      <c r="DS187">
        <v>37.115016079999997</v>
      </c>
      <c r="DT187">
        <v>63.09938168</v>
      </c>
      <c r="DU187">
        <v>54.596154939999998</v>
      </c>
      <c r="DV187">
        <v>107.7509649</v>
      </c>
      <c r="DW187">
        <v>65.100497959999998</v>
      </c>
      <c r="DX187">
        <v>60.512245729999997</v>
      </c>
      <c r="DY187">
        <v>79.741515219999997</v>
      </c>
      <c r="DZ187">
        <v>38.755714820000001</v>
      </c>
      <c r="EA187">
        <v>59.288590239999998</v>
      </c>
      <c r="EB187">
        <v>71.627256459999998</v>
      </c>
      <c r="EC187">
        <v>35.447158020000003</v>
      </c>
      <c r="ED187">
        <v>90.530986690000006</v>
      </c>
      <c r="EE187">
        <v>32.257517970000002</v>
      </c>
      <c r="EF187">
        <v>239.49139579999999</v>
      </c>
      <c r="EG187">
        <v>39.366387260000003</v>
      </c>
      <c r="EH187">
        <v>47.790194739999997</v>
      </c>
      <c r="EI187">
        <v>151.81442910000001</v>
      </c>
      <c r="EJ187">
        <v>103.477272</v>
      </c>
      <c r="EK187">
        <v>114.5448993</v>
      </c>
      <c r="EL187">
        <v>92.667540889999998</v>
      </c>
      <c r="EM187">
        <v>103.0516784</v>
      </c>
      <c r="EN187">
        <v>67.71396</v>
      </c>
      <c r="EO187">
        <v>20.931257240000001</v>
      </c>
      <c r="EP187">
        <v>83.453386879999996</v>
      </c>
      <c r="EQ187">
        <v>64.224545980000002</v>
      </c>
      <c r="ER187">
        <v>115.7680982</v>
      </c>
      <c r="ES187">
        <v>80.016129419999999</v>
      </c>
      <c r="ET187">
        <v>94.045925199999999</v>
      </c>
      <c r="EU187">
        <v>100.1530132</v>
      </c>
      <c r="EV187">
        <v>49.648960469999999</v>
      </c>
      <c r="EW187">
        <v>261.5315703</v>
      </c>
      <c r="EX187">
        <v>54.972855129999999</v>
      </c>
      <c r="EY187">
        <v>93.013736499999993</v>
      </c>
      <c r="EZ187">
        <v>73.393228989999997</v>
      </c>
      <c r="FA187">
        <v>77.354787680000001</v>
      </c>
      <c r="FB187">
        <v>90.017408309999993</v>
      </c>
      <c r="FC187">
        <v>119.1933868</v>
      </c>
      <c r="FD187">
        <v>128.17724430000001</v>
      </c>
      <c r="FE187">
        <v>40.847594290000004</v>
      </c>
      <c r="FF187">
        <v>95.850822210000004</v>
      </c>
      <c r="FG187">
        <v>47.671939219999999</v>
      </c>
      <c r="FH187">
        <v>214.2063436</v>
      </c>
      <c r="FI187">
        <v>85.710585530000003</v>
      </c>
      <c r="FJ187">
        <v>172.2660851</v>
      </c>
      <c r="FK187">
        <v>105.81895059999999</v>
      </c>
      <c r="FL187">
        <v>93.496975590000005</v>
      </c>
      <c r="FM187">
        <v>0.101774293</v>
      </c>
      <c r="FN187">
        <v>0.52222987300000001</v>
      </c>
      <c r="FO187">
        <v>0.134844465</v>
      </c>
      <c r="FP187">
        <v>0.36716818099999998</v>
      </c>
      <c r="FQ187">
        <v>7.3426020999999994E-2</v>
      </c>
      <c r="FR187">
        <v>0.11859665899999999</v>
      </c>
      <c r="FS187">
        <v>0.85293203200000001</v>
      </c>
      <c r="FT187">
        <v>0.565418223</v>
      </c>
      <c r="FU187">
        <v>0.160401879</v>
      </c>
      <c r="FV187">
        <v>0.29564565100000001</v>
      </c>
      <c r="FW187">
        <v>0.339585162</v>
      </c>
      <c r="FX187">
        <v>0.55384050399999996</v>
      </c>
      <c r="FY187">
        <v>0.101471139</v>
      </c>
      <c r="FZ187">
        <v>0.20479750199999999</v>
      </c>
      <c r="GA187">
        <v>0.16879614200000001</v>
      </c>
      <c r="GB187">
        <v>0.28278936199999999</v>
      </c>
      <c r="GC187">
        <v>0.121963391</v>
      </c>
      <c r="GD187">
        <v>0.161941101</v>
      </c>
      <c r="GE187">
        <v>0.35199772099999999</v>
      </c>
      <c r="GF187">
        <v>0.433530574</v>
      </c>
      <c r="GG187">
        <v>6.7067937999999994E-2</v>
      </c>
      <c r="GH187">
        <v>0.166828904</v>
      </c>
    </row>
    <row r="188" spans="1:190" x14ac:dyDescent="0.2">
      <c r="A188" t="s">
        <v>377</v>
      </c>
      <c r="B188">
        <v>0.21064022700000001</v>
      </c>
      <c r="C188">
        <v>0.123535587</v>
      </c>
      <c r="D188">
        <v>5.4907676000000002E-2</v>
      </c>
      <c r="E188">
        <v>0.10488220199999999</v>
      </c>
      <c r="F188">
        <v>9.5405016999999995E-2</v>
      </c>
      <c r="G188">
        <v>2.6571559000000002E-2</v>
      </c>
      <c r="H188">
        <v>1.6489871999999999E-2</v>
      </c>
      <c r="I188">
        <v>2.3325006999999998E-2</v>
      </c>
      <c r="J188">
        <v>4.9956925999999999E-2</v>
      </c>
      <c r="K188">
        <v>2.9257591999999999E-2</v>
      </c>
      <c r="L188">
        <v>5.8314401000000002E-2</v>
      </c>
      <c r="M188">
        <v>2.1634737000000001E-2</v>
      </c>
      <c r="N188">
        <v>1.8517420999999999E-2</v>
      </c>
      <c r="O188">
        <v>2.8799063999999999E-2</v>
      </c>
      <c r="P188">
        <v>3.6856716999999997E-2</v>
      </c>
      <c r="Q188">
        <v>5.9294007000000003E-2</v>
      </c>
      <c r="R188">
        <v>1.7295660000000001E-2</v>
      </c>
      <c r="S188">
        <v>5.3523988000000002E-2</v>
      </c>
      <c r="T188">
        <v>1.5181547E-2</v>
      </c>
      <c r="U188">
        <v>1.0853778E-2</v>
      </c>
      <c r="V188">
        <v>7.8946659999999998E-3</v>
      </c>
      <c r="W188">
        <v>1.3138565E-2</v>
      </c>
      <c r="X188">
        <v>2.6104702E-2</v>
      </c>
      <c r="Y188">
        <v>2.7407206E-2</v>
      </c>
      <c r="Z188">
        <v>6.3716362999999998E-2</v>
      </c>
      <c r="AA188">
        <v>4.9881386E-2</v>
      </c>
      <c r="AB188">
        <v>3.6553183000000003E-2</v>
      </c>
      <c r="AC188">
        <v>1.2989001999999999E-2</v>
      </c>
      <c r="AD188">
        <v>6.3601900000000003E-2</v>
      </c>
      <c r="AE188">
        <v>3.2748350000000002E-2</v>
      </c>
      <c r="AF188">
        <v>5.2665338999999999E-2</v>
      </c>
      <c r="AG188">
        <v>5.0376472999999998E-2</v>
      </c>
      <c r="AH188">
        <v>3.1691199000000003E-2</v>
      </c>
      <c r="AI188">
        <v>2.9633364999999998E-2</v>
      </c>
      <c r="AJ188">
        <v>2.3190456000000002E-2</v>
      </c>
      <c r="AK188">
        <v>5.5331570000000004E-3</v>
      </c>
      <c r="AL188">
        <v>1.3823422E-2</v>
      </c>
      <c r="AM188">
        <v>3.4320275999999997E-2</v>
      </c>
      <c r="AN188">
        <v>4.8415961E-2</v>
      </c>
      <c r="AO188">
        <v>3.0341360000000001E-2</v>
      </c>
      <c r="AP188">
        <v>4.2659336999999999E-2</v>
      </c>
      <c r="AQ188">
        <v>4.0166975000000001E-2</v>
      </c>
      <c r="AR188">
        <v>0.69079130600000005</v>
      </c>
      <c r="AS188">
        <v>8.1931446000000005E-2</v>
      </c>
      <c r="AT188">
        <v>5.1050235999999999E-2</v>
      </c>
      <c r="AU188">
        <v>3.1236514E-2</v>
      </c>
      <c r="AV188">
        <v>2.9097044999999998E-2</v>
      </c>
      <c r="AW188">
        <v>3.8501406000000002E-2</v>
      </c>
      <c r="AX188">
        <v>9.9138940999999994E-2</v>
      </c>
      <c r="AY188">
        <v>7.8955005999999994E-2</v>
      </c>
      <c r="AZ188">
        <v>4.2126150000000001E-2</v>
      </c>
      <c r="BA188">
        <v>9.6598482999999999E-2</v>
      </c>
      <c r="BB188">
        <v>5.0864760000000002E-2</v>
      </c>
      <c r="BC188">
        <v>2.9332079E-2</v>
      </c>
      <c r="BD188">
        <v>3.0997173999999999E-2</v>
      </c>
      <c r="BE188">
        <v>5.3872788999999997E-2</v>
      </c>
      <c r="BF188">
        <v>4.7893210999999998E-2</v>
      </c>
      <c r="BG188">
        <v>4.4886827999999997E-2</v>
      </c>
      <c r="BH188">
        <v>0.230817775</v>
      </c>
      <c r="BI188">
        <v>2.7132577000000001E-2</v>
      </c>
      <c r="BJ188">
        <v>5.5643513999999998E-2</v>
      </c>
      <c r="BK188">
        <v>4.6961199000000002E-2</v>
      </c>
      <c r="BL188">
        <v>0.111170897</v>
      </c>
      <c r="BM188">
        <v>4.1980259999999998E-2</v>
      </c>
      <c r="BN188">
        <v>4.6693703000000003E-2</v>
      </c>
      <c r="BO188">
        <v>3.6199084999999999E-2</v>
      </c>
      <c r="BP188">
        <v>7.7335117999999994E-2</v>
      </c>
      <c r="BQ188">
        <v>3.2374251999999999E-2</v>
      </c>
      <c r="BR188">
        <v>1.4396915E-2</v>
      </c>
      <c r="BS188">
        <v>4.3024357999999999E-2</v>
      </c>
      <c r="BT188">
        <v>1.2546778E-2</v>
      </c>
      <c r="BU188">
        <v>2.4477921999999999E-2</v>
      </c>
      <c r="BV188">
        <v>0.14455974199999999</v>
      </c>
      <c r="BW188">
        <v>3.0728686000000002E-2</v>
      </c>
      <c r="BX188">
        <v>1.2025097E-2</v>
      </c>
      <c r="BY188">
        <v>1.5340660000000001E-2</v>
      </c>
      <c r="BZ188">
        <v>9.2083713999999997E-2</v>
      </c>
      <c r="CA188">
        <v>2.7959036E-2</v>
      </c>
      <c r="CB188">
        <v>1.6491209E-2</v>
      </c>
      <c r="CC188">
        <v>2.6018732999999999E-2</v>
      </c>
      <c r="CD188">
        <v>3.8079483999999997E-2</v>
      </c>
      <c r="CE188">
        <v>5.6608306999999997E-2</v>
      </c>
      <c r="CF188">
        <v>4.1165554E-2</v>
      </c>
      <c r="CG188">
        <v>3.3364095000000003E-2</v>
      </c>
      <c r="CH188">
        <v>7.2015929000000006E-2</v>
      </c>
      <c r="CI188">
        <v>1.3969499E-2</v>
      </c>
      <c r="CJ188">
        <v>2.2124431E-2</v>
      </c>
      <c r="CK188">
        <v>2.5941855999999999E-2</v>
      </c>
      <c r="CL188">
        <v>3.8177790000000003E-2</v>
      </c>
      <c r="CM188">
        <v>2.6076499999999999E-2</v>
      </c>
      <c r="CN188">
        <v>1.0380442E-2</v>
      </c>
      <c r="CO188">
        <v>1.5152672000000001E-2</v>
      </c>
      <c r="CP188">
        <v>1.1533915E-2</v>
      </c>
      <c r="CQ188">
        <v>1.8727137000000001E-2</v>
      </c>
      <c r="CR188">
        <v>2.0956031999999999E-2</v>
      </c>
      <c r="CS188">
        <v>4.7782429999999997E-3</v>
      </c>
      <c r="CT188">
        <v>8.0282300000000008E-3</v>
      </c>
      <c r="CU188">
        <v>1.7648209000000002E-2</v>
      </c>
      <c r="CV188">
        <v>1.1675563999999999E-2</v>
      </c>
      <c r="CW188">
        <v>2.3598022E-2</v>
      </c>
      <c r="CX188">
        <v>2.2029559000000001E-2</v>
      </c>
      <c r="CY188">
        <v>2.6652888E-2</v>
      </c>
      <c r="CZ188">
        <v>2.603689E-2</v>
      </c>
      <c r="DA188">
        <v>2.5179424999999998E-2</v>
      </c>
      <c r="DB188">
        <v>2.7992265999999998E-2</v>
      </c>
      <c r="DC188">
        <v>3.3459265000000002E-2</v>
      </c>
      <c r="DD188">
        <v>9.926097E-3</v>
      </c>
      <c r="DE188">
        <v>2.0828501999999999E-2</v>
      </c>
      <c r="DF188">
        <v>1.3021378E-2</v>
      </c>
      <c r="DG188">
        <v>1.9354407000000001E-2</v>
      </c>
      <c r="DH188">
        <v>1.672183E-2</v>
      </c>
      <c r="DI188">
        <v>3.257537E-3</v>
      </c>
      <c r="DJ188">
        <v>2.3987636999999999E-2</v>
      </c>
      <c r="DK188">
        <v>2.2729474E-2</v>
      </c>
      <c r="DL188">
        <v>1.9311792000000001E-2</v>
      </c>
      <c r="DM188">
        <v>1.7761420999999999E-2</v>
      </c>
      <c r="DN188">
        <v>2.5131033000000001E-2</v>
      </c>
      <c r="DO188">
        <v>2.0675274E-2</v>
      </c>
      <c r="DP188">
        <v>1.8141050999999998E-2</v>
      </c>
      <c r="DQ188">
        <v>2.5464258E-2</v>
      </c>
      <c r="DR188">
        <v>20.171319199999999</v>
      </c>
      <c r="DS188">
        <v>98.422259890000007</v>
      </c>
      <c r="DT188">
        <v>68.795145250000004</v>
      </c>
      <c r="DU188">
        <v>64.916955479999999</v>
      </c>
      <c r="DV188">
        <v>87.227133769999995</v>
      </c>
      <c r="DW188">
        <v>96.499210090000005</v>
      </c>
      <c r="DX188">
        <v>94.979661820000004</v>
      </c>
      <c r="DY188">
        <v>111.40950669999999</v>
      </c>
      <c r="DZ188">
        <v>63.972739969999999</v>
      </c>
      <c r="EA188">
        <v>54.769799769999999</v>
      </c>
      <c r="EB188">
        <v>134.2569714</v>
      </c>
      <c r="EC188">
        <v>144.1859322</v>
      </c>
      <c r="ED188">
        <v>216.71931710000001</v>
      </c>
      <c r="EE188">
        <v>41.417975570000003</v>
      </c>
      <c r="EF188">
        <v>184.28922800000001</v>
      </c>
      <c r="EG188">
        <v>159.3321138</v>
      </c>
      <c r="EH188">
        <v>41.450337470000001</v>
      </c>
      <c r="EI188">
        <v>125.3812023</v>
      </c>
      <c r="EJ188">
        <v>159.1863051</v>
      </c>
      <c r="EK188">
        <v>116.4111748</v>
      </c>
      <c r="EL188">
        <v>69.703633539999998</v>
      </c>
      <c r="EM188">
        <v>168.48272510000001</v>
      </c>
      <c r="EN188">
        <v>75.921207820000006</v>
      </c>
      <c r="EO188">
        <v>62.827016950000001</v>
      </c>
      <c r="EP188">
        <v>179.45852959999999</v>
      </c>
      <c r="EQ188">
        <v>37.094873079999999</v>
      </c>
      <c r="ER188">
        <v>172.4428436</v>
      </c>
      <c r="ES188">
        <v>120.19002</v>
      </c>
      <c r="ET188">
        <v>122.4382341</v>
      </c>
      <c r="EU188">
        <v>119.5191284</v>
      </c>
      <c r="EV188">
        <v>32.542631749999998</v>
      </c>
      <c r="EW188">
        <v>177.43884180000001</v>
      </c>
      <c r="EX188">
        <v>142.291111</v>
      </c>
      <c r="EY188">
        <v>131.02448949999999</v>
      </c>
      <c r="EZ188">
        <v>107.385054</v>
      </c>
      <c r="FA188">
        <v>61.870763490000002</v>
      </c>
      <c r="FB188">
        <v>62.971914959999999</v>
      </c>
      <c r="FC188">
        <v>115.70128099999999</v>
      </c>
      <c r="FD188">
        <v>148.5573081</v>
      </c>
      <c r="FE188">
        <v>52.763174290000002</v>
      </c>
      <c r="FF188">
        <v>131.83065830000001</v>
      </c>
      <c r="FG188">
        <v>41.447905110000001</v>
      </c>
      <c r="FH188">
        <v>69.401074600000001</v>
      </c>
      <c r="FI188">
        <v>136.0659871</v>
      </c>
      <c r="FJ188">
        <v>105.6785036</v>
      </c>
      <c r="FK188">
        <v>134.36693729999999</v>
      </c>
      <c r="FL188">
        <v>70.142470009999997</v>
      </c>
      <c r="FM188">
        <v>0.23332187500000001</v>
      </c>
      <c r="FN188">
        <v>0.43128318500000001</v>
      </c>
      <c r="FO188">
        <v>0.21671567</v>
      </c>
      <c r="FP188">
        <v>0.216609316</v>
      </c>
      <c r="FQ188">
        <v>0.25947829100000003</v>
      </c>
      <c r="FR188">
        <v>0.36743009700000001</v>
      </c>
      <c r="FS188">
        <v>0.59739814499999999</v>
      </c>
      <c r="FT188">
        <v>0.28015552100000002</v>
      </c>
      <c r="FU188">
        <v>0.14277959000000001</v>
      </c>
      <c r="FV188">
        <v>0.54422143599999995</v>
      </c>
      <c r="FW188">
        <v>0.60441022899999997</v>
      </c>
      <c r="FX188">
        <v>0.47329856399999998</v>
      </c>
      <c r="FY188">
        <v>0.121024364</v>
      </c>
      <c r="FZ188">
        <v>0.21617830599999999</v>
      </c>
      <c r="GA188">
        <v>0.11457893199999999</v>
      </c>
      <c r="GB188">
        <v>0.170781818</v>
      </c>
      <c r="GC188">
        <v>0.144266426</v>
      </c>
      <c r="GD188">
        <v>0.160021474</v>
      </c>
      <c r="GE188">
        <v>0.31768328600000001</v>
      </c>
      <c r="GF188">
        <v>0.451968592</v>
      </c>
      <c r="GG188">
        <v>0.154626238</v>
      </c>
      <c r="GH188">
        <v>0.15687891500000001</v>
      </c>
    </row>
    <row r="189" spans="1:190" x14ac:dyDescent="0.2">
      <c r="A189" t="s">
        <v>378</v>
      </c>
      <c r="B189" t="s">
        <v>192</v>
      </c>
      <c r="C189" t="s">
        <v>192</v>
      </c>
      <c r="D189" t="s">
        <v>192</v>
      </c>
      <c r="E189" t="s">
        <v>192</v>
      </c>
      <c r="F189">
        <v>4.3297873000000001E-2</v>
      </c>
      <c r="G189">
        <v>4.3605409999999997E-2</v>
      </c>
      <c r="H189">
        <v>4.5368282000000003E-2</v>
      </c>
      <c r="I189">
        <v>7.5103214000000001E-2</v>
      </c>
      <c r="J189">
        <v>0.14595955799999999</v>
      </c>
      <c r="K189">
        <v>9.5556415000000006E-2</v>
      </c>
      <c r="L189">
        <v>4.5707860000000003E-2</v>
      </c>
      <c r="M189">
        <v>1.5993447000000001E-2</v>
      </c>
      <c r="N189">
        <v>2.6781444000000001E-2</v>
      </c>
      <c r="O189">
        <v>3.7283084000000001E-2</v>
      </c>
      <c r="P189">
        <v>2.2516755999999999E-2</v>
      </c>
      <c r="Q189">
        <v>2.4837627000000001E-2</v>
      </c>
      <c r="R189">
        <v>1.0667625999999999E-2</v>
      </c>
      <c r="S189">
        <v>8.2329679000000003E-2</v>
      </c>
      <c r="T189">
        <v>5.6997577000000001E-2</v>
      </c>
      <c r="U189">
        <v>4.0217220999999997E-2</v>
      </c>
      <c r="V189">
        <v>5.8487387000000002E-2</v>
      </c>
      <c r="W189">
        <v>4.5805910999999998E-2</v>
      </c>
      <c r="X189">
        <v>1.1730582999999999E-2</v>
      </c>
      <c r="Y189">
        <v>2.1148918999999999E-2</v>
      </c>
      <c r="Z189">
        <v>8.3161352999999993E-2</v>
      </c>
      <c r="AA189">
        <v>3.4173687000000001E-2</v>
      </c>
      <c r="AB189">
        <v>4.1812377999999997E-2</v>
      </c>
      <c r="AC189">
        <v>2.1494022000000002E-2</v>
      </c>
      <c r="AD189">
        <v>3.5892317E-2</v>
      </c>
      <c r="AE189">
        <v>6.1090103999999999E-2</v>
      </c>
      <c r="AF189">
        <v>0.26169387</v>
      </c>
      <c r="AG189">
        <v>0.19480555099999999</v>
      </c>
      <c r="AH189">
        <v>3.1623537E-2</v>
      </c>
      <c r="AI189">
        <v>2.4768332000000001E-2</v>
      </c>
      <c r="AJ189">
        <v>5.018769E-2</v>
      </c>
      <c r="AK189">
        <v>3.9048777E-2</v>
      </c>
      <c r="AL189">
        <v>1.6647235E-2</v>
      </c>
      <c r="AM189">
        <v>1.6809592000000002E-2</v>
      </c>
      <c r="AN189">
        <v>0.110449494</v>
      </c>
      <c r="AO189">
        <v>3.7196273000000002E-2</v>
      </c>
      <c r="AP189">
        <v>2.0335671E-2</v>
      </c>
      <c r="AQ189">
        <v>4.9723978000000002E-2</v>
      </c>
      <c r="AR189" t="s">
        <v>192</v>
      </c>
      <c r="AS189" t="s">
        <v>192</v>
      </c>
      <c r="AT189">
        <v>5.1968992999999998E-2</v>
      </c>
      <c r="AU189">
        <v>2.3673923999999999E-2</v>
      </c>
      <c r="AV189">
        <v>2.8105835999999999E-2</v>
      </c>
      <c r="AW189">
        <v>4.5537821999999999E-2</v>
      </c>
      <c r="AX189">
        <v>4.3826962999999997E-2</v>
      </c>
      <c r="AY189">
        <v>4.4992011999999998E-2</v>
      </c>
      <c r="AZ189">
        <v>5.4627206999999997E-2</v>
      </c>
      <c r="BA189">
        <v>2.0702734E-2</v>
      </c>
      <c r="BB189">
        <v>2.9722045999999998E-2</v>
      </c>
      <c r="BC189">
        <v>4.8216558E-2</v>
      </c>
      <c r="BD189" t="s">
        <v>192</v>
      </c>
      <c r="BE189" t="s">
        <v>192</v>
      </c>
      <c r="BF189">
        <v>9.8909571000000002E-2</v>
      </c>
      <c r="BG189">
        <v>7.6116128000000005E-2</v>
      </c>
      <c r="BH189" t="s">
        <v>192</v>
      </c>
      <c r="BI189" t="s">
        <v>192</v>
      </c>
      <c r="BJ189">
        <v>1.5011633E-2</v>
      </c>
      <c r="BK189">
        <v>4.3966205000000001E-2</v>
      </c>
      <c r="BL189">
        <v>2.6955656000000001E-2</v>
      </c>
      <c r="BM189">
        <v>2.8824419E-2</v>
      </c>
      <c r="BN189">
        <v>2.6354863999999999E-2</v>
      </c>
      <c r="BO189">
        <v>3.8455714000000002E-2</v>
      </c>
      <c r="BP189">
        <v>1.5660578000000001E-2</v>
      </c>
      <c r="BQ189">
        <v>2.2489103999999999E-2</v>
      </c>
      <c r="BR189">
        <v>5.6065233999999999E-2</v>
      </c>
      <c r="BS189">
        <v>2.0367861000000001E-2</v>
      </c>
      <c r="BT189">
        <v>3.1558733999999998E-2</v>
      </c>
      <c r="BU189">
        <v>1.6118607E-2</v>
      </c>
      <c r="BV189">
        <v>0.138384808</v>
      </c>
      <c r="BW189">
        <v>5.6480874E-2</v>
      </c>
      <c r="BX189">
        <v>3.9110633999999998E-2</v>
      </c>
      <c r="BY189">
        <v>3.8219431999999998E-2</v>
      </c>
      <c r="BZ189">
        <v>8.8917555999999995E-2</v>
      </c>
      <c r="CA189">
        <v>6.2002146000000001E-2</v>
      </c>
      <c r="CB189">
        <v>3.6182121999999997E-2</v>
      </c>
      <c r="CC189">
        <v>5.6378808000000002E-2</v>
      </c>
      <c r="CD189">
        <v>0.22602362100000001</v>
      </c>
      <c r="CE189">
        <v>2.0968876000000001E-2</v>
      </c>
      <c r="CF189">
        <v>0.101903648</v>
      </c>
      <c r="CG189">
        <v>4.0911603999999997E-2</v>
      </c>
      <c r="CH189">
        <v>2.5476074000000001E-2</v>
      </c>
      <c r="CI189">
        <v>2.7661677999999999E-2</v>
      </c>
      <c r="CJ189">
        <v>3.9102979000000003E-2</v>
      </c>
      <c r="CK189">
        <v>1.8341209000000001E-2</v>
      </c>
      <c r="CL189">
        <v>3.0087336999999999E-2</v>
      </c>
      <c r="CM189">
        <v>1.4790195000000001E-2</v>
      </c>
      <c r="CN189">
        <v>9.4333219999999992E-3</v>
      </c>
      <c r="CO189">
        <v>2.8349046999999999E-2</v>
      </c>
      <c r="CP189">
        <v>1.1606432999999999E-2</v>
      </c>
      <c r="CQ189">
        <v>2.0527894000000001E-2</v>
      </c>
      <c r="CR189">
        <v>1.6235121000000002E-2</v>
      </c>
      <c r="CS189">
        <v>6.632359E-3</v>
      </c>
      <c r="CT189">
        <v>7.3697629999999997E-3</v>
      </c>
      <c r="CU189">
        <v>5.7166839999999997E-3</v>
      </c>
      <c r="CV189">
        <v>5.6034049999999997E-3</v>
      </c>
      <c r="CW189">
        <v>7.8785269999999998E-3</v>
      </c>
      <c r="CX189">
        <v>2.0670295000000002E-2</v>
      </c>
      <c r="CY189">
        <v>2.7940336999999999E-2</v>
      </c>
      <c r="CZ189">
        <v>1.7014390000000001E-2</v>
      </c>
      <c r="DA189">
        <v>1.6422239000000002E-2</v>
      </c>
      <c r="DB189">
        <v>1.9438708999999998E-2</v>
      </c>
      <c r="DC189">
        <v>1.6573331E-2</v>
      </c>
      <c r="DD189">
        <v>1.8669664999999998E-2</v>
      </c>
      <c r="DE189">
        <v>1.2352442999999999E-2</v>
      </c>
      <c r="DF189">
        <v>3.9621689999999998E-3</v>
      </c>
      <c r="DG189">
        <v>6.2905089999999997E-3</v>
      </c>
      <c r="DH189">
        <v>5.2955659999999998E-3</v>
      </c>
      <c r="DI189">
        <v>1.9093079999999998E-2</v>
      </c>
      <c r="DJ189">
        <v>1.4921079E-2</v>
      </c>
      <c r="DK189">
        <v>1.3010860000000001E-2</v>
      </c>
      <c r="DL189">
        <v>2.7455886999999998E-2</v>
      </c>
      <c r="DM189">
        <v>4.9022888000000001E-2</v>
      </c>
      <c r="DN189">
        <v>2.3913914000000001E-2</v>
      </c>
      <c r="DO189">
        <v>2.2648391E-2</v>
      </c>
      <c r="DP189">
        <v>2.5527683999999998E-2</v>
      </c>
      <c r="DQ189">
        <v>2.3879441000000001E-2</v>
      </c>
      <c r="DR189">
        <v>77.974600899999999</v>
      </c>
      <c r="DS189">
        <v>59.67583922</v>
      </c>
      <c r="DT189">
        <v>54.376463639999997</v>
      </c>
      <c r="DU189">
        <v>26.02117591</v>
      </c>
      <c r="DV189">
        <v>61.980079320000002</v>
      </c>
      <c r="DW189">
        <v>86.025790479999998</v>
      </c>
      <c r="DX189">
        <v>88.009820219999995</v>
      </c>
      <c r="DY189">
        <v>114.6207275</v>
      </c>
      <c r="DZ189">
        <v>46.871524059999999</v>
      </c>
      <c r="EA189">
        <v>118.0632193</v>
      </c>
      <c r="EB189">
        <v>62.135860549999997</v>
      </c>
      <c r="EC189">
        <v>108.8417953</v>
      </c>
      <c r="ED189">
        <v>34.073568450000003</v>
      </c>
      <c r="EE189">
        <v>59.83112242</v>
      </c>
      <c r="EF189">
        <v>40.271895600000001</v>
      </c>
      <c r="EG189">
        <v>32.215654669999999</v>
      </c>
      <c r="EH189">
        <v>36.610106999999999</v>
      </c>
      <c r="EI189">
        <v>88.182358800000003</v>
      </c>
      <c r="EJ189">
        <v>79.754546820000002</v>
      </c>
      <c r="EK189">
        <v>112.02890960000001</v>
      </c>
      <c r="EL189">
        <v>110.7257328</v>
      </c>
      <c r="EM189">
        <v>189.31637850000001</v>
      </c>
      <c r="EN189">
        <v>41.548608180000002</v>
      </c>
      <c r="EO189">
        <v>52.329832969999998</v>
      </c>
      <c r="EP189">
        <v>68.565300469999997</v>
      </c>
      <c r="EQ189">
        <v>40.76370386</v>
      </c>
      <c r="ER189">
        <v>112.4923464</v>
      </c>
      <c r="ES189">
        <v>86.52047091</v>
      </c>
      <c r="ET189">
        <v>107.3247975</v>
      </c>
      <c r="EU189">
        <v>37.156485199999999</v>
      </c>
      <c r="EV189">
        <v>40.852197709999999</v>
      </c>
      <c r="EW189">
        <v>130.5623755</v>
      </c>
      <c r="EX189">
        <v>108.4260673</v>
      </c>
      <c r="EY189">
        <v>106.3403789</v>
      </c>
      <c r="EZ189">
        <v>81.742893260000002</v>
      </c>
      <c r="FA189">
        <v>108.15594609999999</v>
      </c>
      <c r="FB189">
        <v>43.419681660000002</v>
      </c>
      <c r="FC189">
        <v>84.670971280000003</v>
      </c>
      <c r="FD189">
        <v>170.72715489999999</v>
      </c>
      <c r="FE189">
        <v>74.4043408</v>
      </c>
      <c r="FF189">
        <v>46.349448870000003</v>
      </c>
      <c r="FG189">
        <v>36.348436479999997</v>
      </c>
      <c r="FH189">
        <v>93.245972480000006</v>
      </c>
      <c r="FI189">
        <v>94.346889169999997</v>
      </c>
      <c r="FJ189">
        <v>93.191654909999997</v>
      </c>
      <c r="FK189">
        <v>105.52922</v>
      </c>
      <c r="FL189">
        <v>156.4843238</v>
      </c>
      <c r="FM189">
        <v>0.117844607</v>
      </c>
      <c r="FN189">
        <v>0.241762114</v>
      </c>
      <c r="FO189">
        <v>0.14335483399999999</v>
      </c>
      <c r="FP189">
        <v>0.17403152899999999</v>
      </c>
      <c r="FQ189">
        <v>0.139577585</v>
      </c>
      <c r="FR189">
        <v>0.22806568399999999</v>
      </c>
      <c r="FS189">
        <v>0.64877483499999999</v>
      </c>
      <c r="FT189">
        <v>0.28708512899999999</v>
      </c>
      <c r="FU189">
        <v>0.255145501</v>
      </c>
      <c r="FV189">
        <v>0.63752512400000005</v>
      </c>
      <c r="FW189">
        <v>0.64773637399999995</v>
      </c>
      <c r="FX189">
        <v>1.0351569350000001</v>
      </c>
      <c r="FY189">
        <v>8.5189526000000002E-2</v>
      </c>
      <c r="FZ189">
        <v>0.16568846000000001</v>
      </c>
      <c r="GA189">
        <v>7.7766677000000006E-2</v>
      </c>
      <c r="GB189">
        <v>0.15612146599999999</v>
      </c>
      <c r="GC189">
        <v>8.17055E-2</v>
      </c>
      <c r="GD189">
        <v>8.2316588999999996E-2</v>
      </c>
      <c r="GE189">
        <v>0.27647459299999999</v>
      </c>
      <c r="GF189">
        <v>0.25165883100000003</v>
      </c>
      <c r="GG189">
        <v>0.19918498400000001</v>
      </c>
      <c r="GH189">
        <v>0.16379991699999999</v>
      </c>
    </row>
    <row r="190" spans="1:190" x14ac:dyDescent="0.2">
      <c r="A190" t="s">
        <v>379</v>
      </c>
      <c r="B190" t="s">
        <v>192</v>
      </c>
      <c r="C190" t="s">
        <v>192</v>
      </c>
      <c r="D190" t="s">
        <v>192</v>
      </c>
      <c r="E190" t="s">
        <v>192</v>
      </c>
      <c r="F190">
        <v>6.3277554E-2</v>
      </c>
      <c r="G190">
        <v>1.5017337E-2</v>
      </c>
      <c r="H190">
        <v>4.3101515999999999E-2</v>
      </c>
      <c r="I190">
        <v>3.6011460000000002E-2</v>
      </c>
      <c r="J190">
        <v>0.122565572</v>
      </c>
      <c r="K190">
        <v>0.113864245</v>
      </c>
      <c r="L190">
        <v>3.4040933000000002E-2</v>
      </c>
      <c r="M190">
        <v>1.0186769E-2</v>
      </c>
      <c r="N190">
        <v>6.6514063999999998E-2</v>
      </c>
      <c r="O190">
        <v>6.5947230999999995E-2</v>
      </c>
      <c r="P190">
        <v>0.36090068199999997</v>
      </c>
      <c r="Q190">
        <v>4.4325732999999999E-2</v>
      </c>
      <c r="R190">
        <v>5.1258800000000002E-3</v>
      </c>
      <c r="S190">
        <v>2.6055809999999999E-2</v>
      </c>
      <c r="T190">
        <v>2.7244050999999998E-2</v>
      </c>
      <c r="U190">
        <v>2.6872594999999999E-2</v>
      </c>
      <c r="V190">
        <v>2.0207415999999999E-2</v>
      </c>
      <c r="W190">
        <v>3.2580815999999999E-2</v>
      </c>
      <c r="X190">
        <v>1.7772975E-2</v>
      </c>
      <c r="Y190">
        <v>3.8335678999999998E-2</v>
      </c>
      <c r="Z190">
        <v>5.6942627000000003E-2</v>
      </c>
      <c r="AA190">
        <v>6.0676316000000001E-2</v>
      </c>
      <c r="AB190">
        <v>2.480189E-2</v>
      </c>
      <c r="AC190">
        <v>3.6719858000000001E-2</v>
      </c>
      <c r="AD190">
        <v>3.1589582999999997E-2</v>
      </c>
      <c r="AE190">
        <v>6.4547284999999996E-2</v>
      </c>
      <c r="AF190">
        <v>0.28047688199999998</v>
      </c>
      <c r="AG190">
        <v>8.5058401000000006E-2</v>
      </c>
      <c r="AH190">
        <v>2.5601883999999998E-2</v>
      </c>
      <c r="AI190">
        <v>6.3595785000000002E-2</v>
      </c>
      <c r="AJ190">
        <v>7.1949028999999998E-2</v>
      </c>
      <c r="AK190">
        <v>1.4496681000000001E-2</v>
      </c>
      <c r="AL190">
        <v>1.6451483999999999E-2</v>
      </c>
      <c r="AM190">
        <v>6.3277683000000001E-2</v>
      </c>
      <c r="AN190">
        <v>5.5793699000000002E-2</v>
      </c>
      <c r="AO190">
        <v>3.0410566999999999E-2</v>
      </c>
      <c r="AP190">
        <v>7.2591647999999995E-2</v>
      </c>
      <c r="AQ190">
        <v>3.3930308999999999E-2</v>
      </c>
      <c r="AR190" t="s">
        <v>192</v>
      </c>
      <c r="AS190" t="s">
        <v>192</v>
      </c>
      <c r="AT190">
        <v>6.4172032000000004E-2</v>
      </c>
      <c r="AU190">
        <v>4.0330379999999999E-2</v>
      </c>
      <c r="AV190">
        <v>2.3113789999999999E-2</v>
      </c>
      <c r="AW190">
        <v>3.4512717999999998E-2</v>
      </c>
      <c r="AX190">
        <v>3.3844205000000002E-2</v>
      </c>
      <c r="AY190">
        <v>5.6544858000000003E-2</v>
      </c>
      <c r="AZ190">
        <v>6.0286063000000001E-2</v>
      </c>
      <c r="BA190">
        <v>4.2968930000000002E-2</v>
      </c>
      <c r="BB190">
        <v>3.4453895999999998E-2</v>
      </c>
      <c r="BC190">
        <v>6.0018338999999997E-2</v>
      </c>
      <c r="BD190">
        <v>0.23579</v>
      </c>
      <c r="BE190">
        <v>0.21477041499999999</v>
      </c>
      <c r="BF190">
        <v>7.8594943E-2</v>
      </c>
      <c r="BG190">
        <v>3.4363387000000002E-2</v>
      </c>
      <c r="BH190" t="s">
        <v>192</v>
      </c>
      <c r="BI190" t="s">
        <v>192</v>
      </c>
      <c r="BJ190">
        <v>2.4230008000000001E-2</v>
      </c>
      <c r="BK190">
        <v>4.1353216999999998E-2</v>
      </c>
      <c r="BL190">
        <v>5.3078467999999997E-2</v>
      </c>
      <c r="BM190">
        <v>1.4932730999999999E-2</v>
      </c>
      <c r="BN190">
        <v>4.5202881E-2</v>
      </c>
      <c r="BO190">
        <v>3.9689673000000002E-2</v>
      </c>
      <c r="BP190">
        <v>1.5489117E-2</v>
      </c>
      <c r="BQ190">
        <v>3.9013170999999999E-2</v>
      </c>
      <c r="BR190">
        <v>4.9858403000000003E-2</v>
      </c>
      <c r="BS190">
        <v>5.4195977999999999E-2</v>
      </c>
      <c r="BT190">
        <v>1.9511205E-2</v>
      </c>
      <c r="BU190">
        <v>4.3785952000000003E-2</v>
      </c>
      <c r="BV190">
        <v>0.177240235</v>
      </c>
      <c r="BW190">
        <v>5.5259865999999998E-2</v>
      </c>
      <c r="BX190">
        <v>1.9498141E-2</v>
      </c>
      <c r="BY190">
        <v>2.3263720000000002E-2</v>
      </c>
      <c r="BZ190">
        <v>8.0402091999999994E-2</v>
      </c>
      <c r="CA190">
        <v>3.1380472999999999E-2</v>
      </c>
      <c r="CB190">
        <v>3.6640783000000003E-2</v>
      </c>
      <c r="CC190">
        <v>3.9369916999999997E-2</v>
      </c>
      <c r="CD190">
        <v>0.14512365299999999</v>
      </c>
      <c r="CE190">
        <v>5.2414123E-2</v>
      </c>
      <c r="CF190">
        <v>6.2922338999999994E-2</v>
      </c>
      <c r="CG190">
        <v>7.3381560999999998E-2</v>
      </c>
      <c r="CH190">
        <v>1.457373E-2</v>
      </c>
      <c r="CI190">
        <v>1.6027316999999999E-2</v>
      </c>
      <c r="CJ190">
        <v>2.0054344000000002E-2</v>
      </c>
      <c r="CK190">
        <v>1.0790456E-2</v>
      </c>
      <c r="CL190">
        <v>2.4729806999999999E-2</v>
      </c>
      <c r="CM190">
        <v>1.3982659999999999E-2</v>
      </c>
      <c r="CN190">
        <v>4.1549201000000001E-2</v>
      </c>
      <c r="CO190">
        <v>3.9287278000000002E-2</v>
      </c>
      <c r="CP190">
        <v>1.3885198E-2</v>
      </c>
      <c r="CQ190">
        <v>2.5525417000000002E-2</v>
      </c>
      <c r="CR190">
        <v>1.3316260999999999E-2</v>
      </c>
      <c r="CS190">
        <v>1.4497194E-2</v>
      </c>
      <c r="CT190">
        <v>9.2068659999999993E-3</v>
      </c>
      <c r="CU190">
        <v>1.3117326E-2</v>
      </c>
      <c r="CV190">
        <v>6.83864E-3</v>
      </c>
      <c r="CW190">
        <v>1.7820393E-2</v>
      </c>
      <c r="CX190">
        <v>1.7154075000000001E-2</v>
      </c>
      <c r="CY190">
        <v>2.8824178999999998E-2</v>
      </c>
      <c r="CZ190">
        <v>1.2080433E-2</v>
      </c>
      <c r="DA190">
        <v>1.4290341E-2</v>
      </c>
      <c r="DB190">
        <v>1.8962973000000001E-2</v>
      </c>
      <c r="DC190">
        <v>1.0374654000000001E-2</v>
      </c>
      <c r="DD190">
        <v>1.4595201E-2</v>
      </c>
      <c r="DE190">
        <v>1.5040751999999999E-2</v>
      </c>
      <c r="DF190">
        <v>1.0042239999999999E-2</v>
      </c>
      <c r="DG190">
        <v>4.8701990000000004E-3</v>
      </c>
      <c r="DH190">
        <v>4.5336450000000002E-3</v>
      </c>
      <c r="DI190">
        <v>1.8795069000000001E-2</v>
      </c>
      <c r="DJ190">
        <v>1.4961809E-2</v>
      </c>
      <c r="DK190">
        <v>1.3846509999999999E-2</v>
      </c>
      <c r="DL190">
        <v>3.0564516999999999E-2</v>
      </c>
      <c r="DM190">
        <v>2.3871913000000002E-2</v>
      </c>
      <c r="DN190">
        <v>2.0726029999999999E-2</v>
      </c>
      <c r="DO190">
        <v>1.5019335999999999E-2</v>
      </c>
      <c r="DP190">
        <v>1.596185E-2</v>
      </c>
      <c r="DQ190">
        <v>1.0347286000000001E-2</v>
      </c>
      <c r="DR190">
        <v>89.907352880000005</v>
      </c>
      <c r="DS190">
        <v>77.522917669999998</v>
      </c>
      <c r="DT190">
        <v>22.731328659999999</v>
      </c>
      <c r="DU190">
        <v>30.025117089999998</v>
      </c>
      <c r="DV190">
        <v>38.499821140000002</v>
      </c>
      <c r="DW190">
        <v>31.86872</v>
      </c>
      <c r="DX190">
        <v>107.1403371</v>
      </c>
      <c r="DY190">
        <v>113.27232189999999</v>
      </c>
      <c r="DZ190">
        <v>31.232882279999998</v>
      </c>
      <c r="EA190">
        <v>41.375207639999999</v>
      </c>
      <c r="EB190">
        <v>52.14384759</v>
      </c>
      <c r="EC190">
        <v>79.213920479999999</v>
      </c>
      <c r="ED190">
        <v>91.175206829999993</v>
      </c>
      <c r="EE190">
        <v>39.991509120000003</v>
      </c>
      <c r="EF190">
        <v>137.9720682</v>
      </c>
      <c r="EG190">
        <v>57.604632369999997</v>
      </c>
      <c r="EH190">
        <v>19.85403105</v>
      </c>
      <c r="EI190">
        <v>47.402211919999999</v>
      </c>
      <c r="EJ190">
        <v>62.688324559999998</v>
      </c>
      <c r="EK190">
        <v>61.536837470000002</v>
      </c>
      <c r="EL190">
        <v>135.1492087</v>
      </c>
      <c r="EM190">
        <v>135.60882090000001</v>
      </c>
      <c r="EN190">
        <v>32.870440649999999</v>
      </c>
      <c r="EO190">
        <v>57.716425950000001</v>
      </c>
      <c r="EP190">
        <v>88.827488450000004</v>
      </c>
      <c r="EQ190">
        <v>46.565826199999997</v>
      </c>
      <c r="ER190">
        <v>127.0731581</v>
      </c>
      <c r="ES190">
        <v>52.908930640000001</v>
      </c>
      <c r="ET190">
        <v>42.71027196</v>
      </c>
      <c r="EU190">
        <v>72.732825550000001</v>
      </c>
      <c r="EV190">
        <v>23.656946479999998</v>
      </c>
      <c r="EW190">
        <v>148.57012979999999</v>
      </c>
      <c r="EX190">
        <v>94.914808050000005</v>
      </c>
      <c r="EY190">
        <v>64.014683910000002</v>
      </c>
      <c r="EZ190">
        <v>98.726928569999998</v>
      </c>
      <c r="FA190">
        <v>67.375120440000003</v>
      </c>
      <c r="FB190">
        <v>89.385643599999995</v>
      </c>
      <c r="FC190">
        <v>109.2714002</v>
      </c>
      <c r="FD190">
        <v>45.536051890000003</v>
      </c>
      <c r="FE190">
        <v>58.222651929999998</v>
      </c>
      <c r="FF190">
        <v>79.772643970000004</v>
      </c>
      <c r="FG190">
        <v>18.146314029999999</v>
      </c>
      <c r="FH190">
        <v>199.3133115</v>
      </c>
      <c r="FI190">
        <v>51.934354679999998</v>
      </c>
      <c r="FJ190">
        <v>89.310173559999996</v>
      </c>
      <c r="FK190">
        <v>47.970123219999998</v>
      </c>
      <c r="FL190">
        <v>112.1435882</v>
      </c>
      <c r="FM190">
        <v>0.105809101</v>
      </c>
      <c r="FN190">
        <v>0.18356497499999999</v>
      </c>
      <c r="FO190">
        <v>0.111589726</v>
      </c>
      <c r="FP190">
        <v>0.14246097699999999</v>
      </c>
      <c r="FQ190">
        <v>0.109773019</v>
      </c>
      <c r="FR190">
        <v>0.15489903799999999</v>
      </c>
      <c r="FS190">
        <v>0.62318214500000002</v>
      </c>
      <c r="FT190">
        <v>0.23362782700000001</v>
      </c>
      <c r="FU190">
        <v>0.14908322399999999</v>
      </c>
      <c r="FV190">
        <v>0.33713706900000001</v>
      </c>
      <c r="FW190">
        <v>0.25959797899999998</v>
      </c>
      <c r="FX190">
        <v>0.81446785700000002</v>
      </c>
      <c r="FY190">
        <v>8.6428152999999994E-2</v>
      </c>
      <c r="FZ190">
        <v>0.18699191600000001</v>
      </c>
      <c r="GA190">
        <v>0.117626491</v>
      </c>
      <c r="GB190">
        <v>0.18896423200000001</v>
      </c>
      <c r="GC190">
        <v>0.12821630000000001</v>
      </c>
      <c r="GD190">
        <v>9.8165862000000007E-2</v>
      </c>
      <c r="GE190">
        <v>0.29295302899999998</v>
      </c>
      <c r="GF190">
        <v>0.43434874099999998</v>
      </c>
      <c r="GG190">
        <v>0.193083587</v>
      </c>
      <c r="GH190">
        <v>0.11151591800000001</v>
      </c>
    </row>
    <row r="191" spans="1:190" x14ac:dyDescent="0.2">
      <c r="A191" t="s">
        <v>380</v>
      </c>
      <c r="B191">
        <v>0.129219372</v>
      </c>
      <c r="C191">
        <v>2.1130435999999999E-2</v>
      </c>
      <c r="D191">
        <v>0.11477646399999999</v>
      </c>
      <c r="E191">
        <v>0.11904643299999999</v>
      </c>
      <c r="F191">
        <v>9.8309455000000004E-2</v>
      </c>
      <c r="G191">
        <v>4.3367416999999998E-2</v>
      </c>
      <c r="H191">
        <v>4.7777082999999998E-2</v>
      </c>
      <c r="I191">
        <v>5.0572143E-2</v>
      </c>
      <c r="J191">
        <v>7.2914396000000006E-2</v>
      </c>
      <c r="K191">
        <v>7.7295025000000003E-2</v>
      </c>
      <c r="L191">
        <v>0.10647021500000001</v>
      </c>
      <c r="M191">
        <v>2.2464300999999999E-2</v>
      </c>
      <c r="N191">
        <v>2.2833481999999999E-2</v>
      </c>
      <c r="O191">
        <v>5.5211409000000003E-2</v>
      </c>
      <c r="P191">
        <v>1.4713759999999999E-2</v>
      </c>
      <c r="Q191">
        <v>2.4725932999999999E-2</v>
      </c>
      <c r="R191">
        <v>3.7999611000000003E-2</v>
      </c>
      <c r="S191">
        <v>6.9815191999999998E-2</v>
      </c>
      <c r="T191">
        <v>4.3575559999999999E-2</v>
      </c>
      <c r="U191">
        <v>4.0459061999999997E-2</v>
      </c>
      <c r="V191">
        <v>5.8223323E-2</v>
      </c>
      <c r="W191">
        <v>5.7198519000000003E-2</v>
      </c>
      <c r="X191">
        <v>2.1266107999999999E-2</v>
      </c>
      <c r="Y191">
        <v>4.6902894000000001E-2</v>
      </c>
      <c r="Z191">
        <v>0.11399596100000001</v>
      </c>
      <c r="AA191">
        <v>0.18341513200000001</v>
      </c>
      <c r="AB191">
        <v>5.8102423E-2</v>
      </c>
      <c r="AC191">
        <v>5.4674168000000002E-2</v>
      </c>
      <c r="AD191">
        <v>2.8565383E-2</v>
      </c>
      <c r="AE191">
        <v>6.0959028999999998E-2</v>
      </c>
      <c r="AF191">
        <v>6.0148106E-2</v>
      </c>
      <c r="AG191">
        <v>0.14498756900000001</v>
      </c>
      <c r="AH191">
        <v>1.5348412000000001E-2</v>
      </c>
      <c r="AI191">
        <v>5.8662794999999997E-2</v>
      </c>
      <c r="AJ191">
        <v>2.9932245999999999E-2</v>
      </c>
      <c r="AK191">
        <v>4.5307467999999997E-2</v>
      </c>
      <c r="AL191">
        <v>2.7708973000000001E-2</v>
      </c>
      <c r="AM191">
        <v>2.4957150000000001E-2</v>
      </c>
      <c r="AN191">
        <v>5.2960206000000003E-2</v>
      </c>
      <c r="AO191">
        <v>2.3033194999999999E-2</v>
      </c>
      <c r="AP191">
        <v>3.1421132999999997E-2</v>
      </c>
      <c r="AQ191">
        <v>5.1136527000000001E-2</v>
      </c>
      <c r="AR191">
        <v>0.40215635</v>
      </c>
      <c r="AS191">
        <v>2.5727028999999998E-2</v>
      </c>
      <c r="AT191">
        <v>5.3626361999999997E-2</v>
      </c>
      <c r="AU191">
        <v>3.1791214999999998E-2</v>
      </c>
      <c r="AV191">
        <v>2.9227630000000001E-2</v>
      </c>
      <c r="AW191">
        <v>4.1592657999999998E-2</v>
      </c>
      <c r="AX191">
        <v>2.9488963E-2</v>
      </c>
      <c r="AY191">
        <v>6.7845845000000002E-2</v>
      </c>
      <c r="AZ191">
        <v>6.1168796999999997E-2</v>
      </c>
      <c r="BA191">
        <v>3.1062304999999998E-2</v>
      </c>
      <c r="BB191">
        <v>2.1507194E-2</v>
      </c>
      <c r="BC191">
        <v>0.100046013</v>
      </c>
      <c r="BD191">
        <v>3.5709971E-2</v>
      </c>
      <c r="BE191">
        <v>4.9727080999999999E-2</v>
      </c>
      <c r="BF191">
        <v>3.3716717E-2</v>
      </c>
      <c r="BG191">
        <v>3.8924137999999997E-2</v>
      </c>
      <c r="BH191">
        <v>8.9710972999999999E-2</v>
      </c>
      <c r="BI191">
        <v>5.1848712999999998E-2</v>
      </c>
      <c r="BJ191">
        <v>3.4322248E-2</v>
      </c>
      <c r="BK191">
        <v>3.5555582000000002E-2</v>
      </c>
      <c r="BL191">
        <v>5.0202218999999999E-2</v>
      </c>
      <c r="BM191">
        <v>3.6202893999999999E-2</v>
      </c>
      <c r="BN191">
        <v>3.8767992000000001E-2</v>
      </c>
      <c r="BO191">
        <v>3.6043071000000003E-2</v>
      </c>
      <c r="BP191">
        <v>3.4570380999999997E-2</v>
      </c>
      <c r="BQ191">
        <v>1.2051226E-2</v>
      </c>
      <c r="BR191">
        <v>3.8047914000000002E-2</v>
      </c>
      <c r="BS191">
        <v>3.2500847999999999E-2</v>
      </c>
      <c r="BT191">
        <v>1.6870085999999999E-2</v>
      </c>
      <c r="BU191">
        <v>5.9545739E-2</v>
      </c>
      <c r="BV191">
        <v>4.8268577E-2</v>
      </c>
      <c r="BW191">
        <v>1.9910461000000001E-2</v>
      </c>
      <c r="BX191">
        <v>3.6684541000000001E-2</v>
      </c>
      <c r="BY191">
        <v>1.6671472E-2</v>
      </c>
      <c r="BZ191">
        <v>7.3298160000000001E-2</v>
      </c>
      <c r="CA191">
        <v>6.1541163000000003E-2</v>
      </c>
      <c r="CB191">
        <v>1.8840313000000001E-2</v>
      </c>
      <c r="CC191">
        <v>4.4038964999999999E-2</v>
      </c>
      <c r="CD191">
        <v>0.113423391</v>
      </c>
      <c r="CE191">
        <v>3.2401389000000003E-2</v>
      </c>
      <c r="CF191">
        <v>9.1051219000000003E-2</v>
      </c>
      <c r="CG191">
        <v>8.5371182000000004E-2</v>
      </c>
      <c r="CH191">
        <v>1.4039238000000001E-2</v>
      </c>
      <c r="CI191">
        <v>2.7083256999999999E-2</v>
      </c>
      <c r="CJ191">
        <v>1.7345748000000001E-2</v>
      </c>
      <c r="CK191">
        <v>1.8088667999999999E-2</v>
      </c>
      <c r="CL191">
        <v>2.4112457E-2</v>
      </c>
      <c r="CM191">
        <v>1.1932529000000001E-2</v>
      </c>
      <c r="CN191">
        <v>9.3129279999999998E-3</v>
      </c>
      <c r="CO191">
        <v>2.2261968E-2</v>
      </c>
      <c r="CP191">
        <v>1.187861E-2</v>
      </c>
      <c r="CQ191">
        <v>1.8330236999999999E-2</v>
      </c>
      <c r="CR191">
        <v>1.2543522E-2</v>
      </c>
      <c r="CS191">
        <v>2.0030052999999999E-2</v>
      </c>
      <c r="CT191">
        <v>1.7320407999999999E-2</v>
      </c>
      <c r="CU191">
        <v>3.3655320000000001E-3</v>
      </c>
      <c r="CV191">
        <v>7.7640820000000003E-3</v>
      </c>
      <c r="CW191">
        <v>2.3152855E-2</v>
      </c>
      <c r="CX191">
        <v>8.7839179999999999E-3</v>
      </c>
      <c r="CY191">
        <v>1.5295875E-2</v>
      </c>
      <c r="CZ191">
        <v>1.3870739E-2</v>
      </c>
      <c r="DA191">
        <v>1.2350732E-2</v>
      </c>
      <c r="DB191">
        <v>2.9695995999999999E-2</v>
      </c>
      <c r="DC191">
        <v>1.3236483E-2</v>
      </c>
      <c r="DD191">
        <v>2.2295701000000001E-2</v>
      </c>
      <c r="DE191">
        <v>1.6831790999999999E-2</v>
      </c>
      <c r="DF191">
        <v>6.9299349999999999E-3</v>
      </c>
      <c r="DG191">
        <v>2.7528219999999998E-3</v>
      </c>
      <c r="DH191">
        <v>5.2947460000000003E-3</v>
      </c>
      <c r="DI191">
        <v>1.2926246000000001E-2</v>
      </c>
      <c r="DJ191">
        <v>1.8132953E-2</v>
      </c>
      <c r="DK191">
        <v>9.9856179999999999E-3</v>
      </c>
      <c r="DL191">
        <v>1.8818094E-2</v>
      </c>
      <c r="DM191">
        <v>3.7684556000000001E-2</v>
      </c>
      <c r="DN191">
        <v>2.2207062E-2</v>
      </c>
      <c r="DO191">
        <v>1.6885661999999999E-2</v>
      </c>
      <c r="DP191">
        <v>1.2186524000000001E-2</v>
      </c>
      <c r="DQ191">
        <v>4.5104189999999999E-3</v>
      </c>
      <c r="DR191">
        <v>75.139087270000005</v>
      </c>
      <c r="DS191">
        <v>55.868022949999997</v>
      </c>
      <c r="DT191">
        <v>26.784149490000001</v>
      </c>
      <c r="DU191">
        <v>35.175314610000001</v>
      </c>
      <c r="DV191">
        <v>36.420192870000001</v>
      </c>
      <c r="DW191">
        <v>62.882994349999997</v>
      </c>
      <c r="DX191">
        <v>79.246675199999999</v>
      </c>
      <c r="DY191">
        <v>122.1543593</v>
      </c>
      <c r="DZ191">
        <v>54.018286109999998</v>
      </c>
      <c r="EA191">
        <v>96.355666549999995</v>
      </c>
      <c r="EB191">
        <v>29.7647315</v>
      </c>
      <c r="EC191">
        <v>91.002049720000002</v>
      </c>
      <c r="ED191">
        <v>34.173246910000003</v>
      </c>
      <c r="EE191">
        <v>67.286847879999996</v>
      </c>
      <c r="EF191">
        <v>40.114008849999998</v>
      </c>
      <c r="EG191">
        <v>21.718885920000002</v>
      </c>
      <c r="EH191">
        <v>26.483447949999999</v>
      </c>
      <c r="EI191">
        <v>71.414836120000004</v>
      </c>
      <c r="EJ191">
        <v>64.994525800000005</v>
      </c>
      <c r="EK191">
        <v>61.7948922</v>
      </c>
      <c r="EL191">
        <v>77.059412140000006</v>
      </c>
      <c r="EM191">
        <v>57.878577929999999</v>
      </c>
      <c r="EN191">
        <v>75.468003499999995</v>
      </c>
      <c r="EO191">
        <v>90.855171769999998</v>
      </c>
      <c r="EP191">
        <v>42.508262240000001</v>
      </c>
      <c r="EQ191">
        <v>39.866151889999998</v>
      </c>
      <c r="ER191">
        <v>61.7789845</v>
      </c>
      <c r="ES191">
        <v>67.0597171</v>
      </c>
      <c r="ET191">
        <v>70.499767129999995</v>
      </c>
      <c r="EU191">
        <v>27.140571090000002</v>
      </c>
      <c r="EV191">
        <v>25.279789350000001</v>
      </c>
      <c r="EW191">
        <v>108.7344403</v>
      </c>
      <c r="EX191">
        <v>108.07254500000001</v>
      </c>
      <c r="EY191">
        <v>79.127910209999996</v>
      </c>
      <c r="EZ191">
        <v>80.768652079999995</v>
      </c>
      <c r="FA191">
        <v>24.295274259999999</v>
      </c>
      <c r="FB191">
        <v>28.483470199999999</v>
      </c>
      <c r="FC191">
        <v>136.1974855</v>
      </c>
      <c r="FD191">
        <v>113.49197150000001</v>
      </c>
      <c r="FE191">
        <v>83.340610310000002</v>
      </c>
      <c r="FF191">
        <v>40.117882649999999</v>
      </c>
      <c r="FG191">
        <v>28.900076049999999</v>
      </c>
      <c r="FH191">
        <v>56.659527359999998</v>
      </c>
      <c r="FI191">
        <v>67.561609189999999</v>
      </c>
      <c r="FJ191">
        <v>83.668356959999997</v>
      </c>
      <c r="FK191">
        <v>62.120591140000002</v>
      </c>
      <c r="FL191">
        <v>73.757008380000002</v>
      </c>
      <c r="FM191">
        <v>0.171483475</v>
      </c>
      <c r="FN191">
        <v>0.308223205</v>
      </c>
      <c r="FO191">
        <v>0.114451812</v>
      </c>
      <c r="FP191">
        <v>0.17848077100000001</v>
      </c>
      <c r="FQ191">
        <v>0.157310057</v>
      </c>
      <c r="FR191">
        <v>0.23149821000000001</v>
      </c>
      <c r="FS191">
        <v>0.87359884200000004</v>
      </c>
      <c r="FT191">
        <v>0.147538954</v>
      </c>
      <c r="FU191">
        <v>0.13520203</v>
      </c>
      <c r="FV191">
        <v>0.53011696200000002</v>
      </c>
      <c r="FW191">
        <v>0.711301183</v>
      </c>
      <c r="FX191">
        <v>0.70625603100000001</v>
      </c>
      <c r="FY191">
        <v>0.128244309</v>
      </c>
      <c r="FZ191">
        <v>0.13619519099999999</v>
      </c>
      <c r="GA191">
        <v>9.5309559000000002E-2</v>
      </c>
      <c r="GB191">
        <v>0.14310367199999999</v>
      </c>
      <c r="GC191">
        <v>0.102304621</v>
      </c>
      <c r="GD191">
        <v>5.9737167000000001E-2</v>
      </c>
      <c r="GE191">
        <v>0.37740267799999999</v>
      </c>
      <c r="GF191">
        <v>0.31831962000000003</v>
      </c>
      <c r="GG191">
        <v>0.17148350900000001</v>
      </c>
      <c r="GH191">
        <v>0.196269786</v>
      </c>
    </row>
    <row r="192" spans="1:190" x14ac:dyDescent="0.2">
      <c r="A192" t="s">
        <v>381</v>
      </c>
      <c r="B192">
        <v>2.6336634000000001E-2</v>
      </c>
      <c r="C192">
        <v>6.0717802000000001E-2</v>
      </c>
      <c r="D192">
        <v>1.8717297000000001E-2</v>
      </c>
      <c r="E192">
        <v>3.8425036000000003E-2</v>
      </c>
      <c r="F192">
        <v>0.234588091</v>
      </c>
      <c r="G192">
        <v>0.10929038000000001</v>
      </c>
      <c r="H192">
        <v>1.8718003E-2</v>
      </c>
      <c r="I192">
        <v>2.0266833000000001E-2</v>
      </c>
      <c r="J192">
        <v>2.6198050000000001E-2</v>
      </c>
      <c r="K192">
        <v>9.6600442999999994E-2</v>
      </c>
      <c r="L192">
        <v>5.1616080000000002E-2</v>
      </c>
      <c r="M192">
        <v>7.1621039999999999E-3</v>
      </c>
      <c r="N192">
        <v>2.2905469000000001E-2</v>
      </c>
      <c r="O192">
        <v>4.5795074999999998E-2</v>
      </c>
      <c r="P192">
        <v>0.14011197</v>
      </c>
      <c r="Q192">
        <v>5.9637674000000002E-2</v>
      </c>
      <c r="R192">
        <v>2.0909549999999999E-2</v>
      </c>
      <c r="S192">
        <v>5.7124937000000001E-2</v>
      </c>
      <c r="T192">
        <v>0.154197794</v>
      </c>
      <c r="U192">
        <v>4.1842408999999997E-2</v>
      </c>
      <c r="V192">
        <v>1.8351030000000001E-2</v>
      </c>
      <c r="W192">
        <v>0.35106447000000002</v>
      </c>
      <c r="X192">
        <v>0.148704323</v>
      </c>
      <c r="Y192">
        <v>6.3736673999999993E-2</v>
      </c>
      <c r="Z192">
        <v>0.12780749499999999</v>
      </c>
      <c r="AA192">
        <v>6.1154161999999998E-2</v>
      </c>
      <c r="AB192">
        <v>0.180378978</v>
      </c>
      <c r="AC192">
        <v>4.6281778000000003E-2</v>
      </c>
      <c r="AD192">
        <v>0.11437043</v>
      </c>
      <c r="AE192">
        <v>0.102162769</v>
      </c>
      <c r="AF192">
        <v>9.3151948999999998E-2</v>
      </c>
      <c r="AG192">
        <v>7.4495819000000005E-2</v>
      </c>
      <c r="AH192">
        <v>2.1667619999999999E-2</v>
      </c>
      <c r="AI192">
        <v>7.9564581999999995E-2</v>
      </c>
      <c r="AJ192">
        <v>2.1197745E-2</v>
      </c>
      <c r="AK192">
        <v>2.9172116000000001E-2</v>
      </c>
      <c r="AL192">
        <v>1.3528037E-2</v>
      </c>
      <c r="AM192">
        <v>5.9883551E-2</v>
      </c>
      <c r="AN192">
        <v>4.6455129999999997E-2</v>
      </c>
      <c r="AO192">
        <v>3.6072591000000001E-2</v>
      </c>
      <c r="AP192">
        <v>4.6773384000000001E-2</v>
      </c>
      <c r="AQ192">
        <v>4.9463887999999998E-2</v>
      </c>
      <c r="AR192">
        <v>6.5093021000000001E-2</v>
      </c>
      <c r="AS192">
        <v>0.164910797</v>
      </c>
      <c r="AT192">
        <v>2.4243758000000001E-2</v>
      </c>
      <c r="AU192">
        <v>5.1931840999999999E-2</v>
      </c>
      <c r="AV192">
        <v>2.6709527E-2</v>
      </c>
      <c r="AW192">
        <v>3.5772218000000001E-2</v>
      </c>
      <c r="AX192">
        <v>3.7054191E-2</v>
      </c>
      <c r="AY192">
        <v>2.7366346E-2</v>
      </c>
      <c r="AZ192">
        <v>0.18647029300000001</v>
      </c>
      <c r="BA192">
        <v>4.9774777999999999E-2</v>
      </c>
      <c r="BB192">
        <v>1.8657632E-2</v>
      </c>
      <c r="BC192">
        <v>2.7463247E-2</v>
      </c>
      <c r="BD192">
        <v>1.5538975E-2</v>
      </c>
      <c r="BE192">
        <v>3.7724687999999999E-2</v>
      </c>
      <c r="BF192">
        <v>0.100464162</v>
      </c>
      <c r="BG192">
        <v>1.2861490999999999E-2</v>
      </c>
      <c r="BH192">
        <v>1.7926746E-2</v>
      </c>
      <c r="BI192">
        <v>1.2325604E-2</v>
      </c>
      <c r="BJ192">
        <v>4.2794128000000001E-2</v>
      </c>
      <c r="BK192">
        <v>7.7958778000000006E-2</v>
      </c>
      <c r="BL192">
        <v>2.5150860000000001E-2</v>
      </c>
      <c r="BM192">
        <v>6.5650074000000003E-2</v>
      </c>
      <c r="BN192">
        <v>2.3748301999999999E-2</v>
      </c>
      <c r="BO192">
        <v>5.7286603999999998E-2</v>
      </c>
      <c r="BP192">
        <v>0.171686174</v>
      </c>
      <c r="BQ192">
        <v>3.1342320999999999E-2</v>
      </c>
      <c r="BR192">
        <v>7.0074439000000002E-2</v>
      </c>
      <c r="BS192">
        <v>2.3738553999999999E-2</v>
      </c>
      <c r="BT192">
        <v>0.12625715600000001</v>
      </c>
      <c r="BU192">
        <v>2.4122470999999999E-2</v>
      </c>
      <c r="BV192">
        <v>3.5299223999999997E-2</v>
      </c>
      <c r="BW192">
        <v>0.10657499500000001</v>
      </c>
      <c r="BX192">
        <v>4.8429245000000003E-2</v>
      </c>
      <c r="BY192">
        <v>1.1577001999999999E-2</v>
      </c>
      <c r="BZ192">
        <v>4.4580841000000003E-2</v>
      </c>
      <c r="CA192">
        <v>5.0560096999999998E-2</v>
      </c>
      <c r="CB192">
        <v>2.9840450000000001E-2</v>
      </c>
      <c r="CC192">
        <v>6.1157451000000002E-2</v>
      </c>
      <c r="CD192">
        <v>7.6704281999999999E-2</v>
      </c>
      <c r="CE192">
        <v>3.3979911000000002E-2</v>
      </c>
      <c r="CF192">
        <v>2.9332039000000001E-2</v>
      </c>
      <c r="CG192">
        <v>1.1253944E-2</v>
      </c>
      <c r="CH192" t="s">
        <v>192</v>
      </c>
      <c r="CI192" t="s">
        <v>192</v>
      </c>
      <c r="CJ192">
        <v>1.0761316E-2</v>
      </c>
      <c r="CK192">
        <v>1.4096229E-2</v>
      </c>
      <c r="CL192">
        <v>2.3785153999999999E-2</v>
      </c>
      <c r="CM192">
        <v>5.5637730000000002E-3</v>
      </c>
      <c r="CN192">
        <v>3.2718123000000002E-2</v>
      </c>
      <c r="CO192">
        <v>3.1357216E-2</v>
      </c>
      <c r="CP192">
        <v>1.6226722999999998E-2</v>
      </c>
      <c r="CQ192">
        <v>2.725555E-2</v>
      </c>
      <c r="CR192">
        <v>5.2106899999999996E-3</v>
      </c>
      <c r="CS192">
        <v>9.9691429999999998E-3</v>
      </c>
      <c r="CT192">
        <v>8.7446829999999996E-3</v>
      </c>
      <c r="CU192">
        <v>1.0521615999999999E-2</v>
      </c>
      <c r="CV192">
        <v>4.6071610000000002E-3</v>
      </c>
      <c r="CW192">
        <v>1.864472E-2</v>
      </c>
      <c r="CX192">
        <v>1.2632812E-2</v>
      </c>
      <c r="CY192">
        <v>2.2518389E-2</v>
      </c>
      <c r="CZ192">
        <v>1.6612943000000002E-2</v>
      </c>
      <c r="DA192">
        <v>1.9061651999999998E-2</v>
      </c>
      <c r="DB192">
        <v>1.6409595999999999E-2</v>
      </c>
      <c r="DC192">
        <v>1.2935313E-2</v>
      </c>
      <c r="DD192">
        <v>1.6803161E-2</v>
      </c>
      <c r="DE192">
        <v>1.1975504999999999E-2</v>
      </c>
      <c r="DF192">
        <v>5.5972390000000004E-3</v>
      </c>
      <c r="DG192">
        <v>6.9244509999999999E-3</v>
      </c>
      <c r="DH192">
        <v>3.349477E-3</v>
      </c>
      <c r="DI192">
        <v>1.8054741999999999E-2</v>
      </c>
      <c r="DJ192">
        <v>1.4510278999999999E-2</v>
      </c>
      <c r="DK192">
        <v>1.1960817E-2</v>
      </c>
      <c r="DL192">
        <v>3.5434860999999998E-2</v>
      </c>
      <c r="DM192">
        <v>2.1456123000000001E-2</v>
      </c>
      <c r="DN192">
        <v>1.7213592E-2</v>
      </c>
      <c r="DO192">
        <v>1.8462129000000001E-2</v>
      </c>
      <c r="DP192">
        <v>2.0522583E-2</v>
      </c>
      <c r="DQ192">
        <v>2.1616890999999999E-2</v>
      </c>
      <c r="DR192">
        <v>29.71718993</v>
      </c>
      <c r="DS192">
        <v>34.586485629999999</v>
      </c>
      <c r="DT192">
        <v>29.21279024</v>
      </c>
      <c r="DU192">
        <v>43.03741582</v>
      </c>
      <c r="DV192">
        <v>34.656423709999999</v>
      </c>
      <c r="DW192">
        <v>52.467590629999997</v>
      </c>
      <c r="DX192">
        <v>88.508441590000004</v>
      </c>
      <c r="DY192">
        <v>114.0628385</v>
      </c>
      <c r="DZ192">
        <v>46.919172369999998</v>
      </c>
      <c r="EA192">
        <v>52.842971040000002</v>
      </c>
      <c r="EB192">
        <v>83.867876379999998</v>
      </c>
      <c r="EC192">
        <v>109.7180535</v>
      </c>
      <c r="ED192">
        <v>44.445433629999997</v>
      </c>
      <c r="EE192">
        <v>65.695707089999999</v>
      </c>
      <c r="EF192">
        <v>44.279821640000002</v>
      </c>
      <c r="EG192">
        <v>48.330382200000003</v>
      </c>
      <c r="EH192">
        <v>41.023629020000001</v>
      </c>
      <c r="EI192">
        <v>72.950475949999998</v>
      </c>
      <c r="EJ192">
        <v>56.226503450000003</v>
      </c>
      <c r="EK192">
        <v>32.657111370000003</v>
      </c>
      <c r="EL192">
        <v>73.349964459999995</v>
      </c>
      <c r="EM192">
        <v>122.26578120000001</v>
      </c>
      <c r="EN192">
        <v>95.962561800000003</v>
      </c>
      <c r="EO192">
        <v>63.130441589999997</v>
      </c>
      <c r="EP192">
        <v>93.444902260000006</v>
      </c>
      <c r="EQ192">
        <v>54.590174849999997</v>
      </c>
      <c r="ER192">
        <v>66.310356889999994</v>
      </c>
      <c r="ES192">
        <v>44.302394110000002</v>
      </c>
      <c r="ET192">
        <v>58.385439499999997</v>
      </c>
      <c r="EU192">
        <v>61.896495260000002</v>
      </c>
      <c r="EV192">
        <v>21.774444379999998</v>
      </c>
      <c r="EW192">
        <v>38.830196000000001</v>
      </c>
      <c r="EX192">
        <v>92.662164079999997</v>
      </c>
      <c r="EY192">
        <v>66.671750239999994</v>
      </c>
      <c r="EZ192">
        <v>38.944272179999999</v>
      </c>
      <c r="FA192">
        <v>52.618133239999999</v>
      </c>
      <c r="FB192">
        <v>61.434580349999997</v>
      </c>
      <c r="FC192">
        <v>137.37781910000001</v>
      </c>
      <c r="FD192">
        <v>57.560913859999999</v>
      </c>
      <c r="FE192">
        <v>66.649492420000001</v>
      </c>
      <c r="FF192">
        <v>48.830179889999997</v>
      </c>
      <c r="FG192">
        <v>38.997782290000004</v>
      </c>
      <c r="FH192">
        <v>58.72064391</v>
      </c>
      <c r="FI192">
        <v>46.811088769999998</v>
      </c>
      <c r="FJ192">
        <v>81.195197699999994</v>
      </c>
      <c r="FK192">
        <v>59.219139929999997</v>
      </c>
      <c r="FL192">
        <v>77.654535490000001</v>
      </c>
      <c r="FM192">
        <v>0.123752291</v>
      </c>
      <c r="FN192">
        <v>0.205762836</v>
      </c>
      <c r="FO192">
        <v>0.12166416300000001</v>
      </c>
      <c r="FP192">
        <v>0.13680162000000001</v>
      </c>
      <c r="FQ192">
        <v>0.10485112000000001</v>
      </c>
      <c r="FR192">
        <v>0.172333813</v>
      </c>
      <c r="FS192">
        <v>0.32630668200000001</v>
      </c>
      <c r="FT192">
        <v>0.19171295399999999</v>
      </c>
      <c r="FU192">
        <v>0.114197441</v>
      </c>
      <c r="FV192">
        <v>0.18120430700000001</v>
      </c>
      <c r="FW192">
        <v>0.33036522200000001</v>
      </c>
      <c r="FX192">
        <v>0.68828143900000005</v>
      </c>
      <c r="FY192">
        <v>8.7301878999999999E-2</v>
      </c>
      <c r="FZ192">
        <v>9.1660132000000005E-2</v>
      </c>
      <c r="GA192">
        <v>9.1207099999999999E-2</v>
      </c>
      <c r="GB192">
        <v>7.8771547999999997E-2</v>
      </c>
      <c r="GC192">
        <v>7.1894290999999999E-2</v>
      </c>
      <c r="GD192">
        <v>0.177512169</v>
      </c>
      <c r="GE192">
        <v>0.185806418</v>
      </c>
      <c r="GF192">
        <v>0.37832155200000001</v>
      </c>
      <c r="GG192">
        <v>0.196226495</v>
      </c>
      <c r="GH192">
        <v>0.21890665300000001</v>
      </c>
    </row>
    <row r="193" spans="1:190" x14ac:dyDescent="0.2">
      <c r="A193" t="s">
        <v>382</v>
      </c>
      <c r="B193">
        <v>5.2773542E-2</v>
      </c>
      <c r="C193">
        <v>0.10213920899999999</v>
      </c>
      <c r="D193">
        <v>3.9886060000000001E-2</v>
      </c>
      <c r="E193">
        <v>4.3389760999999999E-2</v>
      </c>
      <c r="F193">
        <v>0.25189955000000003</v>
      </c>
      <c r="G193">
        <v>0.108189273</v>
      </c>
      <c r="H193">
        <v>1.3456394999999999E-2</v>
      </c>
      <c r="I193">
        <v>4.9082915999999997E-2</v>
      </c>
      <c r="J193">
        <v>2.6550324E-2</v>
      </c>
      <c r="K193">
        <v>4.1972760999999997E-2</v>
      </c>
      <c r="L193">
        <v>3.5612009999999999E-2</v>
      </c>
      <c r="M193">
        <v>2.3813705000000001E-2</v>
      </c>
      <c r="N193">
        <v>3.3994785999999999E-2</v>
      </c>
      <c r="O193">
        <v>1.6218937999999999E-2</v>
      </c>
      <c r="P193">
        <v>0.174285463</v>
      </c>
      <c r="Q193">
        <v>3.0521389999999999E-2</v>
      </c>
      <c r="R193">
        <v>1.8186015999999999E-2</v>
      </c>
      <c r="S193">
        <v>0.11128434800000001</v>
      </c>
      <c r="T193">
        <v>0.15232151899999999</v>
      </c>
      <c r="U193">
        <v>3.3691082999999997E-2</v>
      </c>
      <c r="V193">
        <v>1.961038E-2</v>
      </c>
      <c r="W193">
        <v>4.0573937999999997E-2</v>
      </c>
      <c r="X193">
        <v>0.118988698</v>
      </c>
      <c r="Y193">
        <v>5.1724158999999999E-2</v>
      </c>
      <c r="Z193">
        <v>0.12436425700000001</v>
      </c>
      <c r="AA193">
        <v>2.5776688999999998E-2</v>
      </c>
      <c r="AB193">
        <v>0.16471344700000001</v>
      </c>
      <c r="AC193">
        <v>3.2941460999999998E-2</v>
      </c>
      <c r="AD193">
        <v>9.5784263999999994E-2</v>
      </c>
      <c r="AE193">
        <v>3.1987999000000003E-2</v>
      </c>
      <c r="AF193">
        <v>5.4952214999999999E-2</v>
      </c>
      <c r="AG193">
        <v>7.3132385999999994E-2</v>
      </c>
      <c r="AH193">
        <v>8.699989E-3</v>
      </c>
      <c r="AI193">
        <v>1.5420400000000001E-2</v>
      </c>
      <c r="AJ193">
        <v>2.9456263E-2</v>
      </c>
      <c r="AK193">
        <v>5.087825E-2</v>
      </c>
      <c r="AL193">
        <v>2.0762434999999999E-2</v>
      </c>
      <c r="AM193">
        <v>8.8835174000000003E-2</v>
      </c>
      <c r="AN193">
        <v>7.2784220999999996E-2</v>
      </c>
      <c r="AO193">
        <v>4.3053701999999999E-2</v>
      </c>
      <c r="AP193">
        <v>4.3636837999999997E-2</v>
      </c>
      <c r="AQ193">
        <v>3.0718715000000001E-2</v>
      </c>
      <c r="AR193">
        <v>0.19902146000000001</v>
      </c>
      <c r="AS193">
        <v>0.144934112</v>
      </c>
      <c r="AT193">
        <v>7.1148412999999994E-2</v>
      </c>
      <c r="AU193">
        <v>7.0731283000000006E-2</v>
      </c>
      <c r="AV193">
        <v>4.0983903000000002E-2</v>
      </c>
      <c r="AW193">
        <v>4.7168588999999997E-2</v>
      </c>
      <c r="AX193">
        <v>9.2238832000000007E-2</v>
      </c>
      <c r="AY193">
        <v>0.16936590200000001</v>
      </c>
      <c r="AZ193">
        <v>0.1966444</v>
      </c>
      <c r="BA193">
        <v>2.0423980000000001E-2</v>
      </c>
      <c r="BB193">
        <v>1.0170274999999999E-2</v>
      </c>
      <c r="BC193">
        <v>4.5352235999999997E-2</v>
      </c>
      <c r="BD193">
        <v>7.5807846999999998E-2</v>
      </c>
      <c r="BE193">
        <v>2.9361443000000001E-2</v>
      </c>
      <c r="BF193">
        <v>9.3284301E-2</v>
      </c>
      <c r="BG193">
        <v>2.9165058000000001E-2</v>
      </c>
      <c r="BH193">
        <v>0.25253450700000002</v>
      </c>
      <c r="BI193">
        <v>4.2762464E-2</v>
      </c>
      <c r="BJ193">
        <v>5.4922562000000001E-2</v>
      </c>
      <c r="BK193">
        <v>3.3381026000000001E-2</v>
      </c>
      <c r="BL193">
        <v>2.0157402000000001E-2</v>
      </c>
      <c r="BM193">
        <v>6.1021265999999998E-2</v>
      </c>
      <c r="BN193">
        <v>2.7681559000000001E-2</v>
      </c>
      <c r="BO193">
        <v>3.3526185E-2</v>
      </c>
      <c r="BP193">
        <v>0.25255622500000002</v>
      </c>
      <c r="BQ193">
        <v>3.9193461999999998E-2</v>
      </c>
      <c r="BR193">
        <v>4.5225094E-2</v>
      </c>
      <c r="BS193">
        <v>9.9000059999999994E-3</v>
      </c>
      <c r="BT193">
        <v>0.16078494600000001</v>
      </c>
      <c r="BU193">
        <v>2.3311505999999999E-2</v>
      </c>
      <c r="BV193">
        <v>2.9464435000000001E-2</v>
      </c>
      <c r="BW193">
        <v>7.1360385999999998E-2</v>
      </c>
      <c r="BX193">
        <v>2.8394855E-2</v>
      </c>
      <c r="BY193">
        <v>2.1848144E-2</v>
      </c>
      <c r="BZ193">
        <v>2.5891465999999998E-2</v>
      </c>
      <c r="CA193">
        <v>1.4254799E-2</v>
      </c>
      <c r="CB193">
        <v>4.0682181999999997E-2</v>
      </c>
      <c r="CC193">
        <v>2.6187955999999998E-2</v>
      </c>
      <c r="CD193">
        <v>5.8786076999999999E-2</v>
      </c>
      <c r="CE193">
        <v>1.5286317000000001E-2</v>
      </c>
      <c r="CF193">
        <v>7.3202720999999998E-2</v>
      </c>
      <c r="CG193">
        <v>8.1760115999999994E-2</v>
      </c>
      <c r="CH193" t="s">
        <v>192</v>
      </c>
      <c r="CI193" t="s">
        <v>192</v>
      </c>
      <c r="CJ193">
        <v>1.5069651E-2</v>
      </c>
      <c r="CK193">
        <v>1.7809907E-2</v>
      </c>
      <c r="CL193">
        <v>2.8053333999999999E-2</v>
      </c>
      <c r="CM193">
        <v>6.2141899999999996E-3</v>
      </c>
      <c r="CN193">
        <v>2.5926206E-2</v>
      </c>
      <c r="CO193">
        <v>2.741331E-2</v>
      </c>
      <c r="CP193">
        <v>1.3241691999999999E-2</v>
      </c>
      <c r="CQ193">
        <v>2.1095560999999999E-2</v>
      </c>
      <c r="CR193">
        <v>9.2297590000000006E-3</v>
      </c>
      <c r="CS193">
        <v>6.6393529999999997E-3</v>
      </c>
      <c r="CT193">
        <v>1.0102302000000001E-2</v>
      </c>
      <c r="CU193">
        <v>6.7529130000000001E-3</v>
      </c>
      <c r="CV193">
        <v>8.8247299999999994E-3</v>
      </c>
      <c r="CW193">
        <v>2.7628924999999999E-2</v>
      </c>
      <c r="CX193">
        <v>5.7254419999999999E-3</v>
      </c>
      <c r="CY193">
        <v>1.2549421E-2</v>
      </c>
      <c r="CZ193">
        <v>1.4129562E-2</v>
      </c>
      <c r="DA193">
        <v>1.6303742E-2</v>
      </c>
      <c r="DB193">
        <v>2.9820362999999999E-2</v>
      </c>
      <c r="DC193">
        <v>1.2707225000000001E-2</v>
      </c>
      <c r="DD193">
        <v>1.8411159E-2</v>
      </c>
      <c r="DE193">
        <v>1.1410997000000001E-2</v>
      </c>
      <c r="DF193">
        <v>8.5365030000000008E-3</v>
      </c>
      <c r="DG193">
        <v>6.4309079999999999E-3</v>
      </c>
      <c r="DH193">
        <v>3.5854599999999999E-3</v>
      </c>
      <c r="DI193">
        <v>1.0311641999999999E-2</v>
      </c>
      <c r="DJ193">
        <v>1.2169383000000001E-2</v>
      </c>
      <c r="DK193">
        <v>1.4210209E-2</v>
      </c>
      <c r="DL193">
        <v>4.4665494E-2</v>
      </c>
      <c r="DM193">
        <v>3.7494895E-2</v>
      </c>
      <c r="DN193">
        <v>2.405848E-2</v>
      </c>
      <c r="DO193">
        <v>2.2904905E-2</v>
      </c>
      <c r="DP193">
        <v>2.6096133000000001E-2</v>
      </c>
      <c r="DQ193">
        <v>2.9665889000000001E-2</v>
      </c>
      <c r="DR193">
        <v>73.652768230000007</v>
      </c>
      <c r="DS193">
        <v>40.695055330000002</v>
      </c>
      <c r="DT193">
        <v>21.987213879999999</v>
      </c>
      <c r="DU193">
        <v>55.463921259999999</v>
      </c>
      <c r="DV193">
        <v>30.521510840000001</v>
      </c>
      <c r="DW193">
        <v>36.592498050000003</v>
      </c>
      <c r="DX193">
        <v>79.685486639999993</v>
      </c>
      <c r="DY193">
        <v>132.74870050000001</v>
      </c>
      <c r="DZ193">
        <v>32.561780290000002</v>
      </c>
      <c r="EA193">
        <v>36.119917090000001</v>
      </c>
      <c r="EB193">
        <v>70.53580848</v>
      </c>
      <c r="EC193">
        <v>86.311931650000005</v>
      </c>
      <c r="ED193">
        <v>28.317949540000001</v>
      </c>
      <c r="EE193">
        <v>31.958515680000001</v>
      </c>
      <c r="EF193">
        <v>36.378497340000003</v>
      </c>
      <c r="EG193">
        <v>33.698519310000002</v>
      </c>
      <c r="EH193">
        <v>56.519701740000002</v>
      </c>
      <c r="EI193">
        <v>99.666576629999994</v>
      </c>
      <c r="EJ193">
        <v>44.080121329999997</v>
      </c>
      <c r="EK193">
        <v>30.417012419999999</v>
      </c>
      <c r="EL193">
        <v>94.043333840000003</v>
      </c>
      <c r="EM193">
        <v>62.157197089999997</v>
      </c>
      <c r="EN193">
        <v>54.932692289999999</v>
      </c>
      <c r="EO193">
        <v>69.171331899999998</v>
      </c>
      <c r="EP193">
        <v>81.325910910000005</v>
      </c>
      <c r="EQ193">
        <v>48.539320959999998</v>
      </c>
      <c r="ER193">
        <v>51.972399000000003</v>
      </c>
      <c r="ES193">
        <v>51.007363300000002</v>
      </c>
      <c r="ET193">
        <v>43.00522651</v>
      </c>
      <c r="EU193">
        <v>48.203961280000001</v>
      </c>
      <c r="EV193">
        <v>23.83293372</v>
      </c>
      <c r="EW193">
        <v>56.544448000000003</v>
      </c>
      <c r="EX193">
        <v>84.890976690000002</v>
      </c>
      <c r="EY193">
        <v>56.435674849999998</v>
      </c>
      <c r="EZ193">
        <v>40.000100740000001</v>
      </c>
      <c r="FA193">
        <v>26.939617510000001</v>
      </c>
      <c r="FB193">
        <v>38.955830800000001</v>
      </c>
      <c r="FC193">
        <v>118.8212971</v>
      </c>
      <c r="FD193">
        <v>40.532587739999997</v>
      </c>
      <c r="FE193">
        <v>17.039684749999999</v>
      </c>
      <c r="FF193">
        <v>49.103788250000001</v>
      </c>
      <c r="FG193">
        <v>53.086497459999997</v>
      </c>
      <c r="FH193">
        <v>39.906078030000003</v>
      </c>
      <c r="FI193">
        <v>53.385426369999998</v>
      </c>
      <c r="FJ193">
        <v>109.98125039999999</v>
      </c>
      <c r="FK193">
        <v>40.935915510000001</v>
      </c>
      <c r="FL193">
        <v>55.718465219999999</v>
      </c>
      <c r="FM193">
        <v>7.4126676000000002E-2</v>
      </c>
      <c r="FN193">
        <v>0.26515391599999999</v>
      </c>
      <c r="FO193">
        <v>9.7933287999999993E-2</v>
      </c>
      <c r="FP193">
        <v>0.204325381</v>
      </c>
      <c r="FQ193">
        <v>0.103835203</v>
      </c>
      <c r="FR193">
        <v>7.9191214999999995E-2</v>
      </c>
      <c r="FS193">
        <v>0.378437046</v>
      </c>
      <c r="FT193">
        <v>0.21731304100000001</v>
      </c>
      <c r="FU193">
        <v>0.17522880900000001</v>
      </c>
      <c r="FV193">
        <v>0.184404129</v>
      </c>
      <c r="FW193">
        <v>0.37278916000000001</v>
      </c>
      <c r="FX193">
        <v>1.017179565</v>
      </c>
      <c r="FY193">
        <v>0.18940812100000001</v>
      </c>
      <c r="FZ193">
        <v>0.105716425</v>
      </c>
      <c r="GA193">
        <v>0.156284915</v>
      </c>
      <c r="GB193">
        <v>7.9365297000000001E-2</v>
      </c>
      <c r="GC193">
        <v>0.15931387999999999</v>
      </c>
      <c r="GD193">
        <v>0.229490956</v>
      </c>
      <c r="GE193">
        <v>0.243725941</v>
      </c>
      <c r="GF193">
        <v>0.40021764100000001</v>
      </c>
      <c r="GG193">
        <v>0.169916659</v>
      </c>
      <c r="GH193">
        <v>0.16395108</v>
      </c>
    </row>
    <row r="194" spans="1:190" x14ac:dyDescent="0.2">
      <c r="A194" t="s">
        <v>383</v>
      </c>
      <c r="B194">
        <v>0.19317795300000001</v>
      </c>
      <c r="C194">
        <v>2.5334254E-2</v>
      </c>
      <c r="D194">
        <v>0.10399051300000001</v>
      </c>
      <c r="E194">
        <v>4.8391983999999999E-2</v>
      </c>
      <c r="F194">
        <v>0.11871248199999999</v>
      </c>
      <c r="G194">
        <v>7.0084657999999994E-2</v>
      </c>
      <c r="H194">
        <v>5.1215807000000002E-2</v>
      </c>
      <c r="I194">
        <v>4.2157495000000003E-2</v>
      </c>
      <c r="J194">
        <v>3.8469366999999997E-2</v>
      </c>
      <c r="K194">
        <v>0.113367274</v>
      </c>
      <c r="L194">
        <v>3.3878554999999998E-2</v>
      </c>
      <c r="M194">
        <v>2.2447422000000002E-2</v>
      </c>
      <c r="N194">
        <v>5.4558743E-2</v>
      </c>
      <c r="O194">
        <v>4.963294E-2</v>
      </c>
      <c r="P194">
        <v>6.8548978999999996E-2</v>
      </c>
      <c r="Q194">
        <v>3.9943512E-2</v>
      </c>
      <c r="R194">
        <v>3.9869670000000003E-2</v>
      </c>
      <c r="S194">
        <v>7.6125709E-2</v>
      </c>
      <c r="T194">
        <v>9.0260430000000003E-2</v>
      </c>
      <c r="U194">
        <v>6.0895736999999998E-2</v>
      </c>
      <c r="V194">
        <v>2.4144962999999998E-2</v>
      </c>
      <c r="W194">
        <v>3.3320943999999998E-2</v>
      </c>
      <c r="X194">
        <v>9.5263239999999992E-3</v>
      </c>
      <c r="Y194">
        <v>8.2225498999999994E-2</v>
      </c>
      <c r="Z194">
        <v>1.5513147999999999E-2</v>
      </c>
      <c r="AA194">
        <v>2.8877856E-2</v>
      </c>
      <c r="AB194">
        <v>2.6504862000000001E-2</v>
      </c>
      <c r="AC194">
        <v>1.9834458999999999E-2</v>
      </c>
      <c r="AD194">
        <v>4.1670991999999997E-2</v>
      </c>
      <c r="AE194">
        <v>2.2125479E-2</v>
      </c>
      <c r="AF194">
        <v>5.7618692999999999E-2</v>
      </c>
      <c r="AG194">
        <v>8.0919001000000004E-2</v>
      </c>
      <c r="AH194">
        <v>1.1914938999999999E-2</v>
      </c>
      <c r="AI194">
        <v>4.4051944000000003E-2</v>
      </c>
      <c r="AJ194">
        <v>6.5692178000000004E-2</v>
      </c>
      <c r="AK194">
        <v>5.2088928E-2</v>
      </c>
      <c r="AL194">
        <v>3.4018961E-2</v>
      </c>
      <c r="AM194">
        <v>4.5512088999999999E-2</v>
      </c>
      <c r="AN194">
        <v>0.17278437899999999</v>
      </c>
      <c r="AO194">
        <v>0.152569234</v>
      </c>
      <c r="AP194">
        <v>3.3573337000000002E-2</v>
      </c>
      <c r="AQ194">
        <v>4.6751189999999998E-2</v>
      </c>
      <c r="AR194">
        <v>0.22845759299999999</v>
      </c>
      <c r="AS194">
        <v>4.1694979E-2</v>
      </c>
      <c r="AT194">
        <v>2.8674129999999999E-2</v>
      </c>
      <c r="AU194">
        <v>4.3435708000000003E-2</v>
      </c>
      <c r="AV194">
        <v>2.1430154E-2</v>
      </c>
      <c r="AW194">
        <v>4.5888307000000003E-2</v>
      </c>
      <c r="AX194">
        <v>9.5370521999999999E-2</v>
      </c>
      <c r="AY194">
        <v>3.2400929000000002E-2</v>
      </c>
      <c r="AZ194">
        <v>5.7698469000000002E-2</v>
      </c>
      <c r="BA194">
        <v>3.3970047000000003E-2</v>
      </c>
      <c r="BB194">
        <v>2.9657258999999998E-2</v>
      </c>
      <c r="BC194">
        <v>3.0329956000000002E-2</v>
      </c>
      <c r="BD194">
        <v>5.7142915000000002E-2</v>
      </c>
      <c r="BE194">
        <v>2.3158204000000002E-2</v>
      </c>
      <c r="BF194">
        <v>0.112469981</v>
      </c>
      <c r="BG194">
        <v>7.7514815000000001E-2</v>
      </c>
      <c r="BH194">
        <v>5.5059148000000002E-2</v>
      </c>
      <c r="BI194">
        <v>7.2839705000000005E-2</v>
      </c>
      <c r="BJ194">
        <v>7.2338698000000007E-2</v>
      </c>
      <c r="BK194">
        <v>6.0459437999999997E-2</v>
      </c>
      <c r="BL194">
        <v>8.4222352E-2</v>
      </c>
      <c r="BM194">
        <v>3.2066240000000003E-2</v>
      </c>
      <c r="BN194">
        <v>1.0261937E-2</v>
      </c>
      <c r="BO194">
        <v>3.2830525999999999E-2</v>
      </c>
      <c r="BP194">
        <v>4.2953551E-2</v>
      </c>
      <c r="BQ194">
        <v>3.2536595000000001E-2</v>
      </c>
      <c r="BR194">
        <v>1.7265019999999999E-2</v>
      </c>
      <c r="BS194">
        <v>2.9506587000000001E-2</v>
      </c>
      <c r="BT194">
        <v>3.8085066000000001E-2</v>
      </c>
      <c r="BU194">
        <v>2.7224272000000001E-2</v>
      </c>
      <c r="BV194">
        <v>0.14688564200000001</v>
      </c>
      <c r="BW194">
        <v>9.7523636999999996E-2</v>
      </c>
      <c r="BX194">
        <v>3.1664658999999998E-2</v>
      </c>
      <c r="BY194">
        <v>9.2833069999999993E-3</v>
      </c>
      <c r="BZ194">
        <v>4.3482528999999999E-2</v>
      </c>
      <c r="CA194">
        <v>8.7075999999999994E-3</v>
      </c>
      <c r="CB194">
        <v>5.1709376000000001E-2</v>
      </c>
      <c r="CC194">
        <v>0.155456865</v>
      </c>
      <c r="CD194">
        <v>4.1478790000000001E-2</v>
      </c>
      <c r="CE194">
        <v>6.9032948999999996E-2</v>
      </c>
      <c r="CF194">
        <v>0.10423120299999999</v>
      </c>
      <c r="CG194">
        <v>2.8354308000000002E-2</v>
      </c>
      <c r="CH194" t="s">
        <v>192</v>
      </c>
      <c r="CI194" t="s">
        <v>192</v>
      </c>
      <c r="CJ194">
        <v>1.4337397E-2</v>
      </c>
      <c r="CK194">
        <v>2.5700029999999999E-2</v>
      </c>
      <c r="CL194">
        <v>3.0260578E-2</v>
      </c>
      <c r="CM194">
        <v>8.5444539999999999E-3</v>
      </c>
      <c r="CN194">
        <v>1.8591789000000001E-2</v>
      </c>
      <c r="CO194">
        <v>1.9583264999999999E-2</v>
      </c>
      <c r="CP194">
        <v>9.0149189999999997E-3</v>
      </c>
      <c r="CQ194">
        <v>2.5140738999999999E-2</v>
      </c>
      <c r="CR194">
        <v>7.839716E-3</v>
      </c>
      <c r="CS194">
        <v>9.6818270000000005E-3</v>
      </c>
      <c r="CT194">
        <v>1.1369133E-2</v>
      </c>
      <c r="CU194">
        <v>7.6832180000000003E-3</v>
      </c>
      <c r="CV194">
        <v>9.4613639999999999E-3</v>
      </c>
      <c r="CW194">
        <v>2.9305985999999999E-2</v>
      </c>
      <c r="CX194">
        <v>1.0915080000000001E-2</v>
      </c>
      <c r="CY194">
        <v>1.6013194000000001E-2</v>
      </c>
      <c r="CZ194">
        <v>9.6018389999999992E-3</v>
      </c>
      <c r="DA194">
        <v>1.7081892000000001E-2</v>
      </c>
      <c r="DB194">
        <v>2.5841956999999999E-2</v>
      </c>
      <c r="DC194">
        <v>1.2245858E-2</v>
      </c>
      <c r="DD194">
        <v>1.8753575000000001E-2</v>
      </c>
      <c r="DE194">
        <v>5.4215579999999999E-3</v>
      </c>
      <c r="DF194">
        <v>1.4069819000000001E-2</v>
      </c>
      <c r="DG194">
        <v>2.8970860000000001E-3</v>
      </c>
      <c r="DH194">
        <v>3.4542570000000001E-3</v>
      </c>
      <c r="DI194">
        <v>7.8580969999999997E-3</v>
      </c>
      <c r="DJ194">
        <v>9.1416190000000001E-3</v>
      </c>
      <c r="DK194">
        <v>1.9302276E-2</v>
      </c>
      <c r="DL194">
        <v>3.1260549999999998E-2</v>
      </c>
      <c r="DM194">
        <v>3.3456583999999998E-2</v>
      </c>
      <c r="DN194">
        <v>2.2405094E-2</v>
      </c>
      <c r="DO194">
        <v>2.5194587000000001E-2</v>
      </c>
      <c r="DP194">
        <v>1.2714105E-2</v>
      </c>
      <c r="DQ194">
        <v>2.6176390000000001E-2</v>
      </c>
      <c r="DR194">
        <v>40.757212060000001</v>
      </c>
      <c r="DS194">
        <v>41.506152630000003</v>
      </c>
      <c r="DT194">
        <v>59.876338099999998</v>
      </c>
      <c r="DU194">
        <v>27.978895009999999</v>
      </c>
      <c r="DV194">
        <v>59.969321350000001</v>
      </c>
      <c r="DW194">
        <v>30.07399672</v>
      </c>
      <c r="DX194">
        <v>139.07810180000001</v>
      </c>
      <c r="DY194">
        <v>116.9854737</v>
      </c>
      <c r="DZ194">
        <v>40.23584262</v>
      </c>
      <c r="EA194">
        <v>70.584933640000003</v>
      </c>
      <c r="EB194">
        <v>79.76504396</v>
      </c>
      <c r="EC194">
        <v>93.787280760000002</v>
      </c>
      <c r="ED194">
        <v>84.413079089999997</v>
      </c>
      <c r="EE194">
        <v>76.041927599999994</v>
      </c>
      <c r="EF194">
        <v>135.55604869999999</v>
      </c>
      <c r="EG194">
        <v>105.1532273</v>
      </c>
      <c r="EH194">
        <v>84.587054469999998</v>
      </c>
      <c r="EI194">
        <v>157.54471079999999</v>
      </c>
      <c r="EJ194">
        <v>76.110206950000006</v>
      </c>
      <c r="EK194">
        <v>29.89712329</v>
      </c>
      <c r="EL194">
        <v>102.4450861</v>
      </c>
      <c r="EM194">
        <v>66.721911680000005</v>
      </c>
      <c r="EN194">
        <v>53.972375909999997</v>
      </c>
      <c r="EO194">
        <v>80.448775549999993</v>
      </c>
      <c r="EP194">
        <v>71.145719200000002</v>
      </c>
      <c r="EQ194">
        <v>62.682086239999997</v>
      </c>
      <c r="ER194">
        <v>122.2961567</v>
      </c>
      <c r="ES194">
        <v>24.501437020000001</v>
      </c>
      <c r="ET194">
        <v>22.413625029999999</v>
      </c>
      <c r="EU194">
        <v>139.61633689999999</v>
      </c>
      <c r="EV194">
        <v>34.881875200000003</v>
      </c>
      <c r="EW194">
        <v>73.520103680000005</v>
      </c>
      <c r="EX194">
        <v>57.394049029999998</v>
      </c>
      <c r="EY194">
        <v>51.86987749</v>
      </c>
      <c r="EZ194">
        <v>59.095193360000003</v>
      </c>
      <c r="FA194">
        <v>47.386373089999999</v>
      </c>
      <c r="FB194">
        <v>69.393667600000001</v>
      </c>
      <c r="FC194">
        <v>134.52762799999999</v>
      </c>
      <c r="FD194">
        <v>19.725215259999999</v>
      </c>
      <c r="FE194">
        <v>81.034784790000003</v>
      </c>
      <c r="FF194">
        <v>58.406655829999998</v>
      </c>
      <c r="FG194">
        <v>82.358624930000005</v>
      </c>
      <c r="FH194">
        <v>95.487458309999994</v>
      </c>
      <c r="FI194">
        <v>32.57777291</v>
      </c>
      <c r="FJ194">
        <v>108.4852132</v>
      </c>
      <c r="FK194">
        <v>29.75259355</v>
      </c>
      <c r="FL194">
        <v>88.188792390000003</v>
      </c>
      <c r="FM194">
        <v>0.13071095799999999</v>
      </c>
      <c r="FN194">
        <v>0.22876141899999999</v>
      </c>
      <c r="FO194">
        <v>0.16027467300000001</v>
      </c>
      <c r="FP194">
        <v>0.112896154</v>
      </c>
      <c r="FQ194">
        <v>9.9874476000000004E-2</v>
      </c>
      <c r="FR194">
        <v>0.263120201</v>
      </c>
      <c r="FS194">
        <v>0.14205394800000001</v>
      </c>
      <c r="FT194">
        <v>0.51840938599999997</v>
      </c>
      <c r="FU194">
        <v>0.253469096</v>
      </c>
      <c r="FV194">
        <v>0.37634935600000002</v>
      </c>
      <c r="FW194">
        <v>0.14039410599999999</v>
      </c>
      <c r="FX194">
        <v>1.1922134259999999</v>
      </c>
      <c r="FY194">
        <v>0.25730858000000001</v>
      </c>
      <c r="FZ194">
        <v>9.6035054999999994E-2</v>
      </c>
      <c r="GA194">
        <v>0.19978205800000001</v>
      </c>
      <c r="GB194">
        <v>0.100863468</v>
      </c>
      <c r="GC194">
        <v>0.19409973</v>
      </c>
      <c r="GD194">
        <v>0.37469450300000001</v>
      </c>
      <c r="GE194">
        <v>0.151618853</v>
      </c>
      <c r="GF194">
        <v>0.82329123100000001</v>
      </c>
      <c r="GG194">
        <v>0.17905172599999999</v>
      </c>
      <c r="GH194">
        <v>0.22502641000000001</v>
      </c>
    </row>
    <row r="195" spans="1:190" x14ac:dyDescent="0.2">
      <c r="A195" t="s">
        <v>384</v>
      </c>
      <c r="B195">
        <v>8.0534778000000001E-2</v>
      </c>
      <c r="C195">
        <v>3.0269104000000002E-2</v>
      </c>
      <c r="D195">
        <v>6.2250686E-2</v>
      </c>
      <c r="E195">
        <v>1.5033041E-2</v>
      </c>
      <c r="F195" t="s">
        <v>192</v>
      </c>
      <c r="G195" t="s">
        <v>192</v>
      </c>
      <c r="H195">
        <v>0.80364499899999997</v>
      </c>
      <c r="I195">
        <v>0.19637492100000001</v>
      </c>
      <c r="J195">
        <v>7.0621402999999999E-2</v>
      </c>
      <c r="K195">
        <v>5.0364201999999997E-2</v>
      </c>
      <c r="L195">
        <v>6.1084040999999999E-2</v>
      </c>
      <c r="M195">
        <v>1.8265271E-2</v>
      </c>
      <c r="N195">
        <v>3.3410424000000001E-2</v>
      </c>
      <c r="O195">
        <v>3.4260077E-2</v>
      </c>
      <c r="P195">
        <v>4.6237062000000002E-2</v>
      </c>
      <c r="Q195">
        <v>2.4313695E-2</v>
      </c>
      <c r="R195">
        <v>2.5603635999999999E-2</v>
      </c>
      <c r="S195">
        <v>1.8956732E-2</v>
      </c>
      <c r="T195">
        <v>3.4065718000000002E-2</v>
      </c>
      <c r="U195">
        <v>2.3809944999999999E-2</v>
      </c>
      <c r="V195">
        <v>0.39966822299999999</v>
      </c>
      <c r="W195">
        <v>1.0888678000000001E-2</v>
      </c>
      <c r="X195">
        <v>1.6765665999999999E-2</v>
      </c>
      <c r="Y195">
        <v>3.6767784999999997E-2</v>
      </c>
      <c r="Z195">
        <v>3.8405433000000003E-2</v>
      </c>
      <c r="AA195">
        <v>4.0883675000000001E-2</v>
      </c>
      <c r="AB195">
        <v>3.3324094999999998E-2</v>
      </c>
      <c r="AC195">
        <v>2.5498785999999999E-2</v>
      </c>
      <c r="AD195">
        <v>8.0540150000000005E-2</v>
      </c>
      <c r="AE195">
        <v>5.5791424999999999E-2</v>
      </c>
      <c r="AF195">
        <v>5.4457173999999997E-2</v>
      </c>
      <c r="AG195">
        <v>3.5905370999999998E-2</v>
      </c>
      <c r="AH195">
        <v>3.7906217999999998E-2</v>
      </c>
      <c r="AI195">
        <v>4.2382755000000001E-2</v>
      </c>
      <c r="AJ195">
        <v>6.0689336000000003E-2</v>
      </c>
      <c r="AK195">
        <v>6.6318200999999993E-2</v>
      </c>
      <c r="AL195">
        <v>3.3229434000000002E-2</v>
      </c>
      <c r="AM195">
        <v>2.3848945E-2</v>
      </c>
      <c r="AN195">
        <v>5.1340687000000003E-2</v>
      </c>
      <c r="AO195">
        <v>4.7431883000000001E-2</v>
      </c>
      <c r="AP195">
        <v>5.9786029999999997E-2</v>
      </c>
      <c r="AQ195">
        <v>0.117597778</v>
      </c>
      <c r="AR195">
        <v>6.1368528999999998E-2</v>
      </c>
      <c r="AS195">
        <v>3.7148362999999997E-2</v>
      </c>
      <c r="AT195">
        <v>9.4308683000000004E-2</v>
      </c>
      <c r="AU195">
        <v>5.9188930000000001E-2</v>
      </c>
      <c r="AV195">
        <v>1.8642623000000001E-2</v>
      </c>
      <c r="AW195">
        <v>4.7668613999999998E-2</v>
      </c>
      <c r="AX195">
        <v>3.5107990999999998E-2</v>
      </c>
      <c r="AY195">
        <v>5.9003601000000003E-2</v>
      </c>
      <c r="AZ195">
        <v>3.2861122999999999E-2</v>
      </c>
      <c r="BA195">
        <v>1.4444385000000001E-2</v>
      </c>
      <c r="BB195">
        <v>0.39037045799999998</v>
      </c>
      <c r="BC195">
        <v>5.9029884999999997E-2</v>
      </c>
      <c r="BD195">
        <v>6.9859864999999993E-2</v>
      </c>
      <c r="BE195">
        <v>3.7786554E-2</v>
      </c>
      <c r="BF195">
        <v>3.8259705999999997E-2</v>
      </c>
      <c r="BG195">
        <v>1.7942400000000001E-2</v>
      </c>
      <c r="BH195">
        <v>4.4439371999999998E-2</v>
      </c>
      <c r="BI195">
        <v>8.2701796999999994E-2</v>
      </c>
      <c r="BJ195">
        <v>2.6516451E-2</v>
      </c>
      <c r="BK195">
        <v>2.4053748999999999E-2</v>
      </c>
      <c r="BL195">
        <v>4.3070591999999998E-2</v>
      </c>
      <c r="BM195">
        <v>6.7294091E-2</v>
      </c>
      <c r="BN195">
        <v>4.2270305000000001E-2</v>
      </c>
      <c r="BO195">
        <v>3.2489017000000002E-2</v>
      </c>
      <c r="BP195">
        <v>3.5303445000000003E-2</v>
      </c>
      <c r="BQ195">
        <v>2.1346026000000001E-2</v>
      </c>
      <c r="BR195">
        <v>7.1873676999999997E-2</v>
      </c>
      <c r="BS195">
        <v>6.0972710999999999E-2</v>
      </c>
      <c r="BT195">
        <v>1.1488201999999999E-2</v>
      </c>
      <c r="BU195">
        <v>3.0213236000000001E-2</v>
      </c>
      <c r="BV195">
        <v>0.101975168</v>
      </c>
      <c r="BW195">
        <v>3.1362068E-2</v>
      </c>
      <c r="BX195">
        <v>3.9774177000000001E-2</v>
      </c>
      <c r="BY195">
        <v>2.0297214000000001E-2</v>
      </c>
      <c r="BZ195">
        <v>0.15496369199999999</v>
      </c>
      <c r="CA195">
        <v>0.11182452399999999</v>
      </c>
      <c r="CB195">
        <v>1.5790618999999999E-2</v>
      </c>
      <c r="CC195">
        <v>4.1842611000000002E-2</v>
      </c>
      <c r="CD195">
        <v>0.12595652600000001</v>
      </c>
      <c r="CE195">
        <v>2.9650913000000001E-2</v>
      </c>
      <c r="CF195">
        <v>7.0281075999999998E-2</v>
      </c>
      <c r="CG195">
        <v>6.4478034000000004E-2</v>
      </c>
      <c r="CH195">
        <v>1.4226394E-2</v>
      </c>
      <c r="CI195">
        <v>3.1321832000000001E-2</v>
      </c>
      <c r="CJ195">
        <v>1.0620965E-2</v>
      </c>
      <c r="CK195">
        <v>1.5386903E-2</v>
      </c>
      <c r="CL195">
        <v>2.7119358999999999E-2</v>
      </c>
      <c r="CM195">
        <v>1.2797054E-2</v>
      </c>
      <c r="CN195">
        <v>4.2357044000000003E-2</v>
      </c>
      <c r="CO195">
        <v>4.2785481E-2</v>
      </c>
      <c r="CP195">
        <v>1.9077567E-2</v>
      </c>
      <c r="CQ195">
        <v>2.1965321999999999E-2</v>
      </c>
      <c r="CR195">
        <v>1.1154653E-2</v>
      </c>
      <c r="CS195">
        <v>9.7658970000000008E-3</v>
      </c>
      <c r="CT195">
        <v>1.0372286E-2</v>
      </c>
      <c r="CU195">
        <v>9.9320640000000009E-3</v>
      </c>
      <c r="CV195">
        <v>5.1187419999999999E-3</v>
      </c>
      <c r="CW195">
        <v>1.5188386999999999E-2</v>
      </c>
      <c r="CX195">
        <v>1.5594111000000001E-2</v>
      </c>
      <c r="CY195">
        <v>1.9017541999999998E-2</v>
      </c>
      <c r="CZ195">
        <v>1.3322262E-2</v>
      </c>
      <c r="DA195">
        <v>2.539889E-2</v>
      </c>
      <c r="DB195">
        <v>3.0352569999999999E-2</v>
      </c>
      <c r="DC195">
        <v>1.094821E-2</v>
      </c>
      <c r="DD195">
        <v>1.2017385E-2</v>
      </c>
      <c r="DE195">
        <v>1.9831479999999999E-2</v>
      </c>
      <c r="DF195">
        <v>8.327615E-3</v>
      </c>
      <c r="DG195">
        <v>5.4382160000000001E-3</v>
      </c>
      <c r="DH195">
        <v>4.3740259999999996E-3</v>
      </c>
      <c r="DI195">
        <v>1.4733016E-2</v>
      </c>
      <c r="DJ195">
        <v>1.0214862E-2</v>
      </c>
      <c r="DK195">
        <v>1.0785955999999999E-2</v>
      </c>
      <c r="DL195">
        <v>2.6272160999999999E-2</v>
      </c>
      <c r="DM195">
        <v>2.2218628000000001E-2</v>
      </c>
      <c r="DN195">
        <v>1.5587372E-2</v>
      </c>
      <c r="DO195">
        <v>2.4370969999999999E-2</v>
      </c>
      <c r="DP195">
        <v>1.8786781999999998E-2</v>
      </c>
      <c r="DQ195">
        <v>1.5730443E-2</v>
      </c>
      <c r="DR195">
        <v>51.185429390000003</v>
      </c>
      <c r="DS195">
        <v>59.74496181</v>
      </c>
      <c r="DT195">
        <v>63.153115470000003</v>
      </c>
      <c r="DU195">
        <v>29.55626912</v>
      </c>
      <c r="DV195">
        <v>14.4656696</v>
      </c>
      <c r="DW195">
        <v>34.254622980000001</v>
      </c>
      <c r="DX195">
        <v>43.997143149999999</v>
      </c>
      <c r="DY195">
        <v>135.10550069999999</v>
      </c>
      <c r="DZ195">
        <v>22.852407920000001</v>
      </c>
      <c r="EA195">
        <v>30.428007789999999</v>
      </c>
      <c r="EB195">
        <v>71.718914580000003</v>
      </c>
      <c r="EC195">
        <v>42.96135598</v>
      </c>
      <c r="ED195">
        <v>34.678212449999997</v>
      </c>
      <c r="EE195">
        <v>94.853320350000004</v>
      </c>
      <c r="EF195">
        <v>20.325628120000001</v>
      </c>
      <c r="EG195">
        <v>32.29215808</v>
      </c>
      <c r="EH195">
        <v>33.624183270000003</v>
      </c>
      <c r="EI195">
        <v>15.574676330000001</v>
      </c>
      <c r="EJ195">
        <v>65.606116569999998</v>
      </c>
      <c r="EK195">
        <v>57.369587180000003</v>
      </c>
      <c r="EL195">
        <v>114.2536714</v>
      </c>
      <c r="EM195">
        <v>171.7607817</v>
      </c>
      <c r="EN195">
        <v>29.026186450000001</v>
      </c>
      <c r="EO195">
        <v>47.329686709999997</v>
      </c>
      <c r="EP195">
        <v>87.973368019999995</v>
      </c>
      <c r="EQ195">
        <v>74.366014089999993</v>
      </c>
      <c r="ER195">
        <v>73.383462159999993</v>
      </c>
      <c r="ES195">
        <v>59.75952633</v>
      </c>
      <c r="ET195">
        <v>53.983841290000001</v>
      </c>
      <c r="EU195">
        <v>32.232304499999998</v>
      </c>
      <c r="EV195">
        <v>24.704457990000002</v>
      </c>
      <c r="EW195">
        <v>76.573644259999995</v>
      </c>
      <c r="EX195">
        <v>70.983177519999998</v>
      </c>
      <c r="EY195">
        <v>42.029417719999998</v>
      </c>
      <c r="EZ195">
        <v>61.824928300000003</v>
      </c>
      <c r="FA195">
        <v>48.080264530000001</v>
      </c>
      <c r="FB195">
        <v>36.716268190000001</v>
      </c>
      <c r="FC195">
        <v>83.954135300000004</v>
      </c>
      <c r="FD195">
        <v>47.575204589999998</v>
      </c>
      <c r="FE195">
        <v>86.199691439999995</v>
      </c>
      <c r="FF195">
        <v>40.189987160000001</v>
      </c>
      <c r="FG195">
        <v>32.303293760000003</v>
      </c>
      <c r="FH195">
        <v>110.0624148</v>
      </c>
      <c r="FI195">
        <v>65.971928820000002</v>
      </c>
      <c r="FJ195">
        <v>57.927564400000001</v>
      </c>
      <c r="FK195">
        <v>65.244550799999999</v>
      </c>
      <c r="FL195">
        <v>32.193832669999999</v>
      </c>
      <c r="FM195">
        <v>0.171746179</v>
      </c>
      <c r="FN195">
        <v>0.18935622899999999</v>
      </c>
      <c r="FO195">
        <v>0.10691840900000001</v>
      </c>
      <c r="FP195">
        <v>0.20890061300000001</v>
      </c>
      <c r="FQ195">
        <v>0.11956190799999999</v>
      </c>
      <c r="FR195">
        <v>0.25009593600000002</v>
      </c>
      <c r="FS195">
        <v>0.233963114</v>
      </c>
      <c r="FT195">
        <v>0.38747237699999998</v>
      </c>
      <c r="FU195">
        <v>0.20832041800000001</v>
      </c>
      <c r="FV195">
        <v>0.26084300799999999</v>
      </c>
      <c r="FW195">
        <v>0.47231371500000002</v>
      </c>
      <c r="FX195">
        <v>0.78675816899999995</v>
      </c>
      <c r="FY195">
        <v>0.120040272</v>
      </c>
      <c r="FZ195">
        <v>0.255918753</v>
      </c>
      <c r="GA195">
        <v>0.155429967</v>
      </c>
      <c r="GB195">
        <v>0.15974966400000001</v>
      </c>
      <c r="GC195">
        <v>0.14612315100000001</v>
      </c>
      <c r="GD195">
        <v>0.30989885499999997</v>
      </c>
      <c r="GE195">
        <v>0.17515746200000001</v>
      </c>
      <c r="GF195">
        <v>0.93211880000000003</v>
      </c>
      <c r="GG195">
        <v>0.11780557</v>
      </c>
      <c r="GH195">
        <v>0.29021475499999999</v>
      </c>
    </row>
    <row r="196" spans="1:190" x14ac:dyDescent="0.2">
      <c r="A196" t="s">
        <v>385</v>
      </c>
      <c r="B196">
        <v>7.8891902999999999E-2</v>
      </c>
      <c r="C196">
        <v>3.4574261000000002E-2</v>
      </c>
      <c r="D196">
        <v>0.53055175600000004</v>
      </c>
      <c r="E196">
        <v>8.2092503999999997E-2</v>
      </c>
      <c r="F196">
        <v>0.32193743800000002</v>
      </c>
      <c r="G196">
        <v>1.6810017999999999E-2</v>
      </c>
      <c r="H196">
        <v>0.13430428899999999</v>
      </c>
      <c r="I196">
        <v>3.2900434999999999E-2</v>
      </c>
      <c r="J196">
        <v>1.8865884999999999E-2</v>
      </c>
      <c r="K196">
        <v>8.1100523999999993E-2</v>
      </c>
      <c r="L196">
        <v>2.3707307E-2</v>
      </c>
      <c r="M196">
        <v>3.2254364000000001E-2</v>
      </c>
      <c r="N196">
        <v>6.926417E-2</v>
      </c>
      <c r="O196">
        <v>3.4649855E-2</v>
      </c>
      <c r="P196" t="s">
        <v>192</v>
      </c>
      <c r="Q196" t="s">
        <v>192</v>
      </c>
      <c r="R196">
        <v>0.10184813199999999</v>
      </c>
      <c r="S196">
        <v>4.6674558999999997E-2</v>
      </c>
      <c r="T196" t="s">
        <v>192</v>
      </c>
      <c r="U196" t="s">
        <v>192</v>
      </c>
      <c r="V196">
        <v>0.25753069099999998</v>
      </c>
      <c r="W196">
        <v>0.123857931</v>
      </c>
      <c r="X196" t="s">
        <v>192</v>
      </c>
      <c r="Y196" t="s">
        <v>192</v>
      </c>
      <c r="Z196">
        <v>0.17877795299999999</v>
      </c>
      <c r="AA196">
        <v>4.3168673999999997E-2</v>
      </c>
      <c r="AB196" t="s">
        <v>192</v>
      </c>
      <c r="AC196" t="s">
        <v>192</v>
      </c>
      <c r="AD196">
        <v>0.16418904200000001</v>
      </c>
      <c r="AE196">
        <v>5.3987224E-2</v>
      </c>
      <c r="AF196">
        <v>3.6785511999999999E-2</v>
      </c>
      <c r="AG196">
        <v>4.0403924000000001E-2</v>
      </c>
      <c r="AH196">
        <v>0.14874036600000001</v>
      </c>
      <c r="AI196">
        <v>6.056774E-3</v>
      </c>
      <c r="AJ196">
        <v>7.0836142000000005E-2</v>
      </c>
      <c r="AK196">
        <v>0.118775124</v>
      </c>
      <c r="AL196">
        <v>5.8601913999999998E-2</v>
      </c>
      <c r="AM196">
        <v>0.15751952</v>
      </c>
      <c r="AN196">
        <v>3.0995609E-2</v>
      </c>
      <c r="AO196">
        <v>3.9961381999999997E-2</v>
      </c>
      <c r="AP196">
        <v>6.8101191000000005E-2</v>
      </c>
      <c r="AQ196">
        <v>8.8547503E-2</v>
      </c>
      <c r="AR196">
        <v>0.58498414099999996</v>
      </c>
      <c r="AS196">
        <v>0.175382598</v>
      </c>
      <c r="AT196">
        <v>5.0752226999999997E-2</v>
      </c>
      <c r="AU196">
        <v>6.6716762999999998E-2</v>
      </c>
      <c r="AV196">
        <v>2.6107872000000001E-2</v>
      </c>
      <c r="AW196">
        <v>3.3815839E-2</v>
      </c>
      <c r="AX196">
        <v>1.8677452000000001E-2</v>
      </c>
      <c r="AY196">
        <v>4.5761677000000001E-2</v>
      </c>
      <c r="AZ196">
        <v>8.1058112000000002E-2</v>
      </c>
      <c r="BA196">
        <v>2.9576410000000001E-2</v>
      </c>
      <c r="BB196">
        <v>4.5313562000000002E-2</v>
      </c>
      <c r="BC196">
        <v>2.4376201E-2</v>
      </c>
      <c r="BD196">
        <v>0.39538607199999998</v>
      </c>
      <c r="BE196">
        <v>0.10874923</v>
      </c>
      <c r="BF196">
        <v>0.22280878300000001</v>
      </c>
      <c r="BG196">
        <v>0.40526953999999998</v>
      </c>
      <c r="BH196">
        <v>0.19608318399999999</v>
      </c>
      <c r="BI196">
        <v>2.7919943999999999E-2</v>
      </c>
      <c r="BJ196" t="s">
        <v>192</v>
      </c>
      <c r="BK196" t="s">
        <v>192</v>
      </c>
      <c r="BL196" t="s">
        <v>192</v>
      </c>
      <c r="BM196" t="s">
        <v>192</v>
      </c>
      <c r="BN196">
        <v>3.6851895000000003E-2</v>
      </c>
      <c r="BO196">
        <v>5.7100472999999999E-2</v>
      </c>
      <c r="BP196" t="s">
        <v>192</v>
      </c>
      <c r="BQ196" t="s">
        <v>192</v>
      </c>
      <c r="BR196">
        <v>0.12675246000000001</v>
      </c>
      <c r="BS196">
        <v>1.8767437000000001E-2</v>
      </c>
      <c r="BT196" t="s">
        <v>192</v>
      </c>
      <c r="BU196" t="s">
        <v>192</v>
      </c>
      <c r="BV196">
        <v>0.104862607</v>
      </c>
      <c r="BW196">
        <v>4.0638576000000003E-2</v>
      </c>
      <c r="BX196">
        <v>0.25745590600000001</v>
      </c>
      <c r="BY196">
        <v>3.6661291999999998E-2</v>
      </c>
      <c r="BZ196">
        <v>0.188398906</v>
      </c>
      <c r="CA196">
        <v>4.9202825999999998E-2</v>
      </c>
      <c r="CB196">
        <v>0.136961096</v>
      </c>
      <c r="CC196">
        <v>4.1846045999999998E-2</v>
      </c>
      <c r="CD196">
        <v>5.1334049E-2</v>
      </c>
      <c r="CE196">
        <v>6.3321385999999993E-2</v>
      </c>
      <c r="CF196">
        <v>0.12290063399999999</v>
      </c>
      <c r="CG196">
        <v>9.2168433999999994E-2</v>
      </c>
      <c r="CH196" t="s">
        <v>192</v>
      </c>
      <c r="CI196" t="s">
        <v>192</v>
      </c>
      <c r="CJ196">
        <v>1.2982979E-2</v>
      </c>
      <c r="CK196">
        <v>2.2256119000000001E-2</v>
      </c>
      <c r="CL196">
        <v>2.4726689E-2</v>
      </c>
      <c r="CM196">
        <v>1.0750206999999999E-2</v>
      </c>
      <c r="CN196">
        <v>1.4443015E-2</v>
      </c>
      <c r="CO196">
        <v>9.6319820000000007E-3</v>
      </c>
      <c r="CP196">
        <v>6.2569369999999997E-3</v>
      </c>
      <c r="CQ196">
        <v>2.9429130000000001E-2</v>
      </c>
      <c r="CR196">
        <v>1.6993417E-2</v>
      </c>
      <c r="CS196">
        <v>1.0529581E-2</v>
      </c>
      <c r="CT196">
        <v>1.3616883E-2</v>
      </c>
      <c r="CU196">
        <v>7.922264E-3</v>
      </c>
      <c r="CV196">
        <v>1.4047303000000001E-2</v>
      </c>
      <c r="CW196">
        <v>2.5391071000000001E-2</v>
      </c>
      <c r="CX196">
        <v>1.8521505000000001E-2</v>
      </c>
      <c r="CY196">
        <v>1.5528925000000001E-2</v>
      </c>
      <c r="CZ196">
        <v>1.3943331E-2</v>
      </c>
      <c r="DA196">
        <v>1.6950258999999999E-2</v>
      </c>
      <c r="DB196">
        <v>3.0036360000000002E-2</v>
      </c>
      <c r="DC196">
        <v>1.4510514E-2</v>
      </c>
      <c r="DD196">
        <v>1.2698697E-2</v>
      </c>
      <c r="DE196">
        <v>5.2413440000000002E-3</v>
      </c>
      <c r="DF196">
        <v>8.9313929999999993E-3</v>
      </c>
      <c r="DG196">
        <v>2.1477390000000001E-3</v>
      </c>
      <c r="DH196">
        <v>4.8881339999999997E-3</v>
      </c>
      <c r="DI196">
        <v>6.7691890000000001E-3</v>
      </c>
      <c r="DJ196">
        <v>1.6988526E-2</v>
      </c>
      <c r="DK196">
        <v>1.0494709E-2</v>
      </c>
      <c r="DL196">
        <v>3.2450747000000002E-2</v>
      </c>
      <c r="DM196">
        <v>4.2140776999999997E-2</v>
      </c>
      <c r="DN196">
        <v>2.6726956999999999E-2</v>
      </c>
      <c r="DO196">
        <v>1.6784381000000001E-2</v>
      </c>
      <c r="DP196">
        <v>1.2267652E-2</v>
      </c>
      <c r="DQ196">
        <v>1.2732238999999999E-2</v>
      </c>
      <c r="DR196">
        <v>92.780869580000001</v>
      </c>
      <c r="DS196">
        <v>73.899618520000004</v>
      </c>
      <c r="DT196">
        <v>70.130108440000001</v>
      </c>
      <c r="DU196">
        <v>54.438890979999996</v>
      </c>
      <c r="DV196">
        <v>66.791387049999997</v>
      </c>
      <c r="DW196">
        <v>34.248539639999997</v>
      </c>
      <c r="DX196">
        <v>94.776532959999997</v>
      </c>
      <c r="DY196">
        <v>87.663035570000005</v>
      </c>
      <c r="DZ196">
        <v>47.127560119999998</v>
      </c>
      <c r="EA196">
        <v>87.915351869999995</v>
      </c>
      <c r="EB196">
        <v>30.550874650000001</v>
      </c>
      <c r="EC196">
        <v>93.179379929999996</v>
      </c>
      <c r="ED196">
        <v>54.171210160000001</v>
      </c>
      <c r="EE196">
        <v>44.080960879999999</v>
      </c>
      <c r="EF196">
        <v>107.8908948</v>
      </c>
      <c r="EG196">
        <v>59.844527540000001</v>
      </c>
      <c r="EH196">
        <v>33.812868309999999</v>
      </c>
      <c r="EI196">
        <v>33.914472709999998</v>
      </c>
      <c r="EJ196">
        <v>55.464383769999998</v>
      </c>
      <c r="EK196">
        <v>32.921425900000003</v>
      </c>
      <c r="EL196">
        <v>73.945432640000007</v>
      </c>
      <c r="EM196">
        <v>168.46139020000001</v>
      </c>
      <c r="EN196">
        <v>46.478874959999999</v>
      </c>
      <c r="EO196">
        <v>96.70661758</v>
      </c>
      <c r="EP196">
        <v>97.504207539999996</v>
      </c>
      <c r="EQ196">
        <v>105.4790112</v>
      </c>
      <c r="ER196">
        <v>81.444725129999995</v>
      </c>
      <c r="ES196">
        <v>61.653275819999998</v>
      </c>
      <c r="ET196">
        <v>83.721249779999994</v>
      </c>
      <c r="EU196">
        <v>70.938258329999996</v>
      </c>
      <c r="EV196">
        <v>54.686225899999997</v>
      </c>
      <c r="EW196">
        <v>120.6501145</v>
      </c>
      <c r="EX196">
        <v>79.891466969999996</v>
      </c>
      <c r="EY196">
        <v>50.205023449999999</v>
      </c>
      <c r="EZ196">
        <v>91.350977599999993</v>
      </c>
      <c r="FA196">
        <v>121.37932189999999</v>
      </c>
      <c r="FB196">
        <v>29.209214129999999</v>
      </c>
      <c r="FC196">
        <v>98.107519809999999</v>
      </c>
      <c r="FD196">
        <v>76.877140539999999</v>
      </c>
      <c r="FE196">
        <v>49.42926396</v>
      </c>
      <c r="FF196">
        <v>49.776508829999997</v>
      </c>
      <c r="FG196">
        <v>40.088008770000002</v>
      </c>
      <c r="FH196">
        <v>98.737858759999995</v>
      </c>
      <c r="FI196">
        <v>66.939454440000006</v>
      </c>
      <c r="FJ196">
        <v>112.612123</v>
      </c>
      <c r="FK196">
        <v>85.726298470000003</v>
      </c>
      <c r="FL196">
        <v>129.7515612</v>
      </c>
      <c r="FM196">
        <v>0.26153842300000002</v>
      </c>
      <c r="FN196">
        <v>0.30664816900000003</v>
      </c>
      <c r="FO196">
        <v>0.17722270400000001</v>
      </c>
      <c r="FP196">
        <v>0.31585395999999999</v>
      </c>
      <c r="FQ196">
        <v>0.19544088200000001</v>
      </c>
      <c r="FR196">
        <v>0.17432616100000001</v>
      </c>
      <c r="FS196">
        <v>0.76186369099999995</v>
      </c>
      <c r="FT196">
        <v>0.38683226399999998</v>
      </c>
      <c r="FU196">
        <v>0.122614264</v>
      </c>
      <c r="FV196">
        <v>0.30814373099999998</v>
      </c>
      <c r="FW196">
        <v>0.471107373</v>
      </c>
      <c r="FX196">
        <v>1.4300609449999999</v>
      </c>
      <c r="FY196">
        <v>0.16887263999999999</v>
      </c>
      <c r="FZ196">
        <v>0.22832957300000001</v>
      </c>
      <c r="GA196">
        <v>0.139280663</v>
      </c>
      <c r="GB196">
        <v>0.51588331700000001</v>
      </c>
      <c r="GC196">
        <v>0.15939813</v>
      </c>
      <c r="GD196">
        <v>0.173201418</v>
      </c>
      <c r="GE196">
        <v>0.43187172899999998</v>
      </c>
      <c r="GF196">
        <v>0.47540196499999998</v>
      </c>
      <c r="GG196">
        <v>0.21016447999999999</v>
      </c>
      <c r="GH196">
        <v>0.34226910300000002</v>
      </c>
    </row>
    <row r="197" spans="1:190" x14ac:dyDescent="0.2">
      <c r="A197" t="s">
        <v>386</v>
      </c>
      <c r="B197">
        <v>0.84542276800000005</v>
      </c>
      <c r="C197">
        <v>3.5234775000000003E-2</v>
      </c>
      <c r="D197" t="s">
        <v>192</v>
      </c>
      <c r="E197" t="s">
        <v>192</v>
      </c>
      <c r="F197">
        <v>0.27458163099999999</v>
      </c>
      <c r="G197">
        <v>8.4659528999999997E-2</v>
      </c>
      <c r="H197">
        <v>2.7180188000000001E-2</v>
      </c>
      <c r="I197">
        <v>3.9392822000000001E-2</v>
      </c>
      <c r="J197">
        <v>5.6186802000000001E-2</v>
      </c>
      <c r="K197">
        <v>2.2697450000000001E-2</v>
      </c>
      <c r="L197">
        <v>0.18849355000000001</v>
      </c>
      <c r="M197">
        <v>0.10997091000000001</v>
      </c>
      <c r="N197">
        <v>9.6383790000000007E-3</v>
      </c>
      <c r="O197">
        <v>1.9737147999999999E-2</v>
      </c>
      <c r="P197" t="s">
        <v>192</v>
      </c>
      <c r="Q197" t="s">
        <v>192</v>
      </c>
      <c r="R197">
        <v>2.4179493E-2</v>
      </c>
      <c r="S197">
        <v>2.4394485E-2</v>
      </c>
      <c r="T197">
        <v>6.1333115000000001E-2</v>
      </c>
      <c r="U197">
        <v>3.7208735E-2</v>
      </c>
      <c r="V197">
        <v>9.9399290000000001E-3</v>
      </c>
      <c r="W197">
        <v>2.2761368000000001E-2</v>
      </c>
      <c r="X197">
        <v>5.2373691E-2</v>
      </c>
      <c r="Y197">
        <v>6.0593479999999998E-2</v>
      </c>
      <c r="Z197">
        <v>0.109078651</v>
      </c>
      <c r="AA197">
        <v>0.11496387499999999</v>
      </c>
      <c r="AB197">
        <v>3.3544230000000001E-2</v>
      </c>
      <c r="AC197">
        <v>3.5384282000000003E-2</v>
      </c>
      <c r="AD197">
        <v>2.4086420000000001E-2</v>
      </c>
      <c r="AE197">
        <v>4.4117661000000002E-2</v>
      </c>
      <c r="AF197">
        <v>1.2914747000000001E-2</v>
      </c>
      <c r="AG197">
        <v>4.0315717000000001E-2</v>
      </c>
      <c r="AH197">
        <v>4.3950860000000001E-2</v>
      </c>
      <c r="AI197">
        <v>4.4333378E-2</v>
      </c>
      <c r="AJ197">
        <v>7.1001644000000003E-2</v>
      </c>
      <c r="AK197">
        <v>8.1479401000000007E-2</v>
      </c>
      <c r="AL197">
        <v>2.7230942000000001E-2</v>
      </c>
      <c r="AM197">
        <v>5.8747802000000002E-2</v>
      </c>
      <c r="AN197">
        <v>2.9301377E-2</v>
      </c>
      <c r="AO197">
        <v>0.24860710999999999</v>
      </c>
      <c r="AP197">
        <v>5.2908947999999997E-2</v>
      </c>
      <c r="AQ197">
        <v>4.3991861E-2</v>
      </c>
      <c r="AR197" t="s">
        <v>192</v>
      </c>
      <c r="AS197" t="s">
        <v>192</v>
      </c>
      <c r="AT197">
        <v>0.114116157</v>
      </c>
      <c r="AU197">
        <v>0.114249982</v>
      </c>
      <c r="AV197">
        <v>3.5866798999999998E-2</v>
      </c>
      <c r="AW197">
        <v>3.4328619999999997E-2</v>
      </c>
      <c r="AX197">
        <v>4.9690275999999999E-2</v>
      </c>
      <c r="AY197">
        <v>6.7882170000000006E-2</v>
      </c>
      <c r="AZ197">
        <v>4.8542003E-2</v>
      </c>
      <c r="BA197">
        <v>0.113144708</v>
      </c>
      <c r="BB197">
        <v>6.3657753999999997E-2</v>
      </c>
      <c r="BC197">
        <v>4.5537315000000002E-2</v>
      </c>
      <c r="BD197">
        <v>7.220936E-2</v>
      </c>
      <c r="BE197">
        <v>0.10597245700000001</v>
      </c>
      <c r="BF197">
        <v>6.3012140999999994E-2</v>
      </c>
      <c r="BG197">
        <v>0.20988586300000001</v>
      </c>
      <c r="BH197">
        <v>0.27858050499999998</v>
      </c>
      <c r="BI197">
        <v>8.2621438000000005E-2</v>
      </c>
      <c r="BJ197">
        <v>2.6830573999999999E-2</v>
      </c>
      <c r="BK197">
        <v>5.9095254999999999E-2</v>
      </c>
      <c r="BL197">
        <v>1.2882795000000001E-2</v>
      </c>
      <c r="BM197">
        <v>5.9143709000000003E-2</v>
      </c>
      <c r="BN197">
        <v>9.0183969999999992E-3</v>
      </c>
      <c r="BO197">
        <v>1.7018492999999999E-2</v>
      </c>
      <c r="BP197">
        <v>0.14472294099999999</v>
      </c>
      <c r="BQ197">
        <v>3.6071214999999997E-2</v>
      </c>
      <c r="BR197">
        <v>4.7271406000000002E-2</v>
      </c>
      <c r="BS197">
        <v>3.6955891999999997E-2</v>
      </c>
      <c r="BT197">
        <v>7.0283909000000006E-2</v>
      </c>
      <c r="BU197">
        <v>1.3860483E-2</v>
      </c>
      <c r="BV197">
        <v>0.17262353699999999</v>
      </c>
      <c r="BW197">
        <v>3.9397372999999999E-2</v>
      </c>
      <c r="BX197">
        <v>4.5040396000000003E-2</v>
      </c>
      <c r="BY197">
        <v>5.9251418E-2</v>
      </c>
      <c r="BZ197">
        <v>5.4260597000000001E-2</v>
      </c>
      <c r="CA197">
        <v>3.9132339000000002E-2</v>
      </c>
      <c r="CB197">
        <v>1.1681881E-2</v>
      </c>
      <c r="CC197">
        <v>3.6797732999999999E-2</v>
      </c>
      <c r="CD197">
        <v>6.0747430999999998E-2</v>
      </c>
      <c r="CE197">
        <v>4.7000847999999998E-2</v>
      </c>
      <c r="CF197">
        <v>8.1356781000000003E-2</v>
      </c>
      <c r="CG197">
        <v>3.7771138000000003E-2</v>
      </c>
      <c r="CH197" t="s">
        <v>192</v>
      </c>
      <c r="CI197" t="s">
        <v>192</v>
      </c>
      <c r="CJ197">
        <v>1.8396768000000001E-2</v>
      </c>
      <c r="CK197">
        <v>2.2015336E-2</v>
      </c>
      <c r="CL197">
        <v>2.2539343E-2</v>
      </c>
      <c r="CM197">
        <v>1.0063999000000001E-2</v>
      </c>
      <c r="CN197">
        <v>2.7502875E-2</v>
      </c>
      <c r="CO197">
        <v>3.0992822E-2</v>
      </c>
      <c r="CP197">
        <v>1.6098943000000001E-2</v>
      </c>
      <c r="CQ197">
        <v>2.3202239E-2</v>
      </c>
      <c r="CR197">
        <v>9.4842659999999999E-3</v>
      </c>
      <c r="CS197">
        <v>1.9022030999999998E-2</v>
      </c>
      <c r="CT197">
        <v>1.2834949E-2</v>
      </c>
      <c r="CU197">
        <v>8.4288829999999999E-3</v>
      </c>
      <c r="CV197">
        <v>7.9948020000000005E-3</v>
      </c>
      <c r="CW197">
        <v>2.9267301999999999E-2</v>
      </c>
      <c r="CX197">
        <v>1.0190862E-2</v>
      </c>
      <c r="CY197">
        <v>1.5525433E-2</v>
      </c>
      <c r="CZ197">
        <v>1.4915111E-2</v>
      </c>
      <c r="DA197">
        <v>1.4386786E-2</v>
      </c>
      <c r="DB197">
        <v>3.2480884000000002E-2</v>
      </c>
      <c r="DC197">
        <v>1.3043256E-2</v>
      </c>
      <c r="DD197">
        <v>2.3982395E-2</v>
      </c>
      <c r="DE197">
        <v>9.8970340000000007E-3</v>
      </c>
      <c r="DF197">
        <v>8.9404670000000006E-3</v>
      </c>
      <c r="DG197">
        <v>3.0260489999999998E-3</v>
      </c>
      <c r="DH197">
        <v>4.6855480000000003E-3</v>
      </c>
      <c r="DI197">
        <v>1.2597383E-2</v>
      </c>
      <c r="DJ197">
        <v>1.9847121999999998E-2</v>
      </c>
      <c r="DK197">
        <v>1.6178354999999998E-2</v>
      </c>
      <c r="DL197">
        <v>5.2562677000000002E-2</v>
      </c>
      <c r="DM197">
        <v>4.3476235000000002E-2</v>
      </c>
      <c r="DN197">
        <v>2.5406945E-2</v>
      </c>
      <c r="DO197">
        <v>2.3160279999999998E-2</v>
      </c>
      <c r="DP197">
        <v>1.7384750000000001E-2</v>
      </c>
      <c r="DQ197">
        <v>1.3066927000000001E-2</v>
      </c>
      <c r="DR197">
        <v>103.5442043</v>
      </c>
      <c r="DS197">
        <v>33.050768570000002</v>
      </c>
      <c r="DT197">
        <v>35.740369080000001</v>
      </c>
      <c r="DU197">
        <v>41.505946559999998</v>
      </c>
      <c r="DV197">
        <v>58.110423429999997</v>
      </c>
      <c r="DW197">
        <v>49.80055763</v>
      </c>
      <c r="DX197">
        <v>70.181256970000007</v>
      </c>
      <c r="DY197">
        <v>107.8641804</v>
      </c>
      <c r="DZ197">
        <v>30.836323060000002</v>
      </c>
      <c r="EA197">
        <v>59.357919410000001</v>
      </c>
      <c r="EB197">
        <v>55.839146499999998</v>
      </c>
      <c r="EC197">
        <v>48.497941480000001</v>
      </c>
      <c r="ED197">
        <v>45.627408799999998</v>
      </c>
      <c r="EE197">
        <v>221.8145514</v>
      </c>
      <c r="EF197">
        <v>584.47183519999999</v>
      </c>
      <c r="EG197">
        <v>54.939824219999998</v>
      </c>
      <c r="EH197">
        <v>31.032828219999999</v>
      </c>
      <c r="EI197">
        <v>475.44571200000001</v>
      </c>
      <c r="EJ197">
        <v>54.4829322</v>
      </c>
      <c r="EK197">
        <v>76.331631619999996</v>
      </c>
      <c r="EL197">
        <v>302.47151550000001</v>
      </c>
      <c r="EM197">
        <v>50.201576320000001</v>
      </c>
      <c r="EN197">
        <v>74.580475089999993</v>
      </c>
      <c r="EO197">
        <v>47.415393729999998</v>
      </c>
      <c r="EP197">
        <v>61.885924590000002</v>
      </c>
      <c r="EQ197">
        <v>77.395199070000004</v>
      </c>
      <c r="ER197">
        <v>55.110538609999999</v>
      </c>
      <c r="ES197">
        <v>68.894018770000002</v>
      </c>
      <c r="ET197">
        <v>54.190103309999998</v>
      </c>
      <c r="EU197">
        <v>52.326052859999997</v>
      </c>
      <c r="EV197">
        <v>19.380873189999999</v>
      </c>
      <c r="EW197">
        <v>214.70607939999999</v>
      </c>
      <c r="EX197">
        <v>95.191865759999999</v>
      </c>
      <c r="EY197">
        <v>24.20778992</v>
      </c>
      <c r="EZ197">
        <v>43.114117039999996</v>
      </c>
      <c r="FA197">
        <v>53.527185279999998</v>
      </c>
      <c r="FB197">
        <v>94.229312429999993</v>
      </c>
      <c r="FC197">
        <v>105.8381029</v>
      </c>
      <c r="FD197">
        <v>51.668801999999999</v>
      </c>
      <c r="FE197">
        <v>327.12538649999999</v>
      </c>
      <c r="FF197">
        <v>68.266627880000001</v>
      </c>
      <c r="FG197">
        <v>34.081218620000001</v>
      </c>
      <c r="FH197">
        <v>430.98731270000002</v>
      </c>
      <c r="FI197">
        <v>74.617502369999997</v>
      </c>
      <c r="FJ197">
        <v>35.254091119999998</v>
      </c>
      <c r="FK197">
        <v>57.805762020000003</v>
      </c>
      <c r="FL197">
        <v>113.1175361</v>
      </c>
      <c r="FM197">
        <v>0.13056822300000001</v>
      </c>
      <c r="FN197">
        <v>0.37079188899999999</v>
      </c>
      <c r="FO197">
        <v>0.13540862100000001</v>
      </c>
      <c r="FP197">
        <v>0.36734764800000003</v>
      </c>
      <c r="FQ197">
        <v>9.0479787000000006E-2</v>
      </c>
      <c r="FR197">
        <v>0.11475226199999999</v>
      </c>
      <c r="FS197">
        <v>0.43241152500000002</v>
      </c>
      <c r="FT197">
        <v>0.40737330100000002</v>
      </c>
      <c r="FU197">
        <v>0.14158543700000001</v>
      </c>
      <c r="FV197">
        <v>0.394478669</v>
      </c>
      <c r="FW197">
        <v>0.280280796</v>
      </c>
      <c r="FX197">
        <v>0.83934493300000002</v>
      </c>
      <c r="FY197">
        <v>0.17043052</v>
      </c>
      <c r="FZ197">
        <v>0.111466686</v>
      </c>
      <c r="GA197">
        <v>0.169078754</v>
      </c>
      <c r="GB197">
        <v>0.101283685</v>
      </c>
      <c r="GC197">
        <v>0.16164568500000001</v>
      </c>
      <c r="GD197">
        <v>0.15845378399999999</v>
      </c>
      <c r="GE197">
        <v>0.166623509</v>
      </c>
      <c r="GF197">
        <v>0.13663197799999999</v>
      </c>
      <c r="GG197">
        <v>0.126787386</v>
      </c>
      <c r="GH197">
        <v>0.151962914</v>
      </c>
    </row>
    <row r="198" spans="1:190" x14ac:dyDescent="0.2">
      <c r="A198" t="s">
        <v>387</v>
      </c>
      <c r="B198" t="s">
        <v>192</v>
      </c>
      <c r="C198" t="s">
        <v>192</v>
      </c>
      <c r="D198" t="s">
        <v>192</v>
      </c>
      <c r="E198" t="s">
        <v>192</v>
      </c>
      <c r="F198">
        <v>0.171927476</v>
      </c>
      <c r="G198">
        <v>4.5873520000000001E-2</v>
      </c>
      <c r="H198">
        <v>4.1972500000000003E-2</v>
      </c>
      <c r="I198">
        <v>1.6980207000000001E-2</v>
      </c>
      <c r="J198">
        <v>0.13522608799999999</v>
      </c>
      <c r="K198">
        <v>5.6877355999999997E-2</v>
      </c>
      <c r="L198">
        <v>8.1189399999999995E-2</v>
      </c>
      <c r="M198">
        <v>2.2382216E-2</v>
      </c>
      <c r="N198">
        <v>3.8733258999999999E-2</v>
      </c>
      <c r="O198">
        <v>1.0089584E-2</v>
      </c>
      <c r="P198">
        <v>4.8106900000000001E-2</v>
      </c>
      <c r="Q198">
        <v>3.7106114000000003E-2</v>
      </c>
      <c r="R198">
        <v>3.0130897E-2</v>
      </c>
      <c r="S198">
        <v>5.3282466000000001E-2</v>
      </c>
      <c r="T198">
        <v>3.2543867999999997E-2</v>
      </c>
      <c r="U198">
        <v>4.1222254E-2</v>
      </c>
      <c r="V198">
        <v>5.1870320999999997E-2</v>
      </c>
      <c r="W198">
        <v>3.7258998000000002E-2</v>
      </c>
      <c r="X198">
        <v>2.7493008999999999E-2</v>
      </c>
      <c r="Y198">
        <v>1.8095434000000001E-2</v>
      </c>
      <c r="Z198">
        <v>8.6277804999999999E-2</v>
      </c>
      <c r="AA198">
        <v>2.7055988E-2</v>
      </c>
      <c r="AB198">
        <v>3.4414351000000003E-2</v>
      </c>
      <c r="AC198">
        <v>3.9209435000000001E-2</v>
      </c>
      <c r="AD198">
        <v>4.6160830999999999E-2</v>
      </c>
      <c r="AE198">
        <v>3.8007844999999998E-2</v>
      </c>
      <c r="AF198">
        <v>2.9292951000000001E-2</v>
      </c>
      <c r="AG198">
        <v>3.5011156000000002E-2</v>
      </c>
      <c r="AH198">
        <v>5.2417022000000001E-2</v>
      </c>
      <c r="AI198">
        <v>4.9823382999999999E-2</v>
      </c>
      <c r="AJ198">
        <v>3.2587586000000002E-2</v>
      </c>
      <c r="AK198">
        <v>6.2213980000000002E-2</v>
      </c>
      <c r="AL198">
        <v>1.7913525999999999E-2</v>
      </c>
      <c r="AM198">
        <v>2.5835344E-2</v>
      </c>
      <c r="AN198">
        <v>7.2843640000000001E-2</v>
      </c>
      <c r="AO198">
        <v>2.5431690999999999E-2</v>
      </c>
      <c r="AP198">
        <v>3.4064713000000003E-2</v>
      </c>
      <c r="AQ198">
        <v>2.0232598000000001E-2</v>
      </c>
      <c r="AR198">
        <v>0.140998397</v>
      </c>
      <c r="AS198">
        <v>1.1255763E-2</v>
      </c>
      <c r="AT198">
        <v>4.2220276000000001E-2</v>
      </c>
      <c r="AU198">
        <v>4.3888313999999998E-2</v>
      </c>
      <c r="AV198">
        <v>2.5945312000000002E-2</v>
      </c>
      <c r="AW198">
        <v>3.7204203999999998E-2</v>
      </c>
      <c r="AX198">
        <v>2.5040440000000001E-2</v>
      </c>
      <c r="AY198">
        <v>3.2348690999999999E-2</v>
      </c>
      <c r="AZ198">
        <v>3.6452083000000003E-2</v>
      </c>
      <c r="BA198">
        <v>2.9861519999999999E-2</v>
      </c>
      <c r="BB198">
        <v>5.3871718999999998E-2</v>
      </c>
      <c r="BC198">
        <v>4.5378974000000002E-2</v>
      </c>
      <c r="BD198">
        <v>0.13335289</v>
      </c>
      <c r="BE198">
        <v>0.103904728</v>
      </c>
      <c r="BF198">
        <v>6.8404433000000001E-2</v>
      </c>
      <c r="BG198">
        <v>1.5463055999999999E-2</v>
      </c>
      <c r="BH198">
        <v>0.62928146299999999</v>
      </c>
      <c r="BI198">
        <v>0.109979273</v>
      </c>
      <c r="BJ198">
        <v>5.7889615999999998E-2</v>
      </c>
      <c r="BK198">
        <v>3.871782E-2</v>
      </c>
      <c r="BL198">
        <v>0.11880365599999999</v>
      </c>
      <c r="BM198">
        <v>4.4264962999999997E-2</v>
      </c>
      <c r="BN198">
        <v>2.2240301000000001E-2</v>
      </c>
      <c r="BO198">
        <v>2.4004212E-2</v>
      </c>
      <c r="BP198">
        <v>5.4816499999999997E-2</v>
      </c>
      <c r="BQ198">
        <v>1.5983826E-2</v>
      </c>
      <c r="BR198">
        <v>4.7228212999999998E-2</v>
      </c>
      <c r="BS198">
        <v>3.3221827000000002E-2</v>
      </c>
      <c r="BT198">
        <v>3.9761112000000001E-2</v>
      </c>
      <c r="BU198">
        <v>6.0321913999999997E-2</v>
      </c>
      <c r="BV198">
        <v>6.5076259999999997E-2</v>
      </c>
      <c r="BW198">
        <v>1.7114471999999999E-2</v>
      </c>
      <c r="BX198">
        <v>4.3112026999999997E-2</v>
      </c>
      <c r="BY198">
        <v>1.9790281999999999E-2</v>
      </c>
      <c r="BZ198">
        <v>9.4230284999999997E-2</v>
      </c>
      <c r="CA198">
        <v>7.1229566999999994E-2</v>
      </c>
      <c r="CB198">
        <v>3.9270454000000003E-2</v>
      </c>
      <c r="CC198">
        <v>2.0006823999999999E-2</v>
      </c>
      <c r="CD198">
        <v>0.15489712999999999</v>
      </c>
      <c r="CE198">
        <v>4.1250861E-2</v>
      </c>
      <c r="CF198">
        <v>5.3081204E-2</v>
      </c>
      <c r="CG198">
        <v>7.8108044000000001E-2</v>
      </c>
      <c r="CH198">
        <v>3.9617527E-2</v>
      </c>
      <c r="CI198">
        <v>2.9965651999999999E-2</v>
      </c>
      <c r="CJ198">
        <v>1.7367759999999999E-2</v>
      </c>
      <c r="CK198">
        <v>2.1848678E-2</v>
      </c>
      <c r="CL198">
        <v>2.7232045E-2</v>
      </c>
      <c r="CM198">
        <v>9.8606509999999998E-3</v>
      </c>
      <c r="CN198">
        <v>2.0383937000000001E-2</v>
      </c>
      <c r="CO198">
        <v>2.8294584000000001E-2</v>
      </c>
      <c r="CP198">
        <v>1.6963887E-2</v>
      </c>
      <c r="CQ198">
        <v>2.1749294999999998E-2</v>
      </c>
      <c r="CR198">
        <v>9.9552340000000003E-3</v>
      </c>
      <c r="CS198">
        <v>1.0009379000000001E-2</v>
      </c>
      <c r="CT198">
        <v>1.1192228E-2</v>
      </c>
      <c r="CU198">
        <v>6.606163E-3</v>
      </c>
      <c r="CV198">
        <v>8.0536830000000007E-3</v>
      </c>
      <c r="CW198">
        <v>3.0261198999999999E-2</v>
      </c>
      <c r="CX198">
        <v>7.1398779999999997E-3</v>
      </c>
      <c r="CY198">
        <v>2.4104576999999999E-2</v>
      </c>
      <c r="CZ198">
        <v>1.4777462999999999E-2</v>
      </c>
      <c r="DA198">
        <v>1.4702282000000001E-2</v>
      </c>
      <c r="DB198">
        <v>3.0007611E-2</v>
      </c>
      <c r="DC198">
        <v>1.4066161000000001E-2</v>
      </c>
      <c r="DD198">
        <v>2.1288722999999999E-2</v>
      </c>
      <c r="DE198">
        <v>1.5367113E-2</v>
      </c>
      <c r="DF198">
        <v>1.0502101E-2</v>
      </c>
      <c r="DG198">
        <v>2.8753279999999999E-3</v>
      </c>
      <c r="DH198">
        <v>4.3648560000000003E-3</v>
      </c>
      <c r="DI198">
        <v>1.1250121E-2</v>
      </c>
      <c r="DJ198">
        <v>1.9699540000000001E-2</v>
      </c>
      <c r="DK198">
        <v>1.3721807000000001E-2</v>
      </c>
      <c r="DL198">
        <v>3.2772877999999998E-2</v>
      </c>
      <c r="DM198">
        <v>5.1301364000000002E-2</v>
      </c>
      <c r="DN198">
        <v>2.2315666000000001E-2</v>
      </c>
      <c r="DO198">
        <v>1.9924181999999999E-2</v>
      </c>
      <c r="DP198">
        <v>1.2026367E-2</v>
      </c>
      <c r="DQ198">
        <v>1.0735526E-2</v>
      </c>
      <c r="DR198">
        <v>79.920463100000006</v>
      </c>
      <c r="DS198">
        <v>80.488474550000007</v>
      </c>
      <c r="DT198">
        <v>56.670730470000002</v>
      </c>
      <c r="DU198">
        <v>51.954485419999997</v>
      </c>
      <c r="DV198">
        <v>32.504118439999999</v>
      </c>
      <c r="DW198">
        <v>109.3610642</v>
      </c>
      <c r="DX198">
        <v>109.74916949999999</v>
      </c>
      <c r="DY198">
        <v>97.231069649999995</v>
      </c>
      <c r="DZ198">
        <v>72.075135939999996</v>
      </c>
      <c r="EA198">
        <v>100.8952228</v>
      </c>
      <c r="EB198">
        <v>63.105757629999999</v>
      </c>
      <c r="EC198">
        <v>102.03592020000001</v>
      </c>
      <c r="ED198">
        <v>42.899535880000002</v>
      </c>
      <c r="EE198">
        <v>113.806299</v>
      </c>
      <c r="EF198">
        <v>67.489774120000007</v>
      </c>
      <c r="EG198">
        <v>75.904716039999997</v>
      </c>
      <c r="EH198">
        <v>72.053206639999999</v>
      </c>
      <c r="EI198">
        <v>80.272235039999998</v>
      </c>
      <c r="EJ198">
        <v>40.044033810000002</v>
      </c>
      <c r="EK198">
        <v>97.603873969999995</v>
      </c>
      <c r="EL198">
        <v>69.690556970000003</v>
      </c>
      <c r="EM198">
        <v>72.290374180000001</v>
      </c>
      <c r="EN198">
        <v>83.745461509999998</v>
      </c>
      <c r="EO198">
        <v>49.880652240000003</v>
      </c>
      <c r="EP198">
        <v>99.360448860000005</v>
      </c>
      <c r="EQ198">
        <v>56.995300219999997</v>
      </c>
      <c r="ER198">
        <v>108.1367092</v>
      </c>
      <c r="ES198">
        <v>80.498777610000005</v>
      </c>
      <c r="ET198">
        <v>112.5312766</v>
      </c>
      <c r="EU198">
        <v>73.512279649999996</v>
      </c>
      <c r="EV198">
        <v>24.989521440000001</v>
      </c>
      <c r="EW198">
        <v>226.75952000000001</v>
      </c>
      <c r="EX198">
        <v>164.21315010000001</v>
      </c>
      <c r="EY198">
        <v>105.51256789999999</v>
      </c>
      <c r="EZ198">
        <v>108.7085537</v>
      </c>
      <c r="FA198">
        <v>31.023351590000001</v>
      </c>
      <c r="FB198">
        <v>38.88449069</v>
      </c>
      <c r="FC198">
        <v>86.517145510000006</v>
      </c>
      <c r="FD198">
        <v>65.928966770000002</v>
      </c>
      <c r="FE198">
        <v>132.98139620000001</v>
      </c>
      <c r="FF198">
        <v>111.3790005</v>
      </c>
      <c r="FG198">
        <v>70.495903339999998</v>
      </c>
      <c r="FH198">
        <v>80.750643449999998</v>
      </c>
      <c r="FI198">
        <v>90.751759870000001</v>
      </c>
      <c r="FJ198">
        <v>36.621161389999997</v>
      </c>
      <c r="FK198">
        <v>104.401325</v>
      </c>
      <c r="FL198">
        <v>153.12229310000001</v>
      </c>
      <c r="FM198">
        <v>0.31836883399999999</v>
      </c>
      <c r="FN198">
        <v>0.27238436300000002</v>
      </c>
      <c r="FO198">
        <v>0.21010068800000001</v>
      </c>
      <c r="FP198">
        <v>0.197474753</v>
      </c>
      <c r="FQ198">
        <v>0.24768510499999999</v>
      </c>
      <c r="FR198">
        <v>0.29540017699999999</v>
      </c>
      <c r="FS198">
        <v>0.413341456</v>
      </c>
      <c r="FT198">
        <v>0.174233101</v>
      </c>
      <c r="FU198">
        <v>0.170085822</v>
      </c>
      <c r="FV198">
        <v>0.48549681099999997</v>
      </c>
      <c r="FW198">
        <v>0.45606437100000002</v>
      </c>
      <c r="FX198">
        <v>0.34567469899999997</v>
      </c>
      <c r="FY198">
        <v>0.118468091</v>
      </c>
      <c r="FZ198">
        <v>0.162669654</v>
      </c>
      <c r="GA198">
        <v>9.6292615999999998E-2</v>
      </c>
      <c r="GB198">
        <v>0.119504683</v>
      </c>
      <c r="GC198">
        <v>0.110259414</v>
      </c>
      <c r="GD198">
        <v>9.4209216999999998E-2</v>
      </c>
      <c r="GE198">
        <v>0.22109890800000001</v>
      </c>
      <c r="GF198">
        <v>0.36417550399999998</v>
      </c>
      <c r="GG198">
        <v>0.15973247800000001</v>
      </c>
      <c r="GH198">
        <v>0.20096370599999999</v>
      </c>
    </row>
    <row r="199" spans="1:190" x14ac:dyDescent="0.2">
      <c r="A199" t="s">
        <v>388</v>
      </c>
      <c r="B199">
        <v>0.121535643</v>
      </c>
      <c r="C199">
        <v>0.11784635</v>
      </c>
      <c r="D199">
        <v>7.4728656000000004E-2</v>
      </c>
      <c r="E199">
        <v>2.9580107000000001E-2</v>
      </c>
      <c r="F199">
        <v>0.22133428799999999</v>
      </c>
      <c r="G199">
        <v>6.1777235999999999E-2</v>
      </c>
      <c r="H199">
        <v>3.7078592E-2</v>
      </c>
      <c r="I199">
        <v>8.2623701999999993E-2</v>
      </c>
      <c r="J199">
        <v>0.63049268999999997</v>
      </c>
      <c r="K199">
        <v>0.238615831</v>
      </c>
      <c r="L199">
        <v>3.8012672999999997E-2</v>
      </c>
      <c r="M199">
        <v>4.9900743999999997E-2</v>
      </c>
      <c r="N199">
        <v>2.7677595999999999E-2</v>
      </c>
      <c r="O199">
        <v>4.5300619E-2</v>
      </c>
      <c r="P199">
        <v>0.19748706199999999</v>
      </c>
      <c r="Q199">
        <v>3.1110756999999999E-2</v>
      </c>
      <c r="R199">
        <v>2.9065086E-2</v>
      </c>
      <c r="S199">
        <v>5.834835E-3</v>
      </c>
      <c r="T199">
        <v>0.14817235200000001</v>
      </c>
      <c r="U199">
        <v>2.6473679999999999E-2</v>
      </c>
      <c r="V199">
        <v>1.1824551000000001E-2</v>
      </c>
      <c r="W199">
        <v>2.690961E-2</v>
      </c>
      <c r="X199">
        <v>0.13311510800000001</v>
      </c>
      <c r="Y199">
        <v>2.6902828E-2</v>
      </c>
      <c r="Z199">
        <v>7.9987961999999996E-2</v>
      </c>
      <c r="AA199">
        <v>5.9017013E-2</v>
      </c>
      <c r="AB199">
        <v>0.22568431799999999</v>
      </c>
      <c r="AC199">
        <v>7.2608796000000003E-2</v>
      </c>
      <c r="AD199">
        <v>0.11998262699999999</v>
      </c>
      <c r="AE199">
        <v>5.0310381000000001E-2</v>
      </c>
      <c r="AF199">
        <v>3.0939536E-2</v>
      </c>
      <c r="AG199">
        <v>8.0605169000000004E-2</v>
      </c>
      <c r="AH199">
        <v>2.5704856000000002E-2</v>
      </c>
      <c r="AI199">
        <v>4.8717080000000003E-2</v>
      </c>
      <c r="AJ199">
        <v>3.4089289000000002E-2</v>
      </c>
      <c r="AK199">
        <v>8.8338022000000002E-2</v>
      </c>
      <c r="AL199">
        <v>2.0738564000000001E-2</v>
      </c>
      <c r="AM199">
        <v>5.7292780000000001E-2</v>
      </c>
      <c r="AN199">
        <v>2.4361319999999999E-2</v>
      </c>
      <c r="AO199">
        <v>6.1668897E-2</v>
      </c>
      <c r="AP199">
        <v>3.8626048000000003E-2</v>
      </c>
      <c r="AQ199">
        <v>4.9933261999999999E-2</v>
      </c>
      <c r="AR199">
        <v>0.20562924499999999</v>
      </c>
      <c r="AS199">
        <v>0.19064240800000001</v>
      </c>
      <c r="AT199">
        <v>3.0316415999999999E-2</v>
      </c>
      <c r="AU199">
        <v>4.7843429E-2</v>
      </c>
      <c r="AV199">
        <v>5.1669967999999997E-2</v>
      </c>
      <c r="AW199">
        <v>5.3914073E-2</v>
      </c>
      <c r="AX199">
        <v>4.8162190000000001E-2</v>
      </c>
      <c r="AY199">
        <v>4.6092122999999999E-2</v>
      </c>
      <c r="AZ199">
        <v>0.187227752</v>
      </c>
      <c r="BA199">
        <v>4.8263590000000002E-2</v>
      </c>
      <c r="BB199">
        <v>5.3484746999999999E-2</v>
      </c>
      <c r="BC199">
        <v>5.8757047999999999E-2</v>
      </c>
      <c r="BD199">
        <v>0.11163813</v>
      </c>
      <c r="BE199">
        <v>7.4776003999999993E-2</v>
      </c>
      <c r="BF199">
        <v>4.2812873000000001E-2</v>
      </c>
      <c r="BG199">
        <v>4.5080455999999998E-2</v>
      </c>
      <c r="BH199">
        <v>0.101858268</v>
      </c>
      <c r="BI199">
        <v>4.5581412000000002E-2</v>
      </c>
      <c r="BJ199">
        <v>0.156669529</v>
      </c>
      <c r="BK199">
        <v>5.0905781999999997E-2</v>
      </c>
      <c r="BL199">
        <v>4.5738609999999999E-2</v>
      </c>
      <c r="BM199">
        <v>2.2847454999999999E-2</v>
      </c>
      <c r="BN199">
        <v>2.7396635999999999E-2</v>
      </c>
      <c r="BO199">
        <v>4.4332893999999998E-2</v>
      </c>
      <c r="BP199">
        <v>0.41643930400000001</v>
      </c>
      <c r="BQ199">
        <v>5.2217860999999997E-2</v>
      </c>
      <c r="BR199">
        <v>4.0372393999999999E-2</v>
      </c>
      <c r="BS199">
        <v>1.1399105E-2</v>
      </c>
      <c r="BT199">
        <v>0.133152145</v>
      </c>
      <c r="BU199">
        <v>2.6629225999999999E-2</v>
      </c>
      <c r="BV199">
        <v>0.138894343</v>
      </c>
      <c r="BW199">
        <v>9.7714680999999998E-2</v>
      </c>
      <c r="BX199">
        <v>3.4501938000000003E-2</v>
      </c>
      <c r="BY199">
        <v>2.3202745E-2</v>
      </c>
      <c r="BZ199">
        <v>4.4371157000000001E-2</v>
      </c>
      <c r="CA199">
        <v>2.3051098999999999E-2</v>
      </c>
      <c r="CB199">
        <v>2.3817965E-2</v>
      </c>
      <c r="CC199">
        <v>9.4151763999999999E-2</v>
      </c>
      <c r="CD199">
        <v>9.6167464999999994E-2</v>
      </c>
      <c r="CE199">
        <v>6.7487066999999998E-2</v>
      </c>
      <c r="CF199">
        <v>7.7997403000000007E-2</v>
      </c>
      <c r="CG199">
        <v>8.2777680000000006E-2</v>
      </c>
      <c r="CH199" t="s">
        <v>192</v>
      </c>
      <c r="CI199" t="s">
        <v>192</v>
      </c>
      <c r="CJ199">
        <v>1.5200998E-2</v>
      </c>
      <c r="CK199">
        <v>9.0546840000000003E-3</v>
      </c>
      <c r="CL199">
        <v>2.4718347000000002E-2</v>
      </c>
      <c r="CM199">
        <v>1.4148598E-2</v>
      </c>
      <c r="CN199">
        <v>3.6083118999999997E-2</v>
      </c>
      <c r="CO199">
        <v>2.9180060000000001E-2</v>
      </c>
      <c r="CP199">
        <v>1.1243852E-2</v>
      </c>
      <c r="CQ199">
        <v>1.3112672000000001E-2</v>
      </c>
      <c r="CR199">
        <v>9.805289E-3</v>
      </c>
      <c r="CS199">
        <v>1.1942045E-2</v>
      </c>
      <c r="CT199">
        <v>1.4019373E-2</v>
      </c>
      <c r="CU199">
        <v>1.7716695000000001E-2</v>
      </c>
      <c r="CV199">
        <v>1.0331745999999999E-2</v>
      </c>
      <c r="CW199">
        <v>1.3921688999999999E-2</v>
      </c>
      <c r="CX199">
        <v>1.2387453999999999E-2</v>
      </c>
      <c r="CY199">
        <v>1.3668259E-2</v>
      </c>
      <c r="CZ199">
        <v>1.3128585E-2</v>
      </c>
      <c r="DA199">
        <v>2.5311736000000001E-2</v>
      </c>
      <c r="DB199">
        <v>2.4527949E-2</v>
      </c>
      <c r="DC199">
        <v>1.3417148E-2</v>
      </c>
      <c r="DD199">
        <v>1.1113638E-2</v>
      </c>
      <c r="DE199">
        <v>7.0575129999999996E-3</v>
      </c>
      <c r="DF199">
        <v>1.8946393999999998E-2</v>
      </c>
      <c r="DG199">
        <v>2.8463709999999999E-3</v>
      </c>
      <c r="DH199">
        <v>5.224373E-3</v>
      </c>
      <c r="DI199">
        <v>9.4158290000000006E-3</v>
      </c>
      <c r="DJ199">
        <v>2.3687791999999999E-2</v>
      </c>
      <c r="DK199">
        <v>1.3954803999999999E-2</v>
      </c>
      <c r="DL199">
        <v>3.1197276999999999E-2</v>
      </c>
      <c r="DM199">
        <v>5.1205049000000002E-2</v>
      </c>
      <c r="DN199">
        <v>2.3948429E-2</v>
      </c>
      <c r="DO199">
        <v>2.4367045E-2</v>
      </c>
      <c r="DP199">
        <v>2.3444568999999998E-2</v>
      </c>
      <c r="DQ199">
        <v>1.8218576E-2</v>
      </c>
      <c r="DR199">
        <v>50.128766300000002</v>
      </c>
      <c r="DS199">
        <v>47.425853830000001</v>
      </c>
      <c r="DT199">
        <v>72.392628740000006</v>
      </c>
      <c r="DU199">
        <v>72.32087799</v>
      </c>
      <c r="DV199">
        <v>35.106430699999997</v>
      </c>
      <c r="DW199">
        <v>26.23772439</v>
      </c>
      <c r="DX199">
        <v>61.4975071</v>
      </c>
      <c r="DY199">
        <v>151.60463720000001</v>
      </c>
      <c r="DZ199">
        <v>11.04405925</v>
      </c>
      <c r="EA199">
        <v>37.04441739</v>
      </c>
      <c r="EB199">
        <v>91.86294006</v>
      </c>
      <c r="EC199">
        <v>55.34219161</v>
      </c>
      <c r="ED199">
        <v>65.76629441</v>
      </c>
      <c r="EE199">
        <v>78.092596979999996</v>
      </c>
      <c r="EF199">
        <v>25.225868250000001</v>
      </c>
      <c r="EG199">
        <v>50.99135828</v>
      </c>
      <c r="EH199">
        <v>39.377580879999996</v>
      </c>
      <c r="EI199">
        <v>77.143440589999997</v>
      </c>
      <c r="EJ199">
        <v>72.143955989999995</v>
      </c>
      <c r="EK199">
        <v>99.763513750000001</v>
      </c>
      <c r="EL199">
        <v>142.27872049999999</v>
      </c>
      <c r="EM199">
        <v>39.30743227</v>
      </c>
      <c r="EN199">
        <v>50.954704929999998</v>
      </c>
      <c r="EO199">
        <v>70.454821980000006</v>
      </c>
      <c r="EP199">
        <v>124.868019</v>
      </c>
      <c r="EQ199">
        <v>68.493210180000005</v>
      </c>
      <c r="ER199">
        <v>75.663718590000002</v>
      </c>
      <c r="ES199">
        <v>43.147645070000003</v>
      </c>
      <c r="ET199">
        <v>34.321759190000002</v>
      </c>
      <c r="EU199">
        <v>174.4601912</v>
      </c>
      <c r="EV199">
        <v>60.524212499999997</v>
      </c>
      <c r="EW199">
        <v>39.500170070000003</v>
      </c>
      <c r="EX199">
        <v>38.121707950000001</v>
      </c>
      <c r="EY199">
        <v>95.175678540000007</v>
      </c>
      <c r="EZ199">
        <v>44.473984340000001</v>
      </c>
      <c r="FA199">
        <v>50.024512719999997</v>
      </c>
      <c r="FB199">
        <v>38.72397127</v>
      </c>
      <c r="FC199">
        <v>55.852235970000002</v>
      </c>
      <c r="FD199">
        <v>35.511501559999999</v>
      </c>
      <c r="FE199">
        <v>73.634878369999996</v>
      </c>
      <c r="FF199">
        <v>58.35175512</v>
      </c>
      <c r="FG199">
        <v>36.899367040000001</v>
      </c>
      <c r="FH199">
        <v>135.74336260000001</v>
      </c>
      <c r="FI199">
        <v>50.299656249999998</v>
      </c>
      <c r="FJ199">
        <v>80.281640929999995</v>
      </c>
      <c r="FK199">
        <v>32.486567100000002</v>
      </c>
      <c r="FL199">
        <v>106.7460434</v>
      </c>
      <c r="FM199">
        <v>8.0947432999999999E-2</v>
      </c>
      <c r="FN199">
        <v>0.156409417</v>
      </c>
      <c r="FO199">
        <v>8.4069148999999996E-2</v>
      </c>
      <c r="FP199">
        <v>0.12617015000000001</v>
      </c>
      <c r="FQ199">
        <v>7.6932505999999998E-2</v>
      </c>
      <c r="FR199">
        <v>0.104511322</v>
      </c>
      <c r="FS199">
        <v>0.350541616</v>
      </c>
      <c r="FT199">
        <v>0.21456726400000001</v>
      </c>
      <c r="FU199">
        <v>0.17177099300000001</v>
      </c>
      <c r="FV199">
        <v>0.21667194200000001</v>
      </c>
      <c r="FW199">
        <v>0.40856224499999999</v>
      </c>
      <c r="FX199">
        <v>0.14822760800000001</v>
      </c>
      <c r="FY199">
        <v>0.14195780099999999</v>
      </c>
      <c r="FZ199">
        <v>0.105574137</v>
      </c>
      <c r="GA199">
        <v>0.14069738000000001</v>
      </c>
      <c r="GB199">
        <v>0.198800598</v>
      </c>
      <c r="GC199">
        <v>0.103690378</v>
      </c>
      <c r="GD199">
        <v>0.2009765</v>
      </c>
      <c r="GE199">
        <v>0.25204737700000002</v>
      </c>
      <c r="GF199">
        <v>0.32831020300000002</v>
      </c>
      <c r="GG199">
        <v>0.12218048200000001</v>
      </c>
      <c r="GH199">
        <v>0.21364156200000001</v>
      </c>
    </row>
    <row r="200" spans="1:190" x14ac:dyDescent="0.2">
      <c r="A200" t="s">
        <v>389</v>
      </c>
      <c r="B200">
        <v>4.8953648000000002E-2</v>
      </c>
      <c r="C200">
        <v>7.5275542000000001E-2</v>
      </c>
      <c r="D200">
        <v>2.3803121999999999E-2</v>
      </c>
      <c r="E200">
        <v>3.9425342000000002E-2</v>
      </c>
      <c r="F200">
        <v>0.23318311</v>
      </c>
      <c r="G200">
        <v>9.5746714999999996E-2</v>
      </c>
      <c r="H200">
        <v>4.5795946999999997E-2</v>
      </c>
      <c r="I200">
        <v>5.7783465999999999E-2</v>
      </c>
      <c r="J200">
        <v>3.8546485999999998E-2</v>
      </c>
      <c r="K200">
        <v>5.7835354999999998E-2</v>
      </c>
      <c r="L200">
        <v>3.1605952999999999E-2</v>
      </c>
      <c r="M200">
        <v>1.2223268000000001E-2</v>
      </c>
      <c r="N200">
        <v>3.3074121999999997E-2</v>
      </c>
      <c r="O200">
        <v>5.3321242999999997E-2</v>
      </c>
      <c r="P200">
        <v>0.15437801300000001</v>
      </c>
      <c r="Q200">
        <v>8.1284190000000006E-2</v>
      </c>
      <c r="R200">
        <v>2.4569733999999999E-2</v>
      </c>
      <c r="S200">
        <v>5.8449674E-2</v>
      </c>
      <c r="T200">
        <v>0.10147948399999999</v>
      </c>
      <c r="U200">
        <v>1.4590983E-2</v>
      </c>
      <c r="V200">
        <v>1.6019754000000001E-2</v>
      </c>
      <c r="W200">
        <v>3.7228468000000001E-2</v>
      </c>
      <c r="X200">
        <v>0.166688841</v>
      </c>
      <c r="Y200">
        <v>2.5284015999999999E-2</v>
      </c>
      <c r="Z200">
        <v>0.135648132</v>
      </c>
      <c r="AA200">
        <v>0.12014493599999999</v>
      </c>
      <c r="AB200">
        <v>0.17299382999999999</v>
      </c>
      <c r="AC200">
        <v>7.1061579E-2</v>
      </c>
      <c r="AD200">
        <v>1.2377249E-2</v>
      </c>
      <c r="AE200">
        <v>5.1934124999999998E-2</v>
      </c>
      <c r="AF200">
        <v>8.3383596000000004E-2</v>
      </c>
      <c r="AG200">
        <v>4.4355081999999997E-2</v>
      </c>
      <c r="AH200">
        <v>2.2021842999999999E-2</v>
      </c>
      <c r="AI200">
        <v>4.4761411000000001E-2</v>
      </c>
      <c r="AJ200">
        <v>4.2417417999999998E-2</v>
      </c>
      <c r="AK200">
        <v>3.2359904000000002E-2</v>
      </c>
      <c r="AL200">
        <v>1.6845147000000001E-2</v>
      </c>
      <c r="AM200">
        <v>9.2739065999999995E-2</v>
      </c>
      <c r="AN200">
        <v>1.3278277999999999E-2</v>
      </c>
      <c r="AO200">
        <v>5.1666888000000001E-2</v>
      </c>
      <c r="AP200">
        <v>2.8227957000000001E-2</v>
      </c>
      <c r="AQ200">
        <v>2.1848121000000002E-2</v>
      </c>
      <c r="AR200">
        <v>0.291666233</v>
      </c>
      <c r="AS200">
        <v>0.15033633599999999</v>
      </c>
      <c r="AT200">
        <v>2.0154032999999998E-2</v>
      </c>
      <c r="AU200">
        <v>9.1487578E-2</v>
      </c>
      <c r="AV200">
        <v>3.7967339000000003E-2</v>
      </c>
      <c r="AW200">
        <v>2.2226552E-2</v>
      </c>
      <c r="AX200">
        <v>3.3584185000000003E-2</v>
      </c>
      <c r="AY200">
        <v>3.9650044000000002E-2</v>
      </c>
      <c r="AZ200">
        <v>0.209469242</v>
      </c>
      <c r="BA200">
        <v>2.8513759E-2</v>
      </c>
      <c r="BB200">
        <v>2.8172592E-2</v>
      </c>
      <c r="BC200">
        <v>1.6862574000000002E-2</v>
      </c>
      <c r="BD200">
        <v>5.6756325000000003E-2</v>
      </c>
      <c r="BE200">
        <v>4.2090238000000002E-2</v>
      </c>
      <c r="BF200">
        <v>8.1159555999999994E-2</v>
      </c>
      <c r="BG200">
        <v>2.4962946999999999E-2</v>
      </c>
      <c r="BH200">
        <v>3.2109632999999999E-2</v>
      </c>
      <c r="BI200">
        <v>4.9244720999999998E-2</v>
      </c>
      <c r="BJ200">
        <v>4.8401666000000003E-2</v>
      </c>
      <c r="BK200">
        <v>5.5163456999999999E-2</v>
      </c>
      <c r="BL200">
        <v>1.7803302E-2</v>
      </c>
      <c r="BM200">
        <v>2.7118153999999998E-2</v>
      </c>
      <c r="BN200">
        <v>1.7405026000000001E-2</v>
      </c>
      <c r="BO200">
        <v>3.9913099E-2</v>
      </c>
      <c r="BP200">
        <v>0.193934936</v>
      </c>
      <c r="BQ200">
        <v>2.6316562000000002E-2</v>
      </c>
      <c r="BR200">
        <v>2.9442994E-2</v>
      </c>
      <c r="BS200">
        <v>2.86269E-2</v>
      </c>
      <c r="BT200">
        <v>0.14305694799999999</v>
      </c>
      <c r="BU200">
        <v>1.7102803999999999E-2</v>
      </c>
      <c r="BV200">
        <v>4.0494105000000002E-2</v>
      </c>
      <c r="BW200">
        <v>5.0765056000000003E-2</v>
      </c>
      <c r="BX200">
        <v>4.5052791000000002E-2</v>
      </c>
      <c r="BY200">
        <v>1.3972913999999999E-2</v>
      </c>
      <c r="BZ200">
        <v>4.7075221E-2</v>
      </c>
      <c r="CA200">
        <v>1.9362773E-2</v>
      </c>
      <c r="CB200">
        <v>1.5885941000000001E-2</v>
      </c>
      <c r="CC200">
        <v>8.9601101000000002E-2</v>
      </c>
      <c r="CD200">
        <v>0.100472187</v>
      </c>
      <c r="CE200">
        <v>5.5543705999999998E-2</v>
      </c>
      <c r="CF200">
        <v>5.7224869999999997E-2</v>
      </c>
      <c r="CG200">
        <v>2.8947726999999999E-2</v>
      </c>
      <c r="CH200">
        <v>4.8745373000000002E-2</v>
      </c>
      <c r="CI200">
        <v>4.6165105999999997E-2</v>
      </c>
      <c r="CJ200">
        <v>1.2154082E-2</v>
      </c>
      <c r="CK200">
        <v>1.0624488E-2</v>
      </c>
      <c r="CL200">
        <v>2.3558084E-2</v>
      </c>
      <c r="CM200">
        <v>9.4315449999999995E-3</v>
      </c>
      <c r="CN200">
        <v>3.7035085000000002E-2</v>
      </c>
      <c r="CO200">
        <v>3.2099111E-2</v>
      </c>
      <c r="CP200">
        <v>1.3453586E-2</v>
      </c>
      <c r="CQ200">
        <v>2.4156008E-2</v>
      </c>
      <c r="CR200">
        <v>1.0305936999999999E-2</v>
      </c>
      <c r="CS200">
        <v>1.1307293E-2</v>
      </c>
      <c r="CT200">
        <v>1.0702431E-2</v>
      </c>
      <c r="CU200">
        <v>1.3609904000000001E-2</v>
      </c>
      <c r="CV200">
        <v>6.2642410000000003E-3</v>
      </c>
      <c r="CW200">
        <v>2.9876089000000002E-2</v>
      </c>
      <c r="CX200">
        <v>1.2457317000000001E-2</v>
      </c>
      <c r="CY200">
        <v>2.5057950999999998E-2</v>
      </c>
      <c r="CZ200">
        <v>1.3653471E-2</v>
      </c>
      <c r="DA200">
        <v>1.5056108E-2</v>
      </c>
      <c r="DB200">
        <v>1.9505881999999999E-2</v>
      </c>
      <c r="DC200">
        <v>1.2853085E-2</v>
      </c>
      <c r="DD200">
        <v>1.1295052E-2</v>
      </c>
      <c r="DE200">
        <v>9.9994339999999998E-3</v>
      </c>
      <c r="DF200">
        <v>1.2310885000000001E-2</v>
      </c>
      <c r="DG200">
        <v>3.4343730000000001E-3</v>
      </c>
      <c r="DH200">
        <v>4.0587399999999999E-3</v>
      </c>
      <c r="DI200">
        <v>1.761416E-2</v>
      </c>
      <c r="DJ200">
        <v>2.5192835E-2</v>
      </c>
      <c r="DK200">
        <v>1.3699513E-2</v>
      </c>
      <c r="DL200">
        <v>2.5077828999999999E-2</v>
      </c>
      <c r="DM200">
        <v>2.5656694000000001E-2</v>
      </c>
      <c r="DN200">
        <v>1.7545583E-2</v>
      </c>
      <c r="DO200">
        <v>2.1364707E-2</v>
      </c>
      <c r="DP200">
        <v>2.022094E-2</v>
      </c>
      <c r="DQ200">
        <v>1.2893257E-2</v>
      </c>
      <c r="DR200">
        <v>61.148998650000003</v>
      </c>
      <c r="DS200">
        <v>60.849304279999998</v>
      </c>
      <c r="DT200">
        <v>33.259809779999998</v>
      </c>
      <c r="DU200">
        <v>50.176888499999997</v>
      </c>
      <c r="DV200">
        <v>36.961715560000002</v>
      </c>
      <c r="DW200">
        <v>29.61327288</v>
      </c>
      <c r="DX200">
        <v>68.827545860000001</v>
      </c>
      <c r="DY200">
        <v>114.9486833</v>
      </c>
      <c r="DZ200">
        <v>45.649704280000002</v>
      </c>
      <c r="EA200">
        <v>33.739997039999999</v>
      </c>
      <c r="EB200">
        <v>137.09834319999999</v>
      </c>
      <c r="EC200">
        <v>84.235918499999997</v>
      </c>
      <c r="ED200">
        <v>61.436449549999999</v>
      </c>
      <c r="EE200">
        <v>92.483804210000002</v>
      </c>
      <c r="EF200">
        <v>58.068975790000003</v>
      </c>
      <c r="EG200">
        <v>49.249969229999998</v>
      </c>
      <c r="EH200">
        <v>45.820052799999999</v>
      </c>
      <c r="EI200">
        <v>92.592013289999997</v>
      </c>
      <c r="EJ200">
        <v>56.856777000000001</v>
      </c>
      <c r="EK200">
        <v>40.969998609999998</v>
      </c>
      <c r="EL200">
        <v>152.03089309999999</v>
      </c>
      <c r="EM200">
        <v>104.1000853</v>
      </c>
      <c r="EN200">
        <v>41.391087939999998</v>
      </c>
      <c r="EO200">
        <v>55.618381579999998</v>
      </c>
      <c r="EP200">
        <v>107.41980409999999</v>
      </c>
      <c r="EQ200">
        <v>68.820711380000006</v>
      </c>
      <c r="ER200">
        <v>110.3730822</v>
      </c>
      <c r="ES200">
        <v>27.633171560000001</v>
      </c>
      <c r="ET200">
        <v>57.819186950000002</v>
      </c>
      <c r="EU200">
        <v>70.073384320000002</v>
      </c>
      <c r="EV200">
        <v>27.051518229999999</v>
      </c>
      <c r="EW200">
        <v>52.690359909999998</v>
      </c>
      <c r="EX200">
        <v>87.358673460000006</v>
      </c>
      <c r="EY200">
        <v>67.209855570000002</v>
      </c>
      <c r="EZ200">
        <v>66.255282210000004</v>
      </c>
      <c r="FA200">
        <v>45.706216210000001</v>
      </c>
      <c r="FB200">
        <v>38.822400430000002</v>
      </c>
      <c r="FC200">
        <v>100.4602237</v>
      </c>
      <c r="FD200">
        <v>66.163690189999997</v>
      </c>
      <c r="FE200">
        <v>90.139384449999994</v>
      </c>
      <c r="FF200">
        <v>57.754165069999999</v>
      </c>
      <c r="FG200">
        <v>44.420203299999997</v>
      </c>
      <c r="FH200">
        <v>149.7526608</v>
      </c>
      <c r="FI200">
        <v>31.60032661</v>
      </c>
      <c r="FJ200">
        <v>70.414142040000002</v>
      </c>
      <c r="FK200">
        <v>61.502238429999998</v>
      </c>
      <c r="FL200">
        <v>92.802615860000003</v>
      </c>
      <c r="FM200">
        <v>4.8498359999999997E-2</v>
      </c>
      <c r="FN200">
        <v>0.17118082600000001</v>
      </c>
      <c r="FO200">
        <v>9.6959456999999999E-2</v>
      </c>
      <c r="FP200">
        <v>0.14054375899999999</v>
      </c>
      <c r="FQ200">
        <v>7.0238185999999994E-2</v>
      </c>
      <c r="FR200">
        <v>0.137682786</v>
      </c>
      <c r="FS200">
        <v>0.32206225199999999</v>
      </c>
      <c r="FT200">
        <v>0.17099214099999999</v>
      </c>
      <c r="FU200">
        <v>0.15230063299999999</v>
      </c>
      <c r="FV200">
        <v>0.19065760800000001</v>
      </c>
      <c r="FW200">
        <v>0.37820423399999997</v>
      </c>
      <c r="FX200">
        <v>0.774667722</v>
      </c>
      <c r="FY200">
        <v>0.14434292000000001</v>
      </c>
      <c r="FZ200">
        <v>0.109359912</v>
      </c>
      <c r="GA200">
        <v>0.13232459399999999</v>
      </c>
      <c r="GB200">
        <v>8.8445950999999995E-2</v>
      </c>
      <c r="GC200">
        <v>0.115754204</v>
      </c>
      <c r="GD200">
        <v>0.23725923700000001</v>
      </c>
      <c r="GE200">
        <v>0.12694899000000001</v>
      </c>
      <c r="GF200">
        <v>0.50344906499999997</v>
      </c>
      <c r="GG200">
        <v>0.16981411900000001</v>
      </c>
      <c r="GH200">
        <v>0.20441910099999999</v>
      </c>
    </row>
    <row r="201" spans="1:190" x14ac:dyDescent="0.2">
      <c r="A201" t="s">
        <v>390</v>
      </c>
      <c r="B201">
        <v>3.9053777999999997E-2</v>
      </c>
      <c r="C201">
        <v>2.0267039000000001E-2</v>
      </c>
      <c r="D201">
        <v>5.3583029999999997E-2</v>
      </c>
      <c r="E201">
        <v>6.8181677999999996E-2</v>
      </c>
      <c r="F201">
        <v>9.1810220999999997E-2</v>
      </c>
      <c r="G201">
        <v>5.8388256999999999E-2</v>
      </c>
      <c r="H201">
        <v>4.5731291E-2</v>
      </c>
      <c r="I201">
        <v>3.7550623999999998E-2</v>
      </c>
      <c r="J201">
        <v>7.2866142999999994E-2</v>
      </c>
      <c r="K201">
        <v>9.2540891E-2</v>
      </c>
      <c r="L201">
        <v>5.2581330000000003E-2</v>
      </c>
      <c r="M201">
        <v>2.7178038000000002E-2</v>
      </c>
      <c r="N201">
        <v>4.720883E-2</v>
      </c>
      <c r="O201">
        <v>2.3369560000000001E-2</v>
      </c>
      <c r="P201">
        <v>2.6401274999999998E-2</v>
      </c>
      <c r="Q201">
        <v>1.7150968999999999E-2</v>
      </c>
      <c r="R201">
        <v>1.9836096000000001E-2</v>
      </c>
      <c r="S201">
        <v>4.1423282999999998E-2</v>
      </c>
      <c r="T201">
        <v>1.4616120999999999E-2</v>
      </c>
      <c r="U201">
        <v>3.4031195E-2</v>
      </c>
      <c r="V201">
        <v>3.4398204000000002E-2</v>
      </c>
      <c r="W201">
        <v>9.8009706000000002E-2</v>
      </c>
      <c r="X201">
        <v>3.3473788999999997E-2</v>
      </c>
      <c r="Y201">
        <v>7.4886670000000001E-3</v>
      </c>
      <c r="Z201">
        <v>4.1801294000000003E-2</v>
      </c>
      <c r="AA201">
        <v>2.8912798E-2</v>
      </c>
      <c r="AB201">
        <v>3.6328302999999999E-2</v>
      </c>
      <c r="AC201">
        <v>3.2027192000000003E-2</v>
      </c>
      <c r="AD201">
        <v>7.2255034999999995E-2</v>
      </c>
      <c r="AE201">
        <v>4.8861808999999999E-2</v>
      </c>
      <c r="AF201">
        <v>4.3060322999999998E-2</v>
      </c>
      <c r="AG201">
        <v>6.6762329999999995E-2</v>
      </c>
      <c r="AH201">
        <v>7.6348620000000001E-3</v>
      </c>
      <c r="AI201">
        <v>3.9596580999999999E-2</v>
      </c>
      <c r="AJ201">
        <v>4.5233967E-2</v>
      </c>
      <c r="AK201">
        <v>3.3015587999999998E-2</v>
      </c>
      <c r="AL201">
        <v>2.8140611999999999E-2</v>
      </c>
      <c r="AM201">
        <v>6.4090663000000006E-2</v>
      </c>
      <c r="AN201">
        <v>9.5877724999999997E-2</v>
      </c>
      <c r="AO201">
        <v>2.2433080000000001E-2</v>
      </c>
      <c r="AP201">
        <v>6.1584488E-2</v>
      </c>
      <c r="AQ201">
        <v>4.8372123000000003E-2</v>
      </c>
      <c r="AR201">
        <v>8.1667118999999996E-2</v>
      </c>
      <c r="AS201">
        <v>0.12663851700000001</v>
      </c>
      <c r="AT201">
        <v>5.6446901000000001E-2</v>
      </c>
      <c r="AU201">
        <v>1.8207871E-2</v>
      </c>
      <c r="AV201">
        <v>1.9773371000000001E-2</v>
      </c>
      <c r="AW201">
        <v>4.2661189000000002E-2</v>
      </c>
      <c r="AX201">
        <v>3.6303281999999999E-2</v>
      </c>
      <c r="AY201">
        <v>3.3055526000000002E-2</v>
      </c>
      <c r="AZ201">
        <v>3.762567E-2</v>
      </c>
      <c r="BA201">
        <v>1.9589591E-2</v>
      </c>
      <c r="BB201">
        <v>0.101183437</v>
      </c>
      <c r="BC201">
        <v>3.2716680999999997E-2</v>
      </c>
      <c r="BD201">
        <v>6.2918328999999995E-2</v>
      </c>
      <c r="BE201">
        <v>5.2707406999999998E-2</v>
      </c>
      <c r="BF201">
        <v>6.5832978E-2</v>
      </c>
      <c r="BG201">
        <v>3.1075015000000001E-2</v>
      </c>
      <c r="BH201">
        <v>4.1995203000000002E-2</v>
      </c>
      <c r="BI201">
        <v>1.0440445E-2</v>
      </c>
      <c r="BJ201">
        <v>3.7551564000000003E-2</v>
      </c>
      <c r="BK201">
        <v>1.9186756999999999E-2</v>
      </c>
      <c r="BL201">
        <v>2.6509222999999998E-2</v>
      </c>
      <c r="BM201">
        <v>3.3067514999999999E-2</v>
      </c>
      <c r="BN201">
        <v>3.4172646000000001E-2</v>
      </c>
      <c r="BO201">
        <v>3.9297634999999997E-2</v>
      </c>
      <c r="BP201">
        <v>9.7565870000000006E-3</v>
      </c>
      <c r="BQ201">
        <v>4.3524884999999999E-2</v>
      </c>
      <c r="BR201">
        <v>2.3516441999999999E-2</v>
      </c>
      <c r="BS201">
        <v>1.924412E-2</v>
      </c>
      <c r="BT201">
        <v>3.1200878000000001E-2</v>
      </c>
      <c r="BU201">
        <v>2.7734919E-2</v>
      </c>
      <c r="BV201">
        <v>9.8506759999999992E-3</v>
      </c>
      <c r="BW201">
        <v>5.5173986000000001E-2</v>
      </c>
      <c r="BX201">
        <v>1.9697063000000001E-2</v>
      </c>
      <c r="BY201">
        <v>2.3751745000000001E-2</v>
      </c>
      <c r="BZ201">
        <v>9.6719625000000004E-2</v>
      </c>
      <c r="CA201">
        <v>7.3946829000000006E-2</v>
      </c>
      <c r="CB201">
        <v>7.6902380000000006E-2</v>
      </c>
      <c r="CC201">
        <v>1.2194791999999999E-2</v>
      </c>
      <c r="CD201">
        <v>0.16067062500000001</v>
      </c>
      <c r="CE201">
        <v>7.7005610000000002E-2</v>
      </c>
      <c r="CF201">
        <v>7.0482110000000001E-2</v>
      </c>
      <c r="CG201">
        <v>7.8521553999999993E-2</v>
      </c>
      <c r="CH201">
        <v>1.5587835E-2</v>
      </c>
      <c r="CI201">
        <v>1.2184076E-2</v>
      </c>
      <c r="CJ201">
        <v>1.5825564E-2</v>
      </c>
      <c r="CK201">
        <v>1.2829184E-2</v>
      </c>
      <c r="CL201">
        <v>2.8896161E-2</v>
      </c>
      <c r="CM201">
        <v>1.361419E-2</v>
      </c>
      <c r="CN201">
        <v>2.1891666000000001E-2</v>
      </c>
      <c r="CO201">
        <v>2.5865526999999999E-2</v>
      </c>
      <c r="CP201">
        <v>7.6886560000000003E-3</v>
      </c>
      <c r="CQ201">
        <v>1.2149975E-2</v>
      </c>
      <c r="CR201">
        <v>6.5944180000000003E-3</v>
      </c>
      <c r="CS201">
        <v>1.5689891000000001E-2</v>
      </c>
      <c r="CT201">
        <v>1.5511186999999999E-2</v>
      </c>
      <c r="CU201">
        <v>1.4891494999999999E-2</v>
      </c>
      <c r="CV201">
        <v>8.1954450000000009E-3</v>
      </c>
      <c r="CW201">
        <v>1.1127158999999999E-2</v>
      </c>
      <c r="CX201">
        <v>7.4028840000000002E-3</v>
      </c>
      <c r="CY201">
        <v>1.1175309E-2</v>
      </c>
      <c r="CZ201">
        <v>1.4109314E-2</v>
      </c>
      <c r="DA201">
        <v>2.3484002E-2</v>
      </c>
      <c r="DB201">
        <v>2.7057833E-2</v>
      </c>
      <c r="DC201">
        <v>1.1550598E-2</v>
      </c>
      <c r="DD201">
        <v>1.4653187E-2</v>
      </c>
      <c r="DE201">
        <v>7.4618269999999999E-3</v>
      </c>
      <c r="DF201">
        <v>1.4993711999999999E-2</v>
      </c>
      <c r="DG201">
        <v>3.8236670000000002E-3</v>
      </c>
      <c r="DH201">
        <v>4.7900740000000001E-3</v>
      </c>
      <c r="DI201">
        <v>7.8789859999999993E-3</v>
      </c>
      <c r="DJ201">
        <v>2.0874895000000001E-2</v>
      </c>
      <c r="DK201">
        <v>1.863747E-2</v>
      </c>
      <c r="DL201">
        <v>3.2430692999999997E-2</v>
      </c>
      <c r="DM201">
        <v>5.8744198999999997E-2</v>
      </c>
      <c r="DN201">
        <v>2.4868438E-2</v>
      </c>
      <c r="DO201">
        <v>2.5189368E-2</v>
      </c>
      <c r="DP201">
        <v>2.8265284000000002E-2</v>
      </c>
      <c r="DQ201">
        <v>2.3403061999999999E-2</v>
      </c>
      <c r="DR201">
        <v>52.57162563</v>
      </c>
      <c r="DS201">
        <v>90.298579480000001</v>
      </c>
      <c r="DT201">
        <v>72.617163910000002</v>
      </c>
      <c r="DU201">
        <v>45.663775360000002</v>
      </c>
      <c r="DV201">
        <v>35.808024660000001</v>
      </c>
      <c r="DW201">
        <v>35.063405039999999</v>
      </c>
      <c r="DX201">
        <v>44.228486330000003</v>
      </c>
      <c r="DY201">
        <v>139.04647990000001</v>
      </c>
      <c r="DZ201">
        <v>32.271779969999997</v>
      </c>
      <c r="EA201">
        <v>48.008265479999999</v>
      </c>
      <c r="EB201">
        <v>58.141811369999999</v>
      </c>
      <c r="EC201">
        <v>91.735146259999993</v>
      </c>
      <c r="ED201">
        <v>23.65427614</v>
      </c>
      <c r="EE201">
        <v>97.136196940000005</v>
      </c>
      <c r="EF201">
        <v>36.395430169999997</v>
      </c>
      <c r="EG201">
        <v>52.874130839999999</v>
      </c>
      <c r="EH201">
        <v>43.578169219999999</v>
      </c>
      <c r="EI201">
        <v>33.38190178</v>
      </c>
      <c r="EJ201">
        <v>65.508628400000006</v>
      </c>
      <c r="EK201">
        <v>57.68418484</v>
      </c>
      <c r="EL201">
        <v>136.60118729999999</v>
      </c>
      <c r="EM201">
        <v>152.78668279999999</v>
      </c>
      <c r="EN201">
        <v>41.329602919999999</v>
      </c>
      <c r="EO201">
        <v>41.735523469999997</v>
      </c>
      <c r="EP201">
        <v>95.770238689999999</v>
      </c>
      <c r="EQ201">
        <v>67.957482799999994</v>
      </c>
      <c r="ER201">
        <v>106.079908</v>
      </c>
      <c r="ES201">
        <v>58.841937989999998</v>
      </c>
      <c r="ET201">
        <v>55.655897160000002</v>
      </c>
      <c r="EU201">
        <v>50.368127999999999</v>
      </c>
      <c r="EV201">
        <v>24.409537579999999</v>
      </c>
      <c r="EW201">
        <v>100.86422659999999</v>
      </c>
      <c r="EX201">
        <v>87.209423220000005</v>
      </c>
      <c r="EY201">
        <v>71.008765620000005</v>
      </c>
      <c r="EZ201">
        <v>103.0913697</v>
      </c>
      <c r="FA201">
        <v>27.14007192</v>
      </c>
      <c r="FB201">
        <v>62.695521210000003</v>
      </c>
      <c r="FC201">
        <v>119.26093400000001</v>
      </c>
      <c r="FD201">
        <v>56.518594790000002</v>
      </c>
      <c r="FE201">
        <v>88.989706269999999</v>
      </c>
      <c r="FF201">
        <v>36.673613189999998</v>
      </c>
      <c r="FG201">
        <v>40.789094810000002</v>
      </c>
      <c r="FH201">
        <v>110.0836024</v>
      </c>
      <c r="FI201">
        <v>65.756092589999994</v>
      </c>
      <c r="FJ201">
        <v>56.61054085</v>
      </c>
      <c r="FK201">
        <v>59.705726980000001</v>
      </c>
      <c r="FL201">
        <v>46.95227783</v>
      </c>
      <c r="FM201">
        <v>9.9119038000000007E-2</v>
      </c>
      <c r="FN201">
        <v>0.20013267800000001</v>
      </c>
      <c r="FO201">
        <v>9.7281731999999996E-2</v>
      </c>
      <c r="FP201">
        <v>0.21986552100000001</v>
      </c>
      <c r="FQ201">
        <v>8.7170173000000004E-2</v>
      </c>
      <c r="FR201">
        <v>0.206041427</v>
      </c>
      <c r="FS201">
        <v>0.21752682800000001</v>
      </c>
      <c r="FT201">
        <v>0.40621180699999998</v>
      </c>
      <c r="FU201">
        <v>0.20769950500000001</v>
      </c>
      <c r="FV201">
        <v>0.30391203500000002</v>
      </c>
      <c r="FW201">
        <v>0.35767884500000002</v>
      </c>
      <c r="FX201">
        <v>0.35452978800000001</v>
      </c>
      <c r="FY201">
        <v>0.14549050499999999</v>
      </c>
      <c r="FZ201">
        <v>0.189823994</v>
      </c>
      <c r="GA201">
        <v>0.145343526</v>
      </c>
      <c r="GB201">
        <v>0.174536197</v>
      </c>
      <c r="GC201">
        <v>0.14875401999999999</v>
      </c>
      <c r="GD201">
        <v>0.26868345199999999</v>
      </c>
      <c r="GE201">
        <v>0.20130445399999999</v>
      </c>
      <c r="GF201">
        <v>0.940874879</v>
      </c>
      <c r="GG201">
        <v>0.16256823300000001</v>
      </c>
      <c r="GH201">
        <v>0.26608501200000001</v>
      </c>
    </row>
    <row r="202" spans="1:190" x14ac:dyDescent="0.2">
      <c r="A202" t="s">
        <v>391</v>
      </c>
      <c r="B202">
        <v>0.17104561500000001</v>
      </c>
      <c r="C202">
        <v>5.8130779E-2</v>
      </c>
      <c r="D202">
        <v>2.8665784E-2</v>
      </c>
      <c r="E202">
        <v>7.7096841999999999E-2</v>
      </c>
      <c r="F202">
        <v>0.102874718</v>
      </c>
      <c r="G202">
        <v>5.3791000999999998E-2</v>
      </c>
      <c r="H202">
        <v>2.6510316999999999E-2</v>
      </c>
      <c r="I202">
        <v>4.8447535999999999E-2</v>
      </c>
      <c r="J202">
        <v>5.0545063000000001E-2</v>
      </c>
      <c r="K202">
        <v>3.4207627999999997E-2</v>
      </c>
      <c r="L202">
        <v>2.9790317E-2</v>
      </c>
      <c r="M202">
        <v>3.8238735000000003E-2</v>
      </c>
      <c r="N202">
        <v>6.3007125999999997E-2</v>
      </c>
      <c r="O202">
        <v>7.5279755000000004E-2</v>
      </c>
      <c r="P202">
        <v>2.3747341000000002E-2</v>
      </c>
      <c r="Q202">
        <v>5.0750243E-2</v>
      </c>
      <c r="R202">
        <v>4.0340963000000001E-2</v>
      </c>
      <c r="S202">
        <v>8.1772586999999994E-2</v>
      </c>
      <c r="T202">
        <v>7.2441942999999995E-2</v>
      </c>
      <c r="U202">
        <v>6.5767336999999995E-2</v>
      </c>
      <c r="V202">
        <v>1.6285615E-2</v>
      </c>
      <c r="W202">
        <v>0.15327458099999999</v>
      </c>
      <c r="X202">
        <v>3.3524665000000002E-2</v>
      </c>
      <c r="Y202">
        <v>7.0583531000000005E-2</v>
      </c>
      <c r="Z202">
        <v>8.2753801000000002E-2</v>
      </c>
      <c r="AA202">
        <v>6.3537206999999998E-2</v>
      </c>
      <c r="AB202">
        <v>5.6847879999999996E-3</v>
      </c>
      <c r="AC202">
        <v>1.7811608E-2</v>
      </c>
      <c r="AD202">
        <v>8.1904362999999994E-2</v>
      </c>
      <c r="AE202">
        <v>5.9816807999999999E-2</v>
      </c>
      <c r="AF202">
        <v>5.0503841000000001E-2</v>
      </c>
      <c r="AG202">
        <v>7.4870244000000002E-2</v>
      </c>
      <c r="AH202">
        <v>1.7898099000000001E-2</v>
      </c>
      <c r="AI202">
        <v>3.0841674999999999E-2</v>
      </c>
      <c r="AJ202">
        <v>5.7314443E-2</v>
      </c>
      <c r="AK202">
        <v>0.100608775</v>
      </c>
      <c r="AL202">
        <v>4.9986543000000001E-2</v>
      </c>
      <c r="AM202">
        <v>6.9465224000000006E-2</v>
      </c>
      <c r="AN202">
        <v>1.6232079999999999E-2</v>
      </c>
      <c r="AO202">
        <v>3.8730463999999999E-2</v>
      </c>
      <c r="AP202">
        <v>2.8049154999999999E-2</v>
      </c>
      <c r="AQ202">
        <v>0.114294813</v>
      </c>
      <c r="AR202">
        <v>0.15623542900000001</v>
      </c>
      <c r="AS202">
        <v>3.8841055999999999E-2</v>
      </c>
      <c r="AT202">
        <v>5.3689367000000002E-2</v>
      </c>
      <c r="AU202">
        <v>3.3001410000000002E-2</v>
      </c>
      <c r="AV202">
        <v>2.0825098E-2</v>
      </c>
      <c r="AW202">
        <v>8.7531917000000001E-2</v>
      </c>
      <c r="AX202">
        <v>7.8849309000000006E-2</v>
      </c>
      <c r="AY202">
        <v>6.0382732000000001E-2</v>
      </c>
      <c r="AZ202">
        <v>4.066256E-2</v>
      </c>
      <c r="BA202">
        <v>3.2338829999999999E-2</v>
      </c>
      <c r="BB202">
        <v>3.0159980999999999E-2</v>
      </c>
      <c r="BC202">
        <v>1.457834E-2</v>
      </c>
      <c r="BD202">
        <v>0.10517072600000001</v>
      </c>
      <c r="BE202">
        <v>0.1094156</v>
      </c>
      <c r="BF202">
        <v>9.1687351E-2</v>
      </c>
      <c r="BG202">
        <v>6.2914809000000002E-2</v>
      </c>
      <c r="BH202">
        <v>9.6076300000000003E-2</v>
      </c>
      <c r="BI202">
        <v>7.2674941000000007E-2</v>
      </c>
      <c r="BJ202">
        <v>1.7898055E-2</v>
      </c>
      <c r="BK202">
        <v>3.4678621E-2</v>
      </c>
      <c r="BL202">
        <v>2.3384183999999999E-2</v>
      </c>
      <c r="BM202">
        <v>2.8172906000000001E-2</v>
      </c>
      <c r="BN202">
        <v>1.9454434999999999E-2</v>
      </c>
      <c r="BO202">
        <v>2.4615471E-2</v>
      </c>
      <c r="BP202">
        <v>2.5551797000000001E-2</v>
      </c>
      <c r="BQ202">
        <v>1.5601927999999999E-2</v>
      </c>
      <c r="BR202">
        <v>4.9219048000000001E-2</v>
      </c>
      <c r="BS202">
        <v>2.6132118999999999E-2</v>
      </c>
      <c r="BT202">
        <v>3.3433815999999998E-2</v>
      </c>
      <c r="BU202">
        <v>7.9333000000000008E-3</v>
      </c>
      <c r="BV202">
        <v>0.10760574000000001</v>
      </c>
      <c r="BW202">
        <v>5.1535169999999998E-2</v>
      </c>
      <c r="BX202">
        <v>2.1246892999999999E-2</v>
      </c>
      <c r="BY202">
        <v>1.6026670999999999E-2</v>
      </c>
      <c r="BZ202">
        <v>5.9714482999999999E-2</v>
      </c>
      <c r="CA202">
        <v>5.0763075999999997E-2</v>
      </c>
      <c r="CB202">
        <v>2.4352520999999999E-2</v>
      </c>
      <c r="CC202">
        <v>3.9839049000000001E-2</v>
      </c>
      <c r="CD202">
        <v>7.3375203999999999E-2</v>
      </c>
      <c r="CE202">
        <v>4.5249391E-2</v>
      </c>
      <c r="CF202">
        <v>7.2229056E-2</v>
      </c>
      <c r="CG202">
        <v>6.4144970999999995E-2</v>
      </c>
      <c r="CH202">
        <v>5.2425742999999997E-2</v>
      </c>
      <c r="CI202">
        <v>4.1992682000000003E-2</v>
      </c>
      <c r="CJ202">
        <v>1.2244206000000001E-2</v>
      </c>
      <c r="CK202">
        <v>1.9365639E-2</v>
      </c>
      <c r="CL202">
        <v>3.0539233999999998E-2</v>
      </c>
      <c r="CM202">
        <v>4.8131160000000001E-3</v>
      </c>
      <c r="CN202">
        <v>2.4680721999999999E-2</v>
      </c>
      <c r="CO202">
        <v>2.2318129999999999E-2</v>
      </c>
      <c r="CP202">
        <v>1.5012739000000001E-2</v>
      </c>
      <c r="CQ202">
        <v>2.8599612999999999E-2</v>
      </c>
      <c r="CR202">
        <v>1.0257413E-2</v>
      </c>
      <c r="CS202">
        <v>8.8889510000000008E-3</v>
      </c>
      <c r="CT202">
        <v>1.3464212E-2</v>
      </c>
      <c r="CU202">
        <v>6.9504390000000001E-3</v>
      </c>
      <c r="CV202">
        <v>1.1155302000000001E-2</v>
      </c>
      <c r="CW202">
        <v>3.4392753999999998E-2</v>
      </c>
      <c r="CX202">
        <v>1.6293777999999998E-2</v>
      </c>
      <c r="CY202">
        <v>2.0446221000000001E-2</v>
      </c>
      <c r="CZ202">
        <v>1.0380198E-2</v>
      </c>
      <c r="DA202">
        <v>1.8724663999999999E-2</v>
      </c>
      <c r="DB202">
        <v>2.0750543E-2</v>
      </c>
      <c r="DC202">
        <v>9.4655880000000005E-3</v>
      </c>
      <c r="DD202">
        <v>1.6019543000000001E-2</v>
      </c>
      <c r="DE202">
        <v>6.845215E-3</v>
      </c>
      <c r="DF202">
        <v>1.1471177000000001E-2</v>
      </c>
      <c r="DG202">
        <v>6.7482089999999998E-3</v>
      </c>
      <c r="DH202">
        <v>4.3871789999999997E-3</v>
      </c>
      <c r="DI202">
        <v>6.7850760000000001E-3</v>
      </c>
      <c r="DJ202">
        <v>1.7744467E-2</v>
      </c>
      <c r="DK202">
        <v>1.7981609999999999E-2</v>
      </c>
      <c r="DL202">
        <v>3.4417270999999999E-2</v>
      </c>
      <c r="DM202">
        <v>3.0555993E-2</v>
      </c>
      <c r="DN202">
        <v>1.8905768E-2</v>
      </c>
      <c r="DO202">
        <v>1.6063958999999999E-2</v>
      </c>
      <c r="DP202">
        <v>1.2407191999999999E-2</v>
      </c>
      <c r="DQ202">
        <v>2.4517273999999999E-2</v>
      </c>
      <c r="DR202">
        <v>115.86280069999999</v>
      </c>
      <c r="DS202">
        <v>85.49863268</v>
      </c>
      <c r="DT202">
        <v>39.326808229999997</v>
      </c>
      <c r="DU202">
        <v>72.301329589999995</v>
      </c>
      <c r="DV202">
        <v>63.672496500000001</v>
      </c>
      <c r="DW202">
        <v>41.070765870000002</v>
      </c>
      <c r="DX202">
        <v>81.901476070000001</v>
      </c>
      <c r="DY202">
        <v>157.46749650000001</v>
      </c>
      <c r="DZ202">
        <v>40.801597030000003</v>
      </c>
      <c r="EA202">
        <v>37.992961719999997</v>
      </c>
      <c r="EB202">
        <v>73.696317120000003</v>
      </c>
      <c r="EC202">
        <v>139.6940094</v>
      </c>
      <c r="ED202">
        <v>46.328658169999997</v>
      </c>
      <c r="EE202">
        <v>55.144273269999999</v>
      </c>
      <c r="EF202">
        <v>33.370081149999997</v>
      </c>
      <c r="EG202">
        <v>45.610381480000001</v>
      </c>
      <c r="EH202">
        <v>28.155341620000002</v>
      </c>
      <c r="EI202">
        <v>165.2480912</v>
      </c>
      <c r="EJ202">
        <v>45.307108909999997</v>
      </c>
      <c r="EK202">
        <v>43.909366499999997</v>
      </c>
      <c r="EL202">
        <v>132.62639859999999</v>
      </c>
      <c r="EM202">
        <v>128.95804269999999</v>
      </c>
      <c r="EN202">
        <v>50.221309210000001</v>
      </c>
      <c r="EO202">
        <v>65.372969519999998</v>
      </c>
      <c r="EP202">
        <v>105.0518385</v>
      </c>
      <c r="EQ202">
        <v>62.166433619999999</v>
      </c>
      <c r="ER202">
        <v>27.910307299999999</v>
      </c>
      <c r="ES202">
        <v>50.326851550000001</v>
      </c>
      <c r="ET202">
        <v>65.800715100000005</v>
      </c>
      <c r="EU202">
        <v>41.938234860000001</v>
      </c>
      <c r="EV202">
        <v>20.458739260000002</v>
      </c>
      <c r="EW202">
        <v>115.0900424</v>
      </c>
      <c r="EX202">
        <v>79.15747442</v>
      </c>
      <c r="EY202">
        <v>69.084467259999997</v>
      </c>
      <c r="EZ202">
        <v>128.55590419999999</v>
      </c>
      <c r="FA202">
        <v>23.78322811</v>
      </c>
      <c r="FB202">
        <v>65.755443420000006</v>
      </c>
      <c r="FC202">
        <v>67.99003913</v>
      </c>
      <c r="FD202">
        <v>61.719925379999999</v>
      </c>
      <c r="FE202">
        <v>44.602826030000003</v>
      </c>
      <c r="FF202">
        <v>101.4942121</v>
      </c>
      <c r="FG202">
        <v>30.575263939999999</v>
      </c>
      <c r="FH202">
        <v>87.692179289999999</v>
      </c>
      <c r="FI202">
        <v>51.256372089999999</v>
      </c>
      <c r="FJ202">
        <v>64.635337370000002</v>
      </c>
      <c r="FK202">
        <v>67.498416430000006</v>
      </c>
      <c r="FL202">
        <v>72.754129349999999</v>
      </c>
      <c r="FM202">
        <v>7.5021668999999999E-2</v>
      </c>
      <c r="FN202">
        <v>0.18400082000000001</v>
      </c>
      <c r="FO202">
        <v>0.128863276</v>
      </c>
      <c r="FP202">
        <v>0.15686729099999999</v>
      </c>
      <c r="FQ202">
        <v>7.7065656999999996E-2</v>
      </c>
      <c r="FR202">
        <v>0.18712685200000001</v>
      </c>
      <c r="FS202">
        <v>0.23500062999999999</v>
      </c>
      <c r="FT202">
        <v>0.42431681300000001</v>
      </c>
      <c r="FU202">
        <v>0.28717892099999998</v>
      </c>
      <c r="FV202">
        <v>0.49879802499999998</v>
      </c>
      <c r="FW202">
        <v>0.19507229600000001</v>
      </c>
      <c r="FX202">
        <v>0.27790645800000002</v>
      </c>
      <c r="FY202">
        <v>0.206315094</v>
      </c>
      <c r="FZ202">
        <v>0.20966945200000001</v>
      </c>
      <c r="GA202">
        <v>0.208513699</v>
      </c>
      <c r="GB202">
        <v>0.17765030000000001</v>
      </c>
      <c r="GC202">
        <v>0.169438796</v>
      </c>
      <c r="GD202">
        <v>0.46373206300000003</v>
      </c>
      <c r="GE202">
        <v>0.17453360200000001</v>
      </c>
      <c r="GF202">
        <v>1.1789949770000001</v>
      </c>
      <c r="GG202">
        <v>0.151137891</v>
      </c>
      <c r="GH202">
        <v>0.17975476100000001</v>
      </c>
    </row>
    <row r="203" spans="1:190" x14ac:dyDescent="0.2">
      <c r="A203" t="s">
        <v>392</v>
      </c>
      <c r="B203">
        <v>8.3657380000000003E-2</v>
      </c>
      <c r="C203">
        <v>0.10205194400000001</v>
      </c>
      <c r="D203">
        <v>4.0913447999999998E-2</v>
      </c>
      <c r="E203">
        <v>6.2655626000000006E-2</v>
      </c>
      <c r="F203">
        <v>0.47174300600000002</v>
      </c>
      <c r="G203">
        <v>8.6169000999999995E-2</v>
      </c>
      <c r="H203">
        <v>3.3959481E-2</v>
      </c>
      <c r="I203">
        <v>3.6052520999999997E-2</v>
      </c>
      <c r="J203">
        <v>1.6998769E-2</v>
      </c>
      <c r="K203">
        <v>0.108861929</v>
      </c>
      <c r="L203">
        <v>6.4956736000000001E-2</v>
      </c>
      <c r="M203">
        <v>6.6558340000000002E-3</v>
      </c>
      <c r="N203">
        <v>3.2845850000000003E-2</v>
      </c>
      <c r="O203">
        <v>6.3395492999999997E-2</v>
      </c>
      <c r="P203">
        <v>3.3949063000000002E-2</v>
      </c>
      <c r="Q203">
        <v>8.8259461999999997E-2</v>
      </c>
      <c r="R203">
        <v>2.0274153E-2</v>
      </c>
      <c r="S203">
        <v>3.4807617999999999E-2</v>
      </c>
      <c r="T203">
        <v>1.8605073E-2</v>
      </c>
      <c r="U203">
        <v>2.9089960000000001E-3</v>
      </c>
      <c r="V203">
        <v>2.7858298E-2</v>
      </c>
      <c r="W203">
        <v>6.3849428999999999E-2</v>
      </c>
      <c r="X203">
        <v>3.2591892999999997E-2</v>
      </c>
      <c r="Y203">
        <v>0.12602923699999999</v>
      </c>
      <c r="Z203">
        <v>6.1813764E-2</v>
      </c>
      <c r="AA203">
        <v>6.0993330999999998E-2</v>
      </c>
      <c r="AB203">
        <v>0.166319824</v>
      </c>
      <c r="AC203">
        <v>2.4111449E-2</v>
      </c>
      <c r="AD203">
        <v>3.5153812E-2</v>
      </c>
      <c r="AE203">
        <v>4.1592575E-2</v>
      </c>
      <c r="AF203">
        <v>6.5250503000000001E-2</v>
      </c>
      <c r="AG203">
        <v>6.5879456000000003E-2</v>
      </c>
      <c r="AH203">
        <v>2.6504351999999998E-2</v>
      </c>
      <c r="AI203">
        <v>1.307198E-2</v>
      </c>
      <c r="AJ203">
        <v>4.0453386000000001E-2</v>
      </c>
      <c r="AK203">
        <v>9.5292952E-2</v>
      </c>
      <c r="AL203">
        <v>1.5985045E-2</v>
      </c>
      <c r="AM203">
        <v>7.2784423000000001E-2</v>
      </c>
      <c r="AN203">
        <v>6.2078601999999997E-2</v>
      </c>
      <c r="AO203">
        <v>3.1595710999999999E-2</v>
      </c>
      <c r="AP203">
        <v>4.8914971000000002E-2</v>
      </c>
      <c r="AQ203">
        <v>3.4132089999999997E-2</v>
      </c>
      <c r="AR203">
        <v>9.6032885999999998E-2</v>
      </c>
      <c r="AS203">
        <v>4.7367691000000003E-2</v>
      </c>
      <c r="AT203">
        <v>8.3114520999999997E-2</v>
      </c>
      <c r="AU203">
        <v>2.8869166000000002E-2</v>
      </c>
      <c r="AV203">
        <v>2.0070297000000001E-2</v>
      </c>
      <c r="AW203">
        <v>6.6008973999999998E-2</v>
      </c>
      <c r="AX203">
        <v>9.1027077999999997E-2</v>
      </c>
      <c r="AY203">
        <v>3.3660658000000003E-2</v>
      </c>
      <c r="AZ203">
        <v>0.13522810399999999</v>
      </c>
      <c r="BA203">
        <v>2.0789810999999998E-2</v>
      </c>
      <c r="BB203">
        <v>2.8347444999999999E-2</v>
      </c>
      <c r="BC203">
        <v>2.5517472999999999E-2</v>
      </c>
      <c r="BD203">
        <v>0.12456302599999999</v>
      </c>
      <c r="BE203">
        <v>3.2957341000000001E-2</v>
      </c>
      <c r="BF203">
        <v>8.3544601999999996E-2</v>
      </c>
      <c r="BG203">
        <v>0.104087211</v>
      </c>
      <c r="BH203">
        <v>7.4374855000000004E-2</v>
      </c>
      <c r="BI203">
        <v>5.1059586999999997E-2</v>
      </c>
      <c r="BJ203">
        <v>1.3200177E-2</v>
      </c>
      <c r="BK203">
        <v>3.2810495000000002E-2</v>
      </c>
      <c r="BL203">
        <v>0.160916162</v>
      </c>
      <c r="BM203">
        <v>3.4678199999999999E-3</v>
      </c>
      <c r="BN203">
        <v>2.6738583999999999E-2</v>
      </c>
      <c r="BO203">
        <v>5.8503041999999998E-2</v>
      </c>
      <c r="BP203">
        <v>0.216956493</v>
      </c>
      <c r="BQ203">
        <v>4.9098646000000003E-2</v>
      </c>
      <c r="BR203">
        <v>8.3752236999999993E-2</v>
      </c>
      <c r="BS203">
        <v>6.8930320000000003E-2</v>
      </c>
      <c r="BT203">
        <v>0.10572307</v>
      </c>
      <c r="BU203">
        <v>1.2474284E-2</v>
      </c>
      <c r="BV203">
        <v>2.9627383E-2</v>
      </c>
      <c r="BW203">
        <v>4.5453856000000001E-2</v>
      </c>
      <c r="BX203">
        <v>2.4263949999999999E-2</v>
      </c>
      <c r="BY203">
        <v>2.0166079999999999E-2</v>
      </c>
      <c r="BZ203">
        <v>2.7870939000000001E-2</v>
      </c>
      <c r="CA203">
        <v>1.0903408E-2</v>
      </c>
      <c r="CB203">
        <v>7.8056751999999993E-2</v>
      </c>
      <c r="CC203">
        <v>4.7250326000000002E-2</v>
      </c>
      <c r="CD203">
        <v>6.2438925999999999E-2</v>
      </c>
      <c r="CE203">
        <v>5.1756062999999998E-2</v>
      </c>
      <c r="CF203">
        <v>6.4770627999999997E-2</v>
      </c>
      <c r="CG203">
        <v>6.0272213999999998E-2</v>
      </c>
      <c r="CH203" t="s">
        <v>192</v>
      </c>
      <c r="CI203" t="s">
        <v>192</v>
      </c>
      <c r="CJ203">
        <v>1.4626675E-2</v>
      </c>
      <c r="CK203">
        <v>2.6771619E-2</v>
      </c>
      <c r="CL203">
        <v>2.7395739999999998E-2</v>
      </c>
      <c r="CM203">
        <v>6.7307829999999997E-3</v>
      </c>
      <c r="CN203">
        <v>1.7194702999999999E-2</v>
      </c>
      <c r="CO203">
        <v>2.3193866E-2</v>
      </c>
      <c r="CP203">
        <v>2.0490753E-2</v>
      </c>
      <c r="CQ203">
        <v>2.4264539000000002E-2</v>
      </c>
      <c r="CR203">
        <v>8.1795329999999992E-3</v>
      </c>
      <c r="CS203">
        <v>1.1561663E-2</v>
      </c>
      <c r="CT203">
        <v>1.1298206999999999E-2</v>
      </c>
      <c r="CU203">
        <v>6.7883650000000002E-3</v>
      </c>
      <c r="CV203">
        <v>1.2271979000000001E-2</v>
      </c>
      <c r="CW203">
        <v>1.7505092E-2</v>
      </c>
      <c r="CX203">
        <v>1.1644322E-2</v>
      </c>
      <c r="CY203">
        <v>2.0565360000000001E-2</v>
      </c>
      <c r="CZ203">
        <v>1.4567547E-2</v>
      </c>
      <c r="DA203">
        <v>1.6740265000000001E-2</v>
      </c>
      <c r="DB203">
        <v>3.1119834999999998E-2</v>
      </c>
      <c r="DC203">
        <v>1.3804089E-2</v>
      </c>
      <c r="DD203">
        <v>2.2128498999999999E-2</v>
      </c>
      <c r="DE203">
        <v>1.2372329E-2</v>
      </c>
      <c r="DF203">
        <v>9.327732E-3</v>
      </c>
      <c r="DG203">
        <v>6.3422610000000001E-3</v>
      </c>
      <c r="DH203">
        <v>5.1500979999999997E-3</v>
      </c>
      <c r="DI203">
        <v>1.1581413E-2</v>
      </c>
      <c r="DJ203">
        <v>1.5821054000000001E-2</v>
      </c>
      <c r="DK203">
        <v>1.7410169999999999E-2</v>
      </c>
      <c r="DL203">
        <v>3.9269977999999997E-2</v>
      </c>
      <c r="DM203">
        <v>3.9655900000000001E-2</v>
      </c>
      <c r="DN203">
        <v>2.6724313999999999E-2</v>
      </c>
      <c r="DO203">
        <v>2.6503199000000002E-2</v>
      </c>
      <c r="DP203">
        <v>2.0139002999999999E-2</v>
      </c>
      <c r="DQ203">
        <v>2.5245667999999999E-2</v>
      </c>
      <c r="DR203">
        <v>52.172740349999998</v>
      </c>
      <c r="DS203">
        <v>53.578801380000002</v>
      </c>
      <c r="DT203">
        <v>34.928902839999999</v>
      </c>
      <c r="DU203">
        <v>27.902651970000001</v>
      </c>
      <c r="DV203">
        <v>68.84702695</v>
      </c>
      <c r="DW203">
        <v>43.362856749999999</v>
      </c>
      <c r="DX203">
        <v>79.363742479999999</v>
      </c>
      <c r="DY203">
        <v>52.938982070000002</v>
      </c>
      <c r="DZ203">
        <v>40.227356030000003</v>
      </c>
      <c r="EA203">
        <v>65.003890659999996</v>
      </c>
      <c r="EB203">
        <v>66.895818919999996</v>
      </c>
      <c r="EC203">
        <v>89.574957459999993</v>
      </c>
      <c r="ED203">
        <v>45.748758359999997</v>
      </c>
      <c r="EE203">
        <v>59.200155959999996</v>
      </c>
      <c r="EF203">
        <v>47.152051569999998</v>
      </c>
      <c r="EG203">
        <v>23.703319159999999</v>
      </c>
      <c r="EH203">
        <v>38.177827499999999</v>
      </c>
      <c r="EI203">
        <v>59.411877500000003</v>
      </c>
      <c r="EJ203">
        <v>84.496229790000001</v>
      </c>
      <c r="EK203">
        <v>48.662976149999999</v>
      </c>
      <c r="EL203">
        <v>57.889556349999999</v>
      </c>
      <c r="EM203">
        <v>79.653400899999994</v>
      </c>
      <c r="EN203">
        <v>75.790058270000003</v>
      </c>
      <c r="EO203">
        <v>79.464176730000005</v>
      </c>
      <c r="EP203">
        <v>57.576487659999998</v>
      </c>
      <c r="EQ203">
        <v>62.525494199999997</v>
      </c>
      <c r="ER203">
        <v>36.660641269999999</v>
      </c>
      <c r="ES203">
        <v>36.472742439999998</v>
      </c>
      <c r="ET203">
        <v>43.564535640000003</v>
      </c>
      <c r="EU203">
        <v>40.068297350000002</v>
      </c>
      <c r="EV203">
        <v>10.70217366</v>
      </c>
      <c r="EW203">
        <v>64.268549519999993</v>
      </c>
      <c r="EX203">
        <v>96.523878179999997</v>
      </c>
      <c r="EY203">
        <v>40.753357829999999</v>
      </c>
      <c r="EZ203">
        <v>46.855158779999996</v>
      </c>
      <c r="FA203">
        <v>38.651752930000001</v>
      </c>
      <c r="FB203">
        <v>33.45643432</v>
      </c>
      <c r="FC203">
        <v>93.757317740000005</v>
      </c>
      <c r="FD203">
        <v>44.301526209999999</v>
      </c>
      <c r="FE203">
        <v>76.628604159999995</v>
      </c>
      <c r="FF203">
        <v>39.189939690000003</v>
      </c>
      <c r="FG203">
        <v>38.766636779999999</v>
      </c>
      <c r="FH203">
        <v>124.8527241</v>
      </c>
      <c r="FI203">
        <v>39.874095599999997</v>
      </c>
      <c r="FJ203">
        <v>107.0258451</v>
      </c>
      <c r="FK203">
        <v>45.865452949999998</v>
      </c>
      <c r="FL203">
        <v>149.0769737</v>
      </c>
      <c r="FM203">
        <v>0.18219623300000001</v>
      </c>
      <c r="FN203">
        <v>0.20442423700000001</v>
      </c>
      <c r="FO203">
        <v>0.110816532</v>
      </c>
      <c r="FP203">
        <v>7.9412293999999994E-2</v>
      </c>
      <c r="FQ203">
        <v>0.110373495</v>
      </c>
      <c r="FR203">
        <v>0.18436383000000001</v>
      </c>
      <c r="FS203">
        <v>0.20686897800000001</v>
      </c>
      <c r="FT203">
        <v>0.156777795</v>
      </c>
      <c r="FU203">
        <v>0.160263817</v>
      </c>
      <c r="FV203">
        <v>0.26148341899999999</v>
      </c>
      <c r="FW203">
        <v>0.33029772200000002</v>
      </c>
      <c r="FX203">
        <v>0.78321409399999997</v>
      </c>
      <c r="FY203">
        <v>0.17876515200000001</v>
      </c>
      <c r="FZ203">
        <v>7.4873146000000002E-2</v>
      </c>
      <c r="GA203">
        <v>0.14806719700000001</v>
      </c>
      <c r="GB203">
        <v>5.9224655000000001E-2</v>
      </c>
      <c r="GC203">
        <v>0.15814017499999999</v>
      </c>
      <c r="GD203">
        <v>0.156221373</v>
      </c>
      <c r="GE203">
        <v>0.14154749899999999</v>
      </c>
      <c r="GF203">
        <v>0.19916869000000001</v>
      </c>
      <c r="GG203">
        <v>0.19594114800000001</v>
      </c>
      <c r="GH203">
        <v>9.6430669999999996E-2</v>
      </c>
    </row>
    <row r="204" spans="1:190" x14ac:dyDescent="0.2">
      <c r="A204" t="s">
        <v>393</v>
      </c>
      <c r="B204" t="s">
        <v>192</v>
      </c>
      <c r="C204" t="s">
        <v>192</v>
      </c>
      <c r="D204" t="s">
        <v>192</v>
      </c>
      <c r="E204" t="s">
        <v>192</v>
      </c>
      <c r="F204">
        <v>0.23747599999999999</v>
      </c>
      <c r="G204">
        <v>4.9728790000000002E-2</v>
      </c>
      <c r="H204">
        <v>3.6380304000000002E-2</v>
      </c>
      <c r="I204">
        <v>3.0638622000000001E-2</v>
      </c>
      <c r="J204">
        <v>9.7653482999999999E-2</v>
      </c>
      <c r="K204">
        <v>3.3088869999999999E-2</v>
      </c>
      <c r="L204">
        <v>5.5327888999999998E-2</v>
      </c>
      <c r="M204">
        <v>3.007464E-2</v>
      </c>
      <c r="N204">
        <v>1.1489816999999999E-2</v>
      </c>
      <c r="O204">
        <v>4.0719232000000001E-2</v>
      </c>
      <c r="P204">
        <v>5.0525889999999997E-2</v>
      </c>
      <c r="Q204">
        <v>6.1382448999999999E-2</v>
      </c>
      <c r="R204">
        <v>2.8685076E-2</v>
      </c>
      <c r="S204">
        <v>5.1186580000000002E-2</v>
      </c>
      <c r="T204">
        <v>1.3253549E-2</v>
      </c>
      <c r="U204">
        <v>2.4802062E-2</v>
      </c>
      <c r="V204">
        <v>3.3509236999999997E-2</v>
      </c>
      <c r="W204">
        <v>5.6622117E-2</v>
      </c>
      <c r="X204">
        <v>7.401576E-3</v>
      </c>
      <c r="Y204">
        <v>1.5658879000000001E-2</v>
      </c>
      <c r="Z204">
        <v>2.6474959999999999E-2</v>
      </c>
      <c r="AA204">
        <v>0.64266201000000001</v>
      </c>
      <c r="AB204">
        <v>6.3171548999999994E-2</v>
      </c>
      <c r="AC204">
        <v>1.8173043999999999E-2</v>
      </c>
      <c r="AD204">
        <v>3.4042523999999998E-2</v>
      </c>
      <c r="AE204">
        <v>9.6435210000000004E-3</v>
      </c>
      <c r="AF204">
        <v>5.6784683000000002E-2</v>
      </c>
      <c r="AG204">
        <v>2.6822624E-2</v>
      </c>
      <c r="AH204">
        <v>3.2538231000000001E-2</v>
      </c>
      <c r="AI204">
        <v>2.3181706E-2</v>
      </c>
      <c r="AJ204">
        <v>4.1609041999999999E-2</v>
      </c>
      <c r="AK204">
        <v>5.8783072999999998E-2</v>
      </c>
      <c r="AL204">
        <v>2.348343E-2</v>
      </c>
      <c r="AM204">
        <v>3.4308444E-2</v>
      </c>
      <c r="AN204">
        <v>9.2330359000000001E-2</v>
      </c>
      <c r="AO204">
        <v>1.9297430000000001E-2</v>
      </c>
      <c r="AP204">
        <v>3.7133318999999998E-2</v>
      </c>
      <c r="AQ204">
        <v>2.0344828999999998E-2</v>
      </c>
      <c r="AR204" t="s">
        <v>192</v>
      </c>
      <c r="AS204" t="s">
        <v>192</v>
      </c>
      <c r="AT204">
        <v>5.5279765000000002E-2</v>
      </c>
      <c r="AU204">
        <v>4.8120874000000001E-2</v>
      </c>
      <c r="AV204">
        <v>1.7369570000000001E-2</v>
      </c>
      <c r="AW204">
        <v>1.7652699000000001E-2</v>
      </c>
      <c r="AX204">
        <v>4.1289829E-2</v>
      </c>
      <c r="AY204">
        <v>5.0866290000000002E-2</v>
      </c>
      <c r="AZ204">
        <v>5.819187E-2</v>
      </c>
      <c r="BA204">
        <v>1.8623244000000001E-2</v>
      </c>
      <c r="BB204">
        <v>8.5549478999999998E-2</v>
      </c>
      <c r="BC204">
        <v>2.7690580999999999E-2</v>
      </c>
      <c r="BD204" t="s">
        <v>192</v>
      </c>
      <c r="BE204" t="s">
        <v>192</v>
      </c>
      <c r="BF204">
        <v>8.1893914999999998E-2</v>
      </c>
      <c r="BG204">
        <v>6.6958073000000007E-2</v>
      </c>
      <c r="BH204" t="s">
        <v>192</v>
      </c>
      <c r="BI204" t="s">
        <v>192</v>
      </c>
      <c r="BJ204">
        <v>5.6132266E-2</v>
      </c>
      <c r="BK204">
        <v>3.1225499E-2</v>
      </c>
      <c r="BL204">
        <v>7.7968431000000005E-2</v>
      </c>
      <c r="BM204">
        <v>2.6323393E-2</v>
      </c>
      <c r="BN204">
        <v>1.0542739000000001E-2</v>
      </c>
      <c r="BO204">
        <v>2.1389576E-2</v>
      </c>
      <c r="BP204">
        <v>4.7004962999999997E-2</v>
      </c>
      <c r="BQ204">
        <v>5.0783112999999998E-2</v>
      </c>
      <c r="BR204">
        <v>1.6104097000000001E-2</v>
      </c>
      <c r="BS204">
        <v>2.7769769999999999E-2</v>
      </c>
      <c r="BT204">
        <v>4.9059417000000001E-2</v>
      </c>
      <c r="BU204">
        <v>6.6136550000000002E-2</v>
      </c>
      <c r="BV204">
        <v>0.96630363500000005</v>
      </c>
      <c r="BW204">
        <v>0.324007194</v>
      </c>
      <c r="BX204">
        <v>1.9170926000000001E-2</v>
      </c>
      <c r="BY204">
        <v>1.8788570000000001E-2</v>
      </c>
      <c r="BZ204">
        <v>4.1944418999999997E-2</v>
      </c>
      <c r="CA204">
        <v>3.1991964999999997E-2</v>
      </c>
      <c r="CB204">
        <v>6.3163036000000006E-2</v>
      </c>
      <c r="CC204">
        <v>3.0758104000000001E-2</v>
      </c>
      <c r="CD204">
        <v>9.0392657000000001E-2</v>
      </c>
      <c r="CE204">
        <v>7.4390806000000004E-2</v>
      </c>
      <c r="CF204">
        <v>4.8475875000000002E-2</v>
      </c>
      <c r="CG204">
        <v>6.5859396000000001E-2</v>
      </c>
      <c r="CH204">
        <v>1.8766073000000001E-2</v>
      </c>
      <c r="CI204">
        <v>1.7499838E-2</v>
      </c>
      <c r="CJ204">
        <v>1.6047069000000001E-2</v>
      </c>
      <c r="CK204">
        <v>2.0505911000000002E-2</v>
      </c>
      <c r="CL204">
        <v>2.5185406E-2</v>
      </c>
      <c r="CM204">
        <v>8.7240519999999995E-3</v>
      </c>
      <c r="CN204">
        <v>1.2433871000000001E-2</v>
      </c>
      <c r="CO204">
        <v>2.2270733000000001E-2</v>
      </c>
      <c r="CP204">
        <v>1.3113016E-2</v>
      </c>
      <c r="CQ204">
        <v>2.5765132999999999E-2</v>
      </c>
      <c r="CR204">
        <v>9.160428E-3</v>
      </c>
      <c r="CS204">
        <v>1.493016E-2</v>
      </c>
      <c r="CT204">
        <v>1.2835050000000001E-2</v>
      </c>
      <c r="CU204">
        <v>4.2792860000000002E-3</v>
      </c>
      <c r="CV204">
        <v>1.0605874E-2</v>
      </c>
      <c r="CW204">
        <v>2.639145E-2</v>
      </c>
      <c r="CX204">
        <v>1.1391383999999999E-2</v>
      </c>
      <c r="CY204">
        <v>1.6417606000000001E-2</v>
      </c>
      <c r="CZ204">
        <v>1.5817795999999999E-2</v>
      </c>
      <c r="DA204">
        <v>1.9800351000000001E-2</v>
      </c>
      <c r="DB204">
        <v>3.0079292000000001E-2</v>
      </c>
      <c r="DC204">
        <v>1.5003954E-2</v>
      </c>
      <c r="DD204">
        <v>2.1895649E-2</v>
      </c>
      <c r="DE204">
        <v>8.0346670000000005E-3</v>
      </c>
      <c r="DF204">
        <v>6.580046E-3</v>
      </c>
      <c r="DG204">
        <v>2.7417969999999998E-3</v>
      </c>
      <c r="DH204">
        <v>3.3786760000000002E-3</v>
      </c>
      <c r="DI204">
        <v>1.0083414000000001E-2</v>
      </c>
      <c r="DJ204">
        <v>1.8254050000000001E-2</v>
      </c>
      <c r="DK204">
        <v>1.4065275E-2</v>
      </c>
      <c r="DL204">
        <v>3.4759436999999997E-2</v>
      </c>
      <c r="DM204">
        <v>4.6660976999999999E-2</v>
      </c>
      <c r="DN204">
        <v>2.8528675E-2</v>
      </c>
      <c r="DO204">
        <v>1.6526776E-2</v>
      </c>
      <c r="DP204">
        <v>1.4366349E-2</v>
      </c>
      <c r="DQ204">
        <v>1.5349064000000001E-2</v>
      </c>
      <c r="DR204">
        <v>90.888344860000004</v>
      </c>
      <c r="DS204">
        <v>83.94120624</v>
      </c>
      <c r="DT204">
        <v>38.038859899999999</v>
      </c>
      <c r="DU204">
        <v>41.158956330000002</v>
      </c>
      <c r="DV204">
        <v>40.899719570000002</v>
      </c>
      <c r="DW204">
        <v>42.216639659999998</v>
      </c>
      <c r="DX204">
        <v>73.443782189999993</v>
      </c>
      <c r="DY204">
        <v>88.792117180000005</v>
      </c>
      <c r="DZ204">
        <v>94.283423580000004</v>
      </c>
      <c r="EA204">
        <v>73.738269700000004</v>
      </c>
      <c r="EB204">
        <v>130.01021729999999</v>
      </c>
      <c r="EC204">
        <v>88.055986300000001</v>
      </c>
      <c r="ED204">
        <v>34.696575350000003</v>
      </c>
      <c r="EE204">
        <v>113.4026045</v>
      </c>
      <c r="EF204">
        <v>35.228260400000003</v>
      </c>
      <c r="EG204">
        <v>55.988150949999998</v>
      </c>
      <c r="EH204">
        <v>56.872044619999997</v>
      </c>
      <c r="EI204">
        <v>83.343106359999993</v>
      </c>
      <c r="EJ204">
        <v>33.291421159999999</v>
      </c>
      <c r="EK204">
        <v>138.2233813</v>
      </c>
      <c r="EL204">
        <v>92.867406610000003</v>
      </c>
      <c r="EM204">
        <v>33.570736439999997</v>
      </c>
      <c r="EN204">
        <v>118.1966869</v>
      </c>
      <c r="EO204">
        <v>77.292634379999996</v>
      </c>
      <c r="EP204">
        <v>148.23423629999999</v>
      </c>
      <c r="EQ204">
        <v>78.690200860000004</v>
      </c>
      <c r="ER204">
        <v>121.3293128</v>
      </c>
      <c r="ES204">
        <v>41.053751320000003</v>
      </c>
      <c r="ET204">
        <v>41.02099003</v>
      </c>
      <c r="EU204">
        <v>76.762348160000002</v>
      </c>
      <c r="EV204">
        <v>67.712286610000007</v>
      </c>
      <c r="EW204">
        <v>104.3433114</v>
      </c>
      <c r="EX204">
        <v>101.2744843</v>
      </c>
      <c r="EY204">
        <v>60.290833679999999</v>
      </c>
      <c r="EZ204">
        <v>102.5121443</v>
      </c>
      <c r="FA204">
        <v>35.318213020000002</v>
      </c>
      <c r="FB204">
        <v>60.02453929</v>
      </c>
      <c r="FC204">
        <v>114.3646222</v>
      </c>
      <c r="FD204">
        <v>42.800083890000003</v>
      </c>
      <c r="FE204">
        <v>120.9037067</v>
      </c>
      <c r="FF204">
        <v>23.60682031</v>
      </c>
      <c r="FG204">
        <v>54.46420062</v>
      </c>
      <c r="FH204">
        <v>94.822318069999994</v>
      </c>
      <c r="FI204">
        <v>54.948968299999997</v>
      </c>
      <c r="FJ204">
        <v>133.93740729999999</v>
      </c>
      <c r="FK204">
        <v>52.816159089999999</v>
      </c>
      <c r="FL204">
        <v>54.9597677</v>
      </c>
      <c r="FM204">
        <v>0.14308193</v>
      </c>
      <c r="FN204">
        <v>0.32581669600000002</v>
      </c>
      <c r="FO204">
        <v>0.111201438</v>
      </c>
      <c r="FP204">
        <v>0.218537378</v>
      </c>
      <c r="FQ204">
        <v>0.100109565</v>
      </c>
      <c r="FR204">
        <v>0.225366658</v>
      </c>
      <c r="FS204">
        <v>0.52770944900000005</v>
      </c>
      <c r="FT204">
        <v>0.21057853000000001</v>
      </c>
      <c r="FU204">
        <v>0.10485539100000001</v>
      </c>
      <c r="FV204">
        <v>0.38148799799999999</v>
      </c>
      <c r="FW204">
        <v>0.492194099</v>
      </c>
      <c r="FX204">
        <v>0.32611219200000002</v>
      </c>
      <c r="FY204">
        <v>0.115508342</v>
      </c>
      <c r="FZ204">
        <v>0.119420964</v>
      </c>
      <c r="GA204">
        <v>0.133420026</v>
      </c>
      <c r="GB204">
        <v>8.0562895999999995E-2</v>
      </c>
      <c r="GC204">
        <v>0.15136242</v>
      </c>
      <c r="GD204">
        <v>7.6632664000000003E-2</v>
      </c>
      <c r="GE204">
        <v>0.55406908399999999</v>
      </c>
      <c r="GF204">
        <v>0.32507352099999998</v>
      </c>
      <c r="GG204">
        <v>0.14484976799999999</v>
      </c>
      <c r="GH204">
        <v>0.20398939399999999</v>
      </c>
    </row>
    <row r="205" spans="1:190" x14ac:dyDescent="0.2">
      <c r="A205" t="s">
        <v>394</v>
      </c>
      <c r="B205">
        <v>2.8036351000000001E-2</v>
      </c>
      <c r="C205">
        <v>0.10628043299999999</v>
      </c>
      <c r="D205" t="s">
        <v>192</v>
      </c>
      <c r="E205" t="s">
        <v>192</v>
      </c>
      <c r="F205">
        <v>0.138397928</v>
      </c>
      <c r="G205">
        <v>6.0481412999999998E-2</v>
      </c>
      <c r="H205">
        <v>2.2733532000000001E-2</v>
      </c>
      <c r="I205">
        <v>2.2638667000000001E-2</v>
      </c>
      <c r="J205">
        <v>0.10732720799999999</v>
      </c>
      <c r="K205">
        <v>8.8599014000000004E-2</v>
      </c>
      <c r="L205">
        <v>3.8698951000000002E-2</v>
      </c>
      <c r="M205">
        <v>1.9399344999999998E-2</v>
      </c>
      <c r="N205">
        <v>7.6014046000000002E-2</v>
      </c>
      <c r="O205">
        <v>4.3384474999999999E-2</v>
      </c>
      <c r="P205">
        <v>2.9279241000000001E-2</v>
      </c>
      <c r="Q205">
        <v>2.7483929000000001E-2</v>
      </c>
      <c r="R205">
        <v>1.5683151999999999E-2</v>
      </c>
      <c r="S205">
        <v>6.8417252999999997E-2</v>
      </c>
      <c r="T205">
        <v>2.1210921000000001E-2</v>
      </c>
      <c r="U205">
        <v>2.8631356E-2</v>
      </c>
      <c r="V205">
        <v>2.1924849E-2</v>
      </c>
      <c r="W205">
        <v>3.4206704999999997E-2</v>
      </c>
      <c r="X205">
        <v>2.5291085000000001E-2</v>
      </c>
      <c r="Y205">
        <v>5.0249842000000003E-2</v>
      </c>
      <c r="Z205">
        <v>3.3230653999999998E-2</v>
      </c>
      <c r="AA205">
        <v>0.146939194</v>
      </c>
      <c r="AB205">
        <v>0.71768767700000002</v>
      </c>
      <c r="AC205">
        <v>0.20611839100000001</v>
      </c>
      <c r="AD205">
        <v>3.5262612999999998E-2</v>
      </c>
      <c r="AE205">
        <v>3.6574234999999997E-2</v>
      </c>
      <c r="AF205">
        <v>0.37672257300000001</v>
      </c>
      <c r="AG205">
        <v>0.155313334</v>
      </c>
      <c r="AH205">
        <v>2.4509946000000001E-2</v>
      </c>
      <c r="AI205">
        <v>5.5763620999999999E-2</v>
      </c>
      <c r="AJ205">
        <v>3.5686438000000001E-2</v>
      </c>
      <c r="AK205">
        <v>3.3474535999999999E-2</v>
      </c>
      <c r="AL205">
        <v>1.3064493E-2</v>
      </c>
      <c r="AM205">
        <v>2.6320848000000001E-2</v>
      </c>
      <c r="AN205">
        <v>5.0999066000000003E-2</v>
      </c>
      <c r="AO205">
        <v>1.9117061000000001E-2</v>
      </c>
      <c r="AP205">
        <v>6.7457366000000005E-2</v>
      </c>
      <c r="AQ205">
        <v>7.2380178000000003E-2</v>
      </c>
      <c r="AR205">
        <v>0.29264389099999999</v>
      </c>
      <c r="AS205">
        <v>1.1942612E-2</v>
      </c>
      <c r="AT205">
        <v>0.10489472599999999</v>
      </c>
      <c r="AU205">
        <v>7.4118307999999994E-2</v>
      </c>
      <c r="AV205">
        <v>1.7683362000000001E-2</v>
      </c>
      <c r="AW205">
        <v>6.8268678999999999E-2</v>
      </c>
      <c r="AX205">
        <v>1.6072319000000002E-2</v>
      </c>
      <c r="AY205">
        <v>4.5484247999999998E-2</v>
      </c>
      <c r="AZ205">
        <v>2.7754853999999999E-2</v>
      </c>
      <c r="BA205">
        <v>2.8947994000000001E-2</v>
      </c>
      <c r="BB205">
        <v>4.9466874000000001E-2</v>
      </c>
      <c r="BC205">
        <v>5.895069E-2</v>
      </c>
      <c r="BD205" t="s">
        <v>192</v>
      </c>
      <c r="BE205" t="s">
        <v>192</v>
      </c>
      <c r="BF205">
        <v>3.9437976999999999E-2</v>
      </c>
      <c r="BG205">
        <v>6.8736725999999998E-2</v>
      </c>
      <c r="BH205" t="s">
        <v>192</v>
      </c>
      <c r="BI205" t="s">
        <v>192</v>
      </c>
      <c r="BJ205">
        <v>2.5197520000000001E-2</v>
      </c>
      <c r="BK205">
        <v>2.7493031000000001E-2</v>
      </c>
      <c r="BL205">
        <v>6.4954490000000004E-2</v>
      </c>
      <c r="BM205">
        <v>1.7240649E-2</v>
      </c>
      <c r="BN205">
        <v>2.053692E-2</v>
      </c>
      <c r="BO205">
        <v>5.3509150000000004E-3</v>
      </c>
      <c r="BP205">
        <v>8.2813999999999995E-3</v>
      </c>
      <c r="BQ205">
        <v>2.0800017000000001E-2</v>
      </c>
      <c r="BR205">
        <v>4.5450669999999999E-2</v>
      </c>
      <c r="BS205">
        <v>4.1095208000000001E-2</v>
      </c>
      <c r="BT205">
        <v>2.2830698E-2</v>
      </c>
      <c r="BU205">
        <v>5.7097041000000001E-2</v>
      </c>
      <c r="BV205">
        <v>4.2438797E-2</v>
      </c>
      <c r="BW205">
        <v>3.1851030000000002E-2</v>
      </c>
      <c r="BX205">
        <v>1.9909172999999999E-2</v>
      </c>
      <c r="BY205">
        <v>2.895849E-2</v>
      </c>
      <c r="BZ205">
        <v>8.1519150999999998E-2</v>
      </c>
      <c r="CA205">
        <v>3.426651E-2</v>
      </c>
      <c r="CB205">
        <v>4.2623751000000001E-2</v>
      </c>
      <c r="CC205">
        <v>4.0888026000000001E-2</v>
      </c>
      <c r="CD205">
        <v>8.3525162999999999E-2</v>
      </c>
      <c r="CE205">
        <v>1.8506910000000001E-2</v>
      </c>
      <c r="CF205">
        <v>3.2995385000000002E-2</v>
      </c>
      <c r="CG205">
        <v>4.9801715000000003E-2</v>
      </c>
      <c r="CH205">
        <v>3.2651430000000002E-2</v>
      </c>
      <c r="CI205">
        <v>2.4328911000000002E-2</v>
      </c>
      <c r="CJ205">
        <v>1.115942E-2</v>
      </c>
      <c r="CK205">
        <v>1.0270202000000001E-2</v>
      </c>
      <c r="CL205">
        <v>2.8441573000000001E-2</v>
      </c>
      <c r="CM205">
        <v>9.0276320000000007E-3</v>
      </c>
      <c r="CN205">
        <v>3.8017078000000003E-2</v>
      </c>
      <c r="CO205">
        <v>4.2602945000000003E-2</v>
      </c>
      <c r="CP205">
        <v>2.1747770999999999E-2</v>
      </c>
      <c r="CQ205">
        <v>2.7270526E-2</v>
      </c>
      <c r="CR205">
        <v>1.1959038E-2</v>
      </c>
      <c r="CS205">
        <v>1.2472258E-2</v>
      </c>
      <c r="CT205">
        <v>9.3113029999999999E-3</v>
      </c>
      <c r="CU205">
        <v>1.1967234E-2</v>
      </c>
      <c r="CV205">
        <v>5.9061790000000001E-3</v>
      </c>
      <c r="CW205">
        <v>3.0548675000000001E-2</v>
      </c>
      <c r="CX205">
        <v>1.5239495E-2</v>
      </c>
      <c r="CY205">
        <v>2.9598550000000001E-2</v>
      </c>
      <c r="CZ205">
        <v>1.5625849000000001E-2</v>
      </c>
      <c r="DA205">
        <v>1.3085194E-2</v>
      </c>
      <c r="DB205">
        <v>2.6235331000000001E-2</v>
      </c>
      <c r="DC205">
        <v>1.1953065000000001E-2</v>
      </c>
      <c r="DD205">
        <v>1.5124197000000001E-2</v>
      </c>
      <c r="DE205">
        <v>1.3351227E-2</v>
      </c>
      <c r="DF205">
        <v>1.7123775000000001E-2</v>
      </c>
      <c r="DG205">
        <v>7.7275319999999996E-3</v>
      </c>
      <c r="DH205">
        <v>4.2883849999999996E-3</v>
      </c>
      <c r="DI205">
        <v>1.8325212E-2</v>
      </c>
      <c r="DJ205">
        <v>9.2139189999999992E-3</v>
      </c>
      <c r="DK205">
        <v>1.4191247000000001E-2</v>
      </c>
      <c r="DL205">
        <v>3.3172889999999997E-2</v>
      </c>
      <c r="DM205">
        <v>2.4810364000000001E-2</v>
      </c>
      <c r="DN205">
        <v>1.5912160000000002E-2</v>
      </c>
      <c r="DO205">
        <v>2.3586874000000001E-2</v>
      </c>
      <c r="DP205">
        <v>2.0759456999999999E-2</v>
      </c>
      <c r="DQ205">
        <v>1.8539928000000001E-2</v>
      </c>
      <c r="DR205">
        <v>28.016371629999998</v>
      </c>
      <c r="DS205">
        <v>84.850902210000001</v>
      </c>
      <c r="DT205">
        <v>30.046710279999999</v>
      </c>
      <c r="DU205">
        <v>60.16064867</v>
      </c>
      <c r="DV205">
        <v>69.110657419999995</v>
      </c>
      <c r="DW205">
        <v>58.300162409999999</v>
      </c>
      <c r="DX205">
        <v>132.29515570000001</v>
      </c>
      <c r="DY205">
        <v>133.45831089999999</v>
      </c>
      <c r="DZ205">
        <v>37.906403699999998</v>
      </c>
      <c r="EA205">
        <v>159.46781970000001</v>
      </c>
      <c r="EB205">
        <v>76.782393069999998</v>
      </c>
      <c r="EC205">
        <v>80.564466049999993</v>
      </c>
      <c r="ED205">
        <v>142.96788699999999</v>
      </c>
      <c r="EE205">
        <v>38.372082589999998</v>
      </c>
      <c r="EF205">
        <v>245.93790910000001</v>
      </c>
      <c r="EG205">
        <v>81.0516571</v>
      </c>
      <c r="EH205">
        <v>67.920306550000006</v>
      </c>
      <c r="EI205">
        <v>83.134710060000003</v>
      </c>
      <c r="EJ205">
        <v>134.7673557</v>
      </c>
      <c r="EK205">
        <v>185.1534503</v>
      </c>
      <c r="EL205">
        <v>113.5154974</v>
      </c>
      <c r="EM205">
        <v>153.04697880000001</v>
      </c>
      <c r="EN205">
        <v>55.442602559999997</v>
      </c>
      <c r="EO205">
        <v>99.877612920000004</v>
      </c>
      <c r="EP205">
        <v>112.2787017</v>
      </c>
      <c r="EQ205">
        <v>46.150587739999999</v>
      </c>
      <c r="ER205">
        <v>186.4006081</v>
      </c>
      <c r="ES205">
        <v>56.325665610000001</v>
      </c>
      <c r="ET205">
        <v>85.197318760000002</v>
      </c>
      <c r="EU205">
        <v>111.8845797</v>
      </c>
      <c r="EV205">
        <v>28.976289399999999</v>
      </c>
      <c r="EW205">
        <v>181.01493210000001</v>
      </c>
      <c r="EX205">
        <v>98.552637399999995</v>
      </c>
      <c r="EY205">
        <v>60.795344139999997</v>
      </c>
      <c r="EZ205">
        <v>109.7984728</v>
      </c>
      <c r="FA205">
        <v>105.62008299999999</v>
      </c>
      <c r="FB205">
        <v>55.284065269999999</v>
      </c>
      <c r="FC205">
        <v>107.68482059999999</v>
      </c>
      <c r="FD205">
        <v>65.027888500000003</v>
      </c>
      <c r="FE205">
        <v>58.301149619999997</v>
      </c>
      <c r="FF205">
        <v>16.3949222</v>
      </c>
      <c r="FG205">
        <v>68.663758299999998</v>
      </c>
      <c r="FH205">
        <v>148.08892</v>
      </c>
      <c r="FI205">
        <v>62.404153899999997</v>
      </c>
      <c r="FJ205">
        <v>121.7430636</v>
      </c>
      <c r="FK205">
        <v>98.478533959999993</v>
      </c>
      <c r="FL205">
        <v>78.192432330000003</v>
      </c>
      <c r="FM205">
        <v>0.101430778</v>
      </c>
      <c r="FN205">
        <v>0.22673632199999999</v>
      </c>
      <c r="FO205">
        <v>0.104419024</v>
      </c>
      <c r="FP205">
        <v>0.21835955100000001</v>
      </c>
      <c r="FQ205">
        <v>0.10674386900000001</v>
      </c>
      <c r="FR205">
        <v>0.16403954500000001</v>
      </c>
      <c r="FS205">
        <v>0.66138125999999997</v>
      </c>
      <c r="FT205">
        <v>0.344751105</v>
      </c>
      <c r="FU205">
        <v>0.20036931599999999</v>
      </c>
      <c r="FV205">
        <v>0.52548347699999998</v>
      </c>
      <c r="FW205">
        <v>0.473186365</v>
      </c>
      <c r="FX205">
        <v>1.3650217630000001</v>
      </c>
      <c r="FY205">
        <v>8.7675297999999999E-2</v>
      </c>
      <c r="FZ205">
        <v>0.14488863299999999</v>
      </c>
      <c r="GA205">
        <v>0.153620902</v>
      </c>
      <c r="GB205">
        <v>0.20263071699999999</v>
      </c>
      <c r="GC205">
        <v>7.0082134000000004E-2</v>
      </c>
      <c r="GD205">
        <v>0.139801391</v>
      </c>
      <c r="GE205">
        <v>0.18807347599999999</v>
      </c>
      <c r="GF205">
        <v>0.45204153800000002</v>
      </c>
      <c r="GG205">
        <v>0.11986058300000001</v>
      </c>
      <c r="GH205">
        <v>0.15350951800000001</v>
      </c>
    </row>
    <row r="206" spans="1:190" x14ac:dyDescent="0.2">
      <c r="A206" t="s">
        <v>395</v>
      </c>
      <c r="B206">
        <v>6.3961861999999994E-2</v>
      </c>
      <c r="C206">
        <v>5.9271570000000003E-2</v>
      </c>
      <c r="D206">
        <v>0.23715029200000001</v>
      </c>
      <c r="E206">
        <v>6.6653744000000001E-2</v>
      </c>
      <c r="F206" t="s">
        <v>192</v>
      </c>
      <c r="G206" t="s">
        <v>192</v>
      </c>
      <c r="H206">
        <v>6.2166964999999998E-2</v>
      </c>
      <c r="I206">
        <v>8.2568947000000004E-2</v>
      </c>
      <c r="J206">
        <v>0.14090022799999999</v>
      </c>
      <c r="K206">
        <v>9.7615302000000001E-2</v>
      </c>
      <c r="L206">
        <v>3.3655632999999997E-2</v>
      </c>
      <c r="M206">
        <v>8.7155089999999998E-3</v>
      </c>
      <c r="N206">
        <v>0.107945309</v>
      </c>
      <c r="O206">
        <v>3.7901549999999999E-2</v>
      </c>
      <c r="P206">
        <v>2.5658508999999999E-2</v>
      </c>
      <c r="Q206">
        <v>3.1689909999999999E-3</v>
      </c>
      <c r="R206">
        <v>4.8277430000000003E-2</v>
      </c>
      <c r="S206">
        <v>1.8418110000000001E-2</v>
      </c>
      <c r="T206">
        <v>5.9357528999999999E-2</v>
      </c>
      <c r="U206">
        <v>4.0860502999999999E-2</v>
      </c>
      <c r="V206">
        <v>7.8554112999999995E-2</v>
      </c>
      <c r="W206">
        <v>3.0624951000000001E-2</v>
      </c>
      <c r="X206">
        <v>2.4222811E-2</v>
      </c>
      <c r="Y206">
        <v>1.9728391000000001E-2</v>
      </c>
      <c r="Z206">
        <v>5.7807879E-2</v>
      </c>
      <c r="AA206">
        <v>1.4560003E-2</v>
      </c>
      <c r="AB206">
        <v>8.2441000000000007E-3</v>
      </c>
      <c r="AC206">
        <v>2.8056164000000001E-2</v>
      </c>
      <c r="AD206">
        <v>5.6163218000000001E-2</v>
      </c>
      <c r="AE206">
        <v>5.7088700999999999E-2</v>
      </c>
      <c r="AF206">
        <v>0.17759956499999999</v>
      </c>
      <c r="AG206">
        <v>6.4263974000000001E-2</v>
      </c>
      <c r="AH206">
        <v>6.4121703000000002E-2</v>
      </c>
      <c r="AI206">
        <v>7.3986453999999993E-2</v>
      </c>
      <c r="AJ206">
        <v>0.915626304</v>
      </c>
      <c r="AK206">
        <v>0.100969883</v>
      </c>
      <c r="AL206">
        <v>6.4404619999999996E-2</v>
      </c>
      <c r="AM206">
        <v>6.4136263999999998E-2</v>
      </c>
      <c r="AN206">
        <v>0.105071605</v>
      </c>
      <c r="AO206">
        <v>6.4073006000000002E-2</v>
      </c>
      <c r="AP206">
        <v>8.2746227000000006E-2</v>
      </c>
      <c r="AQ206">
        <v>6.6754407000000002E-2</v>
      </c>
      <c r="AR206">
        <v>0.16580331600000001</v>
      </c>
      <c r="AS206">
        <v>3.8480091000000001E-2</v>
      </c>
      <c r="AT206">
        <v>3.7890532999999997E-2</v>
      </c>
      <c r="AU206">
        <v>9.966117E-3</v>
      </c>
      <c r="AV206">
        <v>2.5657475999999999E-2</v>
      </c>
      <c r="AW206">
        <v>1.8427024E-2</v>
      </c>
      <c r="AX206">
        <v>1.8995706000000001E-2</v>
      </c>
      <c r="AY206">
        <v>4.6138929000000002E-2</v>
      </c>
      <c r="AZ206">
        <v>7.8007510000000002E-2</v>
      </c>
      <c r="BA206">
        <v>3.0022639E-2</v>
      </c>
      <c r="BB206">
        <v>0.19792781500000001</v>
      </c>
      <c r="BC206">
        <v>5.5858926000000003E-2</v>
      </c>
      <c r="BD206">
        <v>0.29118041700000002</v>
      </c>
      <c r="BE206">
        <v>3.1501637999999998E-2</v>
      </c>
      <c r="BF206">
        <v>5.4672506000000003E-2</v>
      </c>
      <c r="BG206">
        <v>3.7751402000000003E-2</v>
      </c>
      <c r="BH206">
        <v>5.9458563999999998E-2</v>
      </c>
      <c r="BI206">
        <v>2.4831127000000001E-2</v>
      </c>
      <c r="BJ206">
        <v>4.0003641999999999E-2</v>
      </c>
      <c r="BK206">
        <v>2.7337061999999999E-2</v>
      </c>
      <c r="BL206">
        <v>3.8097789999999999E-2</v>
      </c>
      <c r="BM206">
        <v>2.3576041999999998E-2</v>
      </c>
      <c r="BN206">
        <v>1.7367670000000002E-2</v>
      </c>
      <c r="BO206">
        <v>1.7407479999999999E-2</v>
      </c>
      <c r="BP206">
        <v>1.7742211000000001E-2</v>
      </c>
      <c r="BQ206">
        <v>3.2050104000000003E-2</v>
      </c>
      <c r="BR206">
        <v>4.3420005999999997E-2</v>
      </c>
      <c r="BS206">
        <v>3.9913791999999997E-2</v>
      </c>
      <c r="BT206">
        <v>4.1576513000000002E-2</v>
      </c>
      <c r="BU206">
        <v>1.2345039E-2</v>
      </c>
      <c r="BV206">
        <v>0.16904993200000001</v>
      </c>
      <c r="BW206">
        <v>5.8542683999999998E-2</v>
      </c>
      <c r="BX206">
        <v>3.6956540000000003E-2</v>
      </c>
      <c r="BY206">
        <v>2.9480039E-2</v>
      </c>
      <c r="BZ206">
        <v>0.150344901</v>
      </c>
      <c r="CA206">
        <v>8.1037432000000006E-2</v>
      </c>
      <c r="CB206">
        <v>4.8609152000000003E-2</v>
      </c>
      <c r="CC206">
        <v>8.7504477999999997E-2</v>
      </c>
      <c r="CD206">
        <v>0.117774822</v>
      </c>
      <c r="CE206">
        <v>6.2105646E-2</v>
      </c>
      <c r="CF206">
        <v>0.20438747099999999</v>
      </c>
      <c r="CG206">
        <v>0.115276632</v>
      </c>
      <c r="CH206">
        <v>3.8888081999999997E-2</v>
      </c>
      <c r="CI206">
        <v>1.9469495E-2</v>
      </c>
      <c r="CJ206">
        <v>3.7687581999999997E-2</v>
      </c>
      <c r="CK206">
        <v>1.6015875999999998E-2</v>
      </c>
      <c r="CL206">
        <v>3.5310663999999999E-2</v>
      </c>
      <c r="CM206">
        <v>5.0338070000000004E-3</v>
      </c>
      <c r="CN206">
        <v>9.2552569999999994E-3</v>
      </c>
      <c r="CO206">
        <v>2.1134014E-2</v>
      </c>
      <c r="CP206">
        <v>1.8780517E-2</v>
      </c>
      <c r="CQ206">
        <v>1.7502204E-2</v>
      </c>
      <c r="CR206">
        <v>1.4701079000000001E-2</v>
      </c>
      <c r="CS206">
        <v>1.2858174E-2</v>
      </c>
      <c r="CT206">
        <v>1.0778875E-2</v>
      </c>
      <c r="CU206">
        <v>1.1507498999999999E-2</v>
      </c>
      <c r="CV206">
        <v>1.1693568E-2</v>
      </c>
      <c r="CW206">
        <v>3.1021415E-2</v>
      </c>
      <c r="CX206">
        <v>9.6371170000000006E-3</v>
      </c>
      <c r="CY206">
        <v>8.0066040000000005E-3</v>
      </c>
      <c r="CZ206">
        <v>1.4542594000000001E-2</v>
      </c>
      <c r="DA206">
        <v>2.1781748E-2</v>
      </c>
      <c r="DB206">
        <v>1.8422615999999999E-2</v>
      </c>
      <c r="DC206">
        <v>1.2642209E-2</v>
      </c>
      <c r="DD206">
        <v>1.6069164E-2</v>
      </c>
      <c r="DE206">
        <v>1.2943671E-2</v>
      </c>
      <c r="DF206">
        <v>1.5282145E-2</v>
      </c>
      <c r="DG206">
        <v>5.5000229999999997E-3</v>
      </c>
      <c r="DH206">
        <v>1.1520941E-2</v>
      </c>
      <c r="DI206">
        <v>3.2925593000000003E-2</v>
      </c>
      <c r="DJ206">
        <v>4.6543685000000001E-2</v>
      </c>
      <c r="DK206">
        <v>1.1564250999999999E-2</v>
      </c>
      <c r="DL206">
        <v>1.4309268999999999E-2</v>
      </c>
      <c r="DM206">
        <v>1.7312528000000001E-2</v>
      </c>
      <c r="DN206">
        <v>1.4072517E-2</v>
      </c>
      <c r="DO206">
        <v>1.3574917000000001E-2</v>
      </c>
      <c r="DP206">
        <v>1.6921507999999998E-2</v>
      </c>
      <c r="DQ206">
        <v>1.454094E-2</v>
      </c>
      <c r="DR206">
        <v>73.269408749999997</v>
      </c>
      <c r="DS206">
        <v>78.427442799999994</v>
      </c>
      <c r="DT206">
        <v>41.418044309999999</v>
      </c>
      <c r="DU206">
        <v>68.821849439999994</v>
      </c>
      <c r="DV206">
        <v>28.131714840000001</v>
      </c>
      <c r="DW206">
        <v>48.465078259999999</v>
      </c>
      <c r="DX206">
        <v>67.138118840000004</v>
      </c>
      <c r="DY206">
        <v>105.2145416</v>
      </c>
      <c r="DZ206">
        <v>59.648378110000003</v>
      </c>
      <c r="EA206">
        <v>61.87421088</v>
      </c>
      <c r="EB206">
        <v>99.230870909999993</v>
      </c>
      <c r="EC206">
        <v>105.5732161</v>
      </c>
      <c r="ED206">
        <v>48.875609160000003</v>
      </c>
      <c r="EE206">
        <v>67.432281549999999</v>
      </c>
      <c r="EF206">
        <v>63.341407770000004</v>
      </c>
      <c r="EG206">
        <v>56.06340333</v>
      </c>
      <c r="EH206">
        <v>41.940941960000004</v>
      </c>
      <c r="EI206">
        <v>45.417992099999999</v>
      </c>
      <c r="EJ206">
        <v>43.708491350000003</v>
      </c>
      <c r="EK206">
        <v>20.16429836</v>
      </c>
      <c r="EL206">
        <v>74.626974250000004</v>
      </c>
      <c r="EM206">
        <v>98.054723710000005</v>
      </c>
      <c r="EN206">
        <v>66.076784000000004</v>
      </c>
      <c r="EO206">
        <v>93.284858060000005</v>
      </c>
      <c r="EP206">
        <v>126.9325803</v>
      </c>
      <c r="EQ206">
        <v>73.185321549999998</v>
      </c>
      <c r="ER206">
        <v>82.925088860000002</v>
      </c>
      <c r="ES206">
        <v>65.212942240000004</v>
      </c>
      <c r="ET206">
        <v>42.193711639999997</v>
      </c>
      <c r="EU206">
        <v>71.455953949999994</v>
      </c>
      <c r="EV206">
        <v>30.673289329999999</v>
      </c>
      <c r="EW206">
        <v>98.973148879999997</v>
      </c>
      <c r="EX206">
        <v>76.253506590000001</v>
      </c>
      <c r="EY206">
        <v>27.915206990000001</v>
      </c>
      <c r="EZ206">
        <v>92.719955159999998</v>
      </c>
      <c r="FA206">
        <v>16.347637509999998</v>
      </c>
      <c r="FB206">
        <v>31.84112275</v>
      </c>
      <c r="FC206">
        <v>125.6534233</v>
      </c>
      <c r="FD206">
        <v>143.40933229999999</v>
      </c>
      <c r="FE206">
        <v>72.931144649999993</v>
      </c>
      <c r="FF206">
        <v>59.109257589999999</v>
      </c>
      <c r="FG206">
        <v>44.562436439999999</v>
      </c>
      <c r="FH206">
        <v>67.402144010000001</v>
      </c>
      <c r="FI206">
        <v>73.217644390000004</v>
      </c>
      <c r="FJ206">
        <v>102.5259101</v>
      </c>
      <c r="FK206">
        <v>47.980464859999998</v>
      </c>
      <c r="FL206">
        <v>25.505051430000002</v>
      </c>
      <c r="FM206">
        <v>6.2656991999999995E-2</v>
      </c>
      <c r="FN206">
        <v>0.263041898</v>
      </c>
      <c r="FO206">
        <v>7.9096745999999996E-2</v>
      </c>
      <c r="FP206">
        <v>0.30943513099999997</v>
      </c>
      <c r="FQ206">
        <v>7.7537869999999995E-2</v>
      </c>
      <c r="FR206">
        <v>0.171129005</v>
      </c>
      <c r="FS206">
        <v>0.56097721199999995</v>
      </c>
      <c r="FT206">
        <v>0.54155887199999997</v>
      </c>
      <c r="FU206">
        <v>0.37605242500000002</v>
      </c>
      <c r="FV206">
        <v>0.40535388</v>
      </c>
      <c r="FW206">
        <v>0.28269054799999999</v>
      </c>
      <c r="FX206">
        <v>0.73242011299999998</v>
      </c>
      <c r="FY206">
        <v>0.20427652900000001</v>
      </c>
      <c r="FZ206">
        <v>0.207422</v>
      </c>
      <c r="GA206">
        <v>0.1667111</v>
      </c>
      <c r="GB206">
        <v>0.23545814500000001</v>
      </c>
      <c r="GC206">
        <v>0.23651548</v>
      </c>
      <c r="GD206">
        <v>0.244985274</v>
      </c>
      <c r="GE206">
        <v>0.30259119600000001</v>
      </c>
      <c r="GF206">
        <v>0.57298052399999999</v>
      </c>
      <c r="GG206">
        <v>0.13851153199999999</v>
      </c>
      <c r="GH206">
        <v>0.177135085</v>
      </c>
    </row>
    <row r="207" spans="1:190" x14ac:dyDescent="0.2">
      <c r="A207" t="s">
        <v>396</v>
      </c>
      <c r="B207" t="s">
        <v>192</v>
      </c>
      <c r="C207" t="s">
        <v>192</v>
      </c>
      <c r="D207" t="s">
        <v>192</v>
      </c>
      <c r="E207" t="s">
        <v>192</v>
      </c>
      <c r="F207" t="s">
        <v>192</v>
      </c>
      <c r="G207" t="s">
        <v>192</v>
      </c>
      <c r="H207" t="s">
        <v>192</v>
      </c>
      <c r="I207" t="s">
        <v>192</v>
      </c>
      <c r="J207" t="s">
        <v>192</v>
      </c>
      <c r="K207" t="s">
        <v>192</v>
      </c>
      <c r="L207" t="s">
        <v>192</v>
      </c>
      <c r="M207" t="s">
        <v>192</v>
      </c>
      <c r="N207" t="s">
        <v>192</v>
      </c>
      <c r="O207" t="s">
        <v>192</v>
      </c>
      <c r="P207" t="s">
        <v>192</v>
      </c>
      <c r="Q207" t="s">
        <v>192</v>
      </c>
      <c r="R207" t="s">
        <v>192</v>
      </c>
      <c r="S207" t="s">
        <v>192</v>
      </c>
      <c r="T207" t="s">
        <v>192</v>
      </c>
      <c r="U207" t="s">
        <v>192</v>
      </c>
      <c r="V207" t="s">
        <v>192</v>
      </c>
      <c r="W207" t="s">
        <v>192</v>
      </c>
      <c r="X207" t="s">
        <v>192</v>
      </c>
      <c r="Y207" t="s">
        <v>192</v>
      </c>
      <c r="Z207" t="s">
        <v>192</v>
      </c>
      <c r="AA207" t="s">
        <v>192</v>
      </c>
      <c r="AB207" t="s">
        <v>192</v>
      </c>
      <c r="AC207" t="s">
        <v>192</v>
      </c>
      <c r="AD207" t="s">
        <v>192</v>
      </c>
      <c r="AE207" t="s">
        <v>192</v>
      </c>
      <c r="AF207" t="s">
        <v>192</v>
      </c>
      <c r="AG207" t="s">
        <v>192</v>
      </c>
      <c r="AH207" t="s">
        <v>192</v>
      </c>
      <c r="AI207" t="s">
        <v>192</v>
      </c>
      <c r="AJ207" t="s">
        <v>192</v>
      </c>
      <c r="AK207" t="s">
        <v>192</v>
      </c>
      <c r="AL207" t="s">
        <v>192</v>
      </c>
      <c r="AM207" t="s">
        <v>192</v>
      </c>
      <c r="AN207" t="s">
        <v>192</v>
      </c>
      <c r="AO207" t="s">
        <v>192</v>
      </c>
      <c r="AP207" t="s">
        <v>192</v>
      </c>
      <c r="AQ207" t="s">
        <v>192</v>
      </c>
      <c r="AR207" t="s">
        <v>192</v>
      </c>
      <c r="AS207" t="s">
        <v>192</v>
      </c>
      <c r="AT207" t="s">
        <v>192</v>
      </c>
      <c r="AU207" t="s">
        <v>192</v>
      </c>
      <c r="AV207" t="s">
        <v>192</v>
      </c>
      <c r="AW207" t="s">
        <v>192</v>
      </c>
      <c r="AX207" t="s">
        <v>192</v>
      </c>
      <c r="AY207" t="s">
        <v>192</v>
      </c>
      <c r="AZ207" t="s">
        <v>192</v>
      </c>
      <c r="BA207" t="s">
        <v>192</v>
      </c>
      <c r="BB207" t="s">
        <v>192</v>
      </c>
      <c r="BC207" t="s">
        <v>192</v>
      </c>
      <c r="BD207" t="s">
        <v>192</v>
      </c>
      <c r="BE207" t="s">
        <v>192</v>
      </c>
      <c r="BF207" t="s">
        <v>192</v>
      </c>
      <c r="BG207" t="s">
        <v>192</v>
      </c>
      <c r="BH207" t="s">
        <v>192</v>
      </c>
      <c r="BI207" t="s">
        <v>192</v>
      </c>
      <c r="BJ207" t="s">
        <v>192</v>
      </c>
      <c r="BK207" t="s">
        <v>192</v>
      </c>
      <c r="BL207" t="s">
        <v>192</v>
      </c>
      <c r="BM207" t="s">
        <v>192</v>
      </c>
      <c r="BN207" t="s">
        <v>192</v>
      </c>
      <c r="BO207" t="s">
        <v>192</v>
      </c>
      <c r="BP207" t="s">
        <v>192</v>
      </c>
      <c r="BQ207" t="s">
        <v>192</v>
      </c>
      <c r="BR207" t="s">
        <v>192</v>
      </c>
      <c r="BS207" t="s">
        <v>192</v>
      </c>
      <c r="BT207" t="s">
        <v>192</v>
      </c>
      <c r="BU207" t="s">
        <v>192</v>
      </c>
      <c r="BV207" t="s">
        <v>192</v>
      </c>
      <c r="BW207" t="s">
        <v>192</v>
      </c>
      <c r="BX207" t="s">
        <v>192</v>
      </c>
      <c r="BY207" t="s">
        <v>192</v>
      </c>
      <c r="BZ207" t="s">
        <v>192</v>
      </c>
      <c r="CA207" t="s">
        <v>192</v>
      </c>
      <c r="CB207" t="s">
        <v>192</v>
      </c>
      <c r="CC207" t="s">
        <v>192</v>
      </c>
      <c r="CD207" t="s">
        <v>192</v>
      </c>
      <c r="CE207" t="s">
        <v>192</v>
      </c>
      <c r="CF207" t="s">
        <v>192</v>
      </c>
      <c r="CG207" t="s">
        <v>192</v>
      </c>
      <c r="CH207" t="s">
        <v>192</v>
      </c>
      <c r="CI207" t="s">
        <v>192</v>
      </c>
      <c r="CJ207">
        <v>1.5256242E-2</v>
      </c>
      <c r="CK207">
        <v>1.7985576E-2</v>
      </c>
      <c r="CL207">
        <v>3.2174218999999997E-2</v>
      </c>
      <c r="CM207">
        <v>6.7002679999999997E-3</v>
      </c>
      <c r="CN207">
        <v>1.7768573999999999E-2</v>
      </c>
      <c r="CO207">
        <v>2.8028515E-2</v>
      </c>
      <c r="CP207">
        <v>8.9937839999999995E-3</v>
      </c>
      <c r="CQ207">
        <v>1.9740470999999999E-2</v>
      </c>
      <c r="CR207">
        <v>8.8425499999999994E-3</v>
      </c>
      <c r="CS207">
        <v>6.8215259999999996E-3</v>
      </c>
      <c r="CT207">
        <v>3.3376249999999999E-3</v>
      </c>
      <c r="CU207">
        <v>7.8893460000000002E-3</v>
      </c>
      <c r="CV207">
        <v>1.3168598E-2</v>
      </c>
      <c r="CW207">
        <v>2.5006245E-2</v>
      </c>
      <c r="CX207">
        <v>9.4807859999999997E-3</v>
      </c>
      <c r="CY207">
        <v>1.4166415999999999E-2</v>
      </c>
      <c r="CZ207">
        <v>9.0377080000000002E-3</v>
      </c>
      <c r="DA207">
        <v>2.0425859000000001E-2</v>
      </c>
      <c r="DB207">
        <v>1.8031800000000001E-2</v>
      </c>
      <c r="DC207">
        <v>6.8059679999999999E-3</v>
      </c>
      <c r="DD207">
        <v>2.0760992999999998E-2</v>
      </c>
      <c r="DE207">
        <v>1.8410355E-2</v>
      </c>
      <c r="DF207">
        <v>7.5498279999999997E-3</v>
      </c>
      <c r="DG207">
        <v>1.1713935999999999E-2</v>
      </c>
      <c r="DH207">
        <v>1.9858191000000001E-2</v>
      </c>
      <c r="DI207">
        <v>9.7127270000000009E-3</v>
      </c>
      <c r="DJ207">
        <v>8.1426160000000001E-3</v>
      </c>
      <c r="DK207">
        <v>1.0275045999999999E-2</v>
      </c>
      <c r="DL207">
        <v>1.1690186999999999E-2</v>
      </c>
      <c r="DM207">
        <v>1.1442915999999999E-2</v>
      </c>
      <c r="DN207">
        <v>9.5426399999999998E-3</v>
      </c>
      <c r="DO207">
        <v>7.6943819999999996E-3</v>
      </c>
      <c r="DP207">
        <v>6.7991759999999997E-3</v>
      </c>
      <c r="DQ207">
        <v>7.0126880000000004E-3</v>
      </c>
      <c r="DR207" t="s">
        <v>192</v>
      </c>
      <c r="DS207" t="s">
        <v>192</v>
      </c>
      <c r="DT207" t="s">
        <v>192</v>
      </c>
      <c r="DU207" t="s">
        <v>192</v>
      </c>
      <c r="DV207" t="s">
        <v>192</v>
      </c>
      <c r="DW207" t="s">
        <v>192</v>
      </c>
      <c r="DX207" t="s">
        <v>192</v>
      </c>
      <c r="DY207" t="s">
        <v>192</v>
      </c>
      <c r="DZ207" t="s">
        <v>192</v>
      </c>
      <c r="EA207" t="s">
        <v>192</v>
      </c>
      <c r="EB207" t="s">
        <v>192</v>
      </c>
      <c r="EC207" t="s">
        <v>192</v>
      </c>
      <c r="ED207" t="s">
        <v>192</v>
      </c>
      <c r="EE207" t="s">
        <v>192</v>
      </c>
      <c r="EF207" t="s">
        <v>192</v>
      </c>
      <c r="EG207" t="s">
        <v>192</v>
      </c>
      <c r="EH207" t="s">
        <v>192</v>
      </c>
      <c r="EI207" t="s">
        <v>192</v>
      </c>
      <c r="EJ207" t="s">
        <v>192</v>
      </c>
      <c r="EK207" t="s">
        <v>192</v>
      </c>
      <c r="EL207" t="s">
        <v>192</v>
      </c>
      <c r="EM207" t="s">
        <v>192</v>
      </c>
      <c r="EN207" t="s">
        <v>192</v>
      </c>
      <c r="EO207" t="s">
        <v>192</v>
      </c>
      <c r="EP207" t="s">
        <v>192</v>
      </c>
      <c r="EQ207" t="s">
        <v>192</v>
      </c>
      <c r="ER207" t="s">
        <v>192</v>
      </c>
      <c r="ES207" t="s">
        <v>192</v>
      </c>
      <c r="ET207" t="s">
        <v>192</v>
      </c>
      <c r="EU207" t="s">
        <v>192</v>
      </c>
      <c r="EV207" t="s">
        <v>192</v>
      </c>
      <c r="EW207" t="s">
        <v>192</v>
      </c>
      <c r="EX207" t="s">
        <v>192</v>
      </c>
      <c r="EY207" t="s">
        <v>192</v>
      </c>
      <c r="EZ207" t="s">
        <v>192</v>
      </c>
      <c r="FA207" t="s">
        <v>192</v>
      </c>
      <c r="FB207" t="s">
        <v>192</v>
      </c>
      <c r="FC207" t="s">
        <v>192</v>
      </c>
      <c r="FD207" t="s">
        <v>192</v>
      </c>
      <c r="FE207" t="s">
        <v>192</v>
      </c>
      <c r="FF207" t="s">
        <v>192</v>
      </c>
      <c r="FG207" t="s">
        <v>192</v>
      </c>
      <c r="FH207" t="s">
        <v>192</v>
      </c>
      <c r="FI207" t="s">
        <v>192</v>
      </c>
      <c r="FJ207" t="s">
        <v>192</v>
      </c>
      <c r="FK207" t="s">
        <v>192</v>
      </c>
      <c r="FL207" t="s">
        <v>192</v>
      </c>
      <c r="FM207" t="s">
        <v>192</v>
      </c>
      <c r="FN207" t="s">
        <v>192</v>
      </c>
      <c r="FO207" t="s">
        <v>192</v>
      </c>
      <c r="FP207" t="s">
        <v>192</v>
      </c>
      <c r="FQ207" t="s">
        <v>192</v>
      </c>
      <c r="FR207" t="s">
        <v>192</v>
      </c>
      <c r="FS207" t="s">
        <v>192</v>
      </c>
      <c r="FT207" t="s">
        <v>192</v>
      </c>
      <c r="FU207" t="s">
        <v>192</v>
      </c>
      <c r="FV207" t="s">
        <v>192</v>
      </c>
      <c r="FW207" t="s">
        <v>192</v>
      </c>
      <c r="FX207" t="s">
        <v>192</v>
      </c>
      <c r="FY207" t="s">
        <v>192</v>
      </c>
      <c r="FZ207" t="s">
        <v>192</v>
      </c>
      <c r="GA207" t="s">
        <v>192</v>
      </c>
      <c r="GB207" t="s">
        <v>192</v>
      </c>
      <c r="GC207" t="s">
        <v>192</v>
      </c>
      <c r="GD207" t="s">
        <v>192</v>
      </c>
      <c r="GE207" t="s">
        <v>192</v>
      </c>
      <c r="GF207" t="s">
        <v>192</v>
      </c>
      <c r="GG207" t="s">
        <v>192</v>
      </c>
      <c r="GH207" t="s">
        <v>192</v>
      </c>
    </row>
    <row r="208" spans="1:190" x14ac:dyDescent="0.2">
      <c r="A208" t="s">
        <v>397</v>
      </c>
      <c r="B208">
        <v>5.0469403000000003E-2</v>
      </c>
      <c r="C208">
        <v>3.6723919000000001E-2</v>
      </c>
      <c r="D208">
        <v>3.0136988E-2</v>
      </c>
      <c r="E208">
        <v>5.0813622000000003E-2</v>
      </c>
      <c r="F208">
        <v>0.18903988799999999</v>
      </c>
      <c r="G208">
        <v>5.7932389000000001E-2</v>
      </c>
      <c r="H208">
        <v>3.2619790000000003E-2</v>
      </c>
      <c r="I208">
        <v>6.5096137999999998E-2</v>
      </c>
      <c r="J208">
        <v>7.6811035E-2</v>
      </c>
      <c r="K208">
        <v>4.6482748999999997E-2</v>
      </c>
      <c r="L208">
        <v>4.1768700999999998E-2</v>
      </c>
      <c r="M208">
        <v>2.5748889E-2</v>
      </c>
      <c r="N208">
        <v>2.4077723999999998E-2</v>
      </c>
      <c r="O208">
        <v>4.9496663000000003E-2</v>
      </c>
      <c r="P208">
        <v>0.14128565800000001</v>
      </c>
      <c r="Q208">
        <v>2.6563676000000001E-2</v>
      </c>
      <c r="R208">
        <v>7.4957093000000002E-2</v>
      </c>
      <c r="S208">
        <v>8.1851722000000002E-2</v>
      </c>
      <c r="T208">
        <v>0.16290554500000001</v>
      </c>
      <c r="U208">
        <v>3.0369818E-2</v>
      </c>
      <c r="V208">
        <v>2.029661E-2</v>
      </c>
      <c r="W208">
        <v>6.7534101999999999E-2</v>
      </c>
      <c r="X208">
        <v>3.5458325999999998E-2</v>
      </c>
      <c r="Y208">
        <v>3.8921888000000002E-2</v>
      </c>
      <c r="Z208">
        <v>0.12254643</v>
      </c>
      <c r="AA208">
        <v>6.3223807000000007E-2</v>
      </c>
      <c r="AB208">
        <v>0.18147827</v>
      </c>
      <c r="AC208">
        <v>3.7864243999999998E-2</v>
      </c>
      <c r="AD208">
        <v>1.6970062000000001E-2</v>
      </c>
      <c r="AE208">
        <v>5.0223775999999998E-2</v>
      </c>
      <c r="AF208">
        <v>5.7929078000000002E-2</v>
      </c>
      <c r="AG208">
        <v>2.1916596E-2</v>
      </c>
      <c r="AH208">
        <v>3.3645363999999997E-2</v>
      </c>
      <c r="AI208">
        <v>5.0689262999999998E-2</v>
      </c>
      <c r="AJ208">
        <v>2.2174103000000001E-2</v>
      </c>
      <c r="AK208">
        <v>1.8123307000000002E-2</v>
      </c>
      <c r="AL208">
        <v>3.7594227000000001E-2</v>
      </c>
      <c r="AM208">
        <v>4.4147150000000003E-2</v>
      </c>
      <c r="AN208">
        <v>0.17324307799999999</v>
      </c>
      <c r="AO208">
        <v>5.9510036000000002E-2</v>
      </c>
      <c r="AP208">
        <v>3.0504670000000001E-2</v>
      </c>
      <c r="AQ208">
        <v>4.0845358999999998E-2</v>
      </c>
      <c r="AR208">
        <v>0.334417831</v>
      </c>
      <c r="AS208">
        <v>0.119960019</v>
      </c>
      <c r="AT208">
        <v>1.6679455999999999E-2</v>
      </c>
      <c r="AU208">
        <v>2.0917413999999999E-2</v>
      </c>
      <c r="AV208">
        <v>3.7277596000000003E-2</v>
      </c>
      <c r="AW208">
        <v>5.7224285E-2</v>
      </c>
      <c r="AX208">
        <v>4.4200404999999998E-2</v>
      </c>
      <c r="AY208">
        <v>6.4072968999999994E-2</v>
      </c>
      <c r="AZ208">
        <v>0.10535313</v>
      </c>
      <c r="BA208">
        <v>7.0494541999999993E-2</v>
      </c>
      <c r="BB208">
        <v>6.9451981999999995E-2</v>
      </c>
      <c r="BC208">
        <v>2.5444049999999999E-2</v>
      </c>
      <c r="BD208">
        <v>4.1546752999999999E-2</v>
      </c>
      <c r="BE208">
        <v>6.4093681E-2</v>
      </c>
      <c r="BF208">
        <v>3.4586891000000002E-2</v>
      </c>
      <c r="BG208">
        <v>1.3499400999999999E-2</v>
      </c>
      <c r="BH208">
        <v>8.6339948999999999E-2</v>
      </c>
      <c r="BI208">
        <v>0.15102982700000001</v>
      </c>
      <c r="BJ208">
        <v>9.2495154999999996E-2</v>
      </c>
      <c r="BK208">
        <v>4.8486217999999998E-2</v>
      </c>
      <c r="BL208" t="s">
        <v>192</v>
      </c>
      <c r="BM208" t="s">
        <v>192</v>
      </c>
      <c r="BN208">
        <v>2.0704126E-2</v>
      </c>
      <c r="BO208">
        <v>3.9519855999999999E-2</v>
      </c>
      <c r="BP208">
        <v>0.34295759399999998</v>
      </c>
      <c r="BQ208">
        <v>3.8944172999999999E-2</v>
      </c>
      <c r="BR208">
        <v>4.4412041999999999E-2</v>
      </c>
      <c r="BS208">
        <v>4.6494980999999998E-2</v>
      </c>
      <c r="BT208">
        <v>0.141353332</v>
      </c>
      <c r="BU208">
        <v>1.747129E-2</v>
      </c>
      <c r="BV208">
        <v>0.114422384</v>
      </c>
      <c r="BW208">
        <v>6.0193740000000001E-3</v>
      </c>
      <c r="BX208">
        <v>6.1353177000000002E-2</v>
      </c>
      <c r="BY208">
        <v>3.2566216000000002E-2</v>
      </c>
      <c r="BZ208">
        <v>8.6676605000000004E-2</v>
      </c>
      <c r="CA208">
        <v>5.1897250999999998E-2</v>
      </c>
      <c r="CB208">
        <v>2.2026583999999998E-2</v>
      </c>
      <c r="CC208">
        <v>8.6052998000000006E-2</v>
      </c>
      <c r="CD208">
        <v>0.105890996</v>
      </c>
      <c r="CE208">
        <v>3.3370178E-2</v>
      </c>
      <c r="CF208">
        <v>5.3986891000000002E-2</v>
      </c>
      <c r="CG208">
        <v>2.5464618000000001E-2</v>
      </c>
      <c r="CH208" t="s">
        <v>192</v>
      </c>
      <c r="CI208" t="s">
        <v>192</v>
      </c>
      <c r="CJ208">
        <v>1.2937633E-2</v>
      </c>
      <c r="CK208">
        <v>2.2449789000000001E-2</v>
      </c>
      <c r="CL208">
        <v>2.5272181000000001E-2</v>
      </c>
      <c r="CM208">
        <v>1.0221516E-2</v>
      </c>
      <c r="CN208">
        <v>1.2949858E-2</v>
      </c>
      <c r="CO208">
        <v>1.7518180000000001E-2</v>
      </c>
      <c r="CP208">
        <v>1.0319053999999999E-2</v>
      </c>
      <c r="CQ208">
        <v>1.9830383E-2</v>
      </c>
      <c r="CR208">
        <v>1.2096648999999999E-2</v>
      </c>
      <c r="CS208">
        <v>1.0074147E-2</v>
      </c>
      <c r="CT208">
        <v>7.5662450000000001E-3</v>
      </c>
      <c r="CU208">
        <v>5.8369750000000003E-3</v>
      </c>
      <c r="CV208">
        <v>9.8178339999999992E-3</v>
      </c>
      <c r="CW208">
        <v>1.1516070999999999E-2</v>
      </c>
      <c r="CX208">
        <v>1.1563426E-2</v>
      </c>
      <c r="CY208">
        <v>2.2201716999999999E-2</v>
      </c>
      <c r="CZ208">
        <v>1.6604135999999999E-2</v>
      </c>
      <c r="DA208">
        <v>1.8873171000000001E-2</v>
      </c>
      <c r="DB208">
        <v>2.9617265E-2</v>
      </c>
      <c r="DC208">
        <v>1.3605958E-2</v>
      </c>
      <c r="DD208">
        <v>1.8782433000000001E-2</v>
      </c>
      <c r="DE208">
        <v>1.1214256000000001E-2</v>
      </c>
      <c r="DF208">
        <v>1.1009715E-2</v>
      </c>
      <c r="DG208">
        <v>3.8098709999999998E-3</v>
      </c>
      <c r="DH208">
        <v>7.561646E-3</v>
      </c>
      <c r="DI208">
        <v>9.7776249999999999E-3</v>
      </c>
      <c r="DJ208">
        <v>2.5755851999999999E-2</v>
      </c>
      <c r="DK208">
        <v>1.7289954E-2</v>
      </c>
      <c r="DL208">
        <v>2.5762915000000001E-2</v>
      </c>
      <c r="DM208">
        <v>4.1148145999999997E-2</v>
      </c>
      <c r="DN208">
        <v>2.1114068999999999E-2</v>
      </c>
      <c r="DO208">
        <v>2.1766516E-2</v>
      </c>
      <c r="DP208">
        <v>2.0020408E-2</v>
      </c>
      <c r="DQ208">
        <v>2.3714760000000001E-2</v>
      </c>
      <c r="DR208">
        <v>43.849557740000002</v>
      </c>
      <c r="DS208">
        <v>94.80669657</v>
      </c>
      <c r="DT208">
        <v>12.94782521</v>
      </c>
      <c r="DU208">
        <v>123.8967409</v>
      </c>
      <c r="DV208">
        <v>69.867190379999997</v>
      </c>
      <c r="DW208">
        <v>49.498638270000001</v>
      </c>
      <c r="DX208">
        <v>115.2078336</v>
      </c>
      <c r="DY208">
        <v>136.56432029999999</v>
      </c>
      <c r="DZ208">
        <v>53.344048030000003</v>
      </c>
      <c r="EA208">
        <v>67.673545730000001</v>
      </c>
      <c r="EB208">
        <v>94.089366679999998</v>
      </c>
      <c r="EC208">
        <v>130.77794209999999</v>
      </c>
      <c r="ED208">
        <v>58.17155863</v>
      </c>
      <c r="EE208">
        <v>55.628119820000002</v>
      </c>
      <c r="EF208">
        <v>75.437191380000002</v>
      </c>
      <c r="EG208">
        <v>50.52634827</v>
      </c>
      <c r="EH208">
        <v>43.787656869999999</v>
      </c>
      <c r="EI208">
        <v>49.414767689999998</v>
      </c>
      <c r="EJ208">
        <v>101.08514340000001</v>
      </c>
      <c r="EK208">
        <v>76.335984330000002</v>
      </c>
      <c r="EL208">
        <v>42.647341189999999</v>
      </c>
      <c r="EM208">
        <v>155.42298289999999</v>
      </c>
      <c r="EN208">
        <v>69.289276400000006</v>
      </c>
      <c r="EO208">
        <v>71.016956480000005</v>
      </c>
      <c r="EP208">
        <v>134.06645169999999</v>
      </c>
      <c r="EQ208">
        <v>73.074189899999993</v>
      </c>
      <c r="ER208">
        <v>54.144598469999998</v>
      </c>
      <c r="ES208">
        <v>63.608105719999998</v>
      </c>
      <c r="ET208">
        <v>70.395992879999994</v>
      </c>
      <c r="EU208">
        <v>79.200110530000003</v>
      </c>
      <c r="EV208">
        <v>31.628279079999999</v>
      </c>
      <c r="EW208">
        <v>101.93132420000001</v>
      </c>
      <c r="EX208">
        <v>60.755005650000001</v>
      </c>
      <c r="EY208">
        <v>24.409250520000001</v>
      </c>
      <c r="EZ208">
        <v>103.687405</v>
      </c>
      <c r="FA208">
        <v>70.859197809999998</v>
      </c>
      <c r="FB208">
        <v>31.378429749999999</v>
      </c>
      <c r="FC208">
        <v>101.64814010000001</v>
      </c>
      <c r="FD208">
        <v>74.689269999999993</v>
      </c>
      <c r="FE208">
        <v>51.764405099999998</v>
      </c>
      <c r="FF208">
        <v>91.370273100000006</v>
      </c>
      <c r="FG208">
        <v>45.31881929</v>
      </c>
      <c r="FH208">
        <v>26.627515240000001</v>
      </c>
      <c r="FI208">
        <v>72.526149950000004</v>
      </c>
      <c r="FJ208">
        <v>70.858066730000004</v>
      </c>
      <c r="FK208">
        <v>74.461644190000001</v>
      </c>
      <c r="FL208">
        <v>109.217547</v>
      </c>
      <c r="FM208">
        <v>5.7191464999999997E-2</v>
      </c>
      <c r="FN208">
        <v>0.153249151</v>
      </c>
      <c r="FO208">
        <v>9.9923187999999996E-2</v>
      </c>
      <c r="FP208">
        <v>0.17755000600000001</v>
      </c>
      <c r="FQ208">
        <v>9.7843398999999998E-2</v>
      </c>
      <c r="FR208">
        <v>0.123111422</v>
      </c>
      <c r="FS208">
        <v>0.34032353300000001</v>
      </c>
      <c r="FT208">
        <v>0.24119739800000001</v>
      </c>
      <c r="FU208">
        <v>0.261758514</v>
      </c>
      <c r="FV208">
        <v>0.197418966</v>
      </c>
      <c r="FW208">
        <v>0.40672138299999999</v>
      </c>
      <c r="FX208">
        <v>0.26503967899999997</v>
      </c>
      <c r="FY208">
        <v>0.12071626000000001</v>
      </c>
      <c r="FZ208">
        <v>0.13421251300000001</v>
      </c>
      <c r="GA208">
        <v>0.138345843</v>
      </c>
      <c r="GB208">
        <v>0.19553749200000001</v>
      </c>
      <c r="GC208">
        <v>0.15443934100000001</v>
      </c>
      <c r="GD208">
        <v>0.10373510699999999</v>
      </c>
      <c r="GE208">
        <v>0.16675484300000001</v>
      </c>
      <c r="GF208">
        <v>0.27866440999999997</v>
      </c>
      <c r="GG208">
        <v>0.12555567200000001</v>
      </c>
      <c r="GH208">
        <v>0.163332597</v>
      </c>
    </row>
    <row r="209" spans="1:190" x14ac:dyDescent="0.2">
      <c r="A209" t="s">
        <v>398</v>
      </c>
      <c r="B209">
        <v>5.6784039000000001E-2</v>
      </c>
      <c r="C209">
        <v>5.5011738999999997E-2</v>
      </c>
      <c r="D209">
        <v>1.5678589E-2</v>
      </c>
      <c r="E209">
        <v>8.1103992E-2</v>
      </c>
      <c r="F209">
        <v>7.6110674000000003E-2</v>
      </c>
      <c r="G209">
        <v>0.16598269299999999</v>
      </c>
      <c r="H209">
        <v>4.0489961999999997E-2</v>
      </c>
      <c r="I209">
        <v>2.4269994E-2</v>
      </c>
      <c r="J209">
        <v>0.16065554800000001</v>
      </c>
      <c r="K209">
        <v>6.4854549999999997E-2</v>
      </c>
      <c r="L209">
        <v>1.7167755E-2</v>
      </c>
      <c r="M209">
        <v>2.1722439999999998E-3</v>
      </c>
      <c r="N209">
        <v>9.5699381E-2</v>
      </c>
      <c r="O209">
        <v>8.5278062000000002E-2</v>
      </c>
      <c r="P209">
        <v>9.7105669999999998E-3</v>
      </c>
      <c r="Q209">
        <v>4.0428967000000003E-2</v>
      </c>
      <c r="R209">
        <v>1.5035511999999999E-2</v>
      </c>
      <c r="S209">
        <v>4.8151995000000003E-2</v>
      </c>
      <c r="T209">
        <v>1.3079031E-2</v>
      </c>
      <c r="U209">
        <v>3.0557510000000002E-3</v>
      </c>
      <c r="V209">
        <v>1.3371917000000001E-2</v>
      </c>
      <c r="W209">
        <v>2.470963E-2</v>
      </c>
      <c r="X209">
        <v>2.6079702999999999E-2</v>
      </c>
      <c r="Y209">
        <v>3.7719514000000003E-2</v>
      </c>
      <c r="Z209">
        <v>2.3325682E-2</v>
      </c>
      <c r="AA209">
        <v>7.0725166000000006E-2</v>
      </c>
      <c r="AB209">
        <v>4.1692421E-2</v>
      </c>
      <c r="AC209">
        <v>3.1785984000000003E-2</v>
      </c>
      <c r="AD209">
        <v>3.1242334E-2</v>
      </c>
      <c r="AE209">
        <v>4.0698173999999997E-2</v>
      </c>
      <c r="AF209">
        <v>0.189903932</v>
      </c>
      <c r="AG209">
        <v>7.3981572999999995E-2</v>
      </c>
      <c r="AH209">
        <v>1.1148129E-2</v>
      </c>
      <c r="AI209">
        <v>5.0486378999999998E-2</v>
      </c>
      <c r="AJ209">
        <v>5.1056718000000001E-2</v>
      </c>
      <c r="AK209">
        <v>0.10644194799999999</v>
      </c>
      <c r="AL209">
        <v>4.2029571000000002E-2</v>
      </c>
      <c r="AM209">
        <v>4.2017077E-2</v>
      </c>
      <c r="AN209">
        <v>6.1477246999999999E-2</v>
      </c>
      <c r="AO209">
        <v>1.4091944E-2</v>
      </c>
      <c r="AP209">
        <v>6.7360909999999996E-2</v>
      </c>
      <c r="AQ209">
        <v>5.9943897000000003E-2</v>
      </c>
      <c r="AR209">
        <v>0.25341034200000001</v>
      </c>
      <c r="AS209">
        <v>0.11920599799999999</v>
      </c>
      <c r="AT209">
        <v>8.0671546999999996E-2</v>
      </c>
      <c r="AU209">
        <v>3.0051105000000002E-2</v>
      </c>
      <c r="AV209">
        <v>3.5927212E-2</v>
      </c>
      <c r="AW209">
        <v>5.3912804000000002E-2</v>
      </c>
      <c r="AX209">
        <v>2.1028577E-2</v>
      </c>
      <c r="AY209">
        <v>1.6246143000000001E-2</v>
      </c>
      <c r="AZ209">
        <v>3.1494506999999998E-2</v>
      </c>
      <c r="BA209">
        <v>3.0754285999999999E-2</v>
      </c>
      <c r="BB209">
        <v>0.14939348099999999</v>
      </c>
      <c r="BC209">
        <v>4.8991961000000001E-2</v>
      </c>
      <c r="BD209">
        <v>5.4738911000000001E-2</v>
      </c>
      <c r="BE209">
        <v>2.0164752000000001E-2</v>
      </c>
      <c r="BF209">
        <v>8.0131594E-2</v>
      </c>
      <c r="BG209">
        <v>6.3142552000000005E-2</v>
      </c>
      <c r="BH209">
        <v>0.1345431</v>
      </c>
      <c r="BI209">
        <v>5.8408297999999997E-2</v>
      </c>
      <c r="BJ209">
        <v>3.109056E-2</v>
      </c>
      <c r="BK209">
        <v>4.9215899E-2</v>
      </c>
      <c r="BL209">
        <v>4.3726387999999998E-2</v>
      </c>
      <c r="BM209">
        <v>5.0405432999999999E-2</v>
      </c>
      <c r="BN209">
        <v>4.4351111999999998E-2</v>
      </c>
      <c r="BO209">
        <v>3.1655252000000002E-2</v>
      </c>
      <c r="BP209">
        <v>6.3293840000000004E-3</v>
      </c>
      <c r="BQ209">
        <v>2.0269530000000001E-2</v>
      </c>
      <c r="BR209">
        <v>7.1055616000000002E-2</v>
      </c>
      <c r="BS209">
        <v>3.2200518999999997E-2</v>
      </c>
      <c r="BT209">
        <v>2.4332719999999999E-2</v>
      </c>
      <c r="BU209">
        <v>2.8514596999999999E-2</v>
      </c>
      <c r="BV209">
        <v>0.11367311500000001</v>
      </c>
      <c r="BW209">
        <v>4.1650740999999998E-2</v>
      </c>
      <c r="BX209">
        <v>4.2019518999999998E-2</v>
      </c>
      <c r="BY209">
        <v>2.6798524000000001E-2</v>
      </c>
      <c r="BZ209">
        <v>0.108389924</v>
      </c>
      <c r="CA209">
        <v>5.2364379000000003E-2</v>
      </c>
      <c r="CB209">
        <v>6.1243157999999999E-2</v>
      </c>
      <c r="CC209">
        <v>6.9048063000000007E-2</v>
      </c>
      <c r="CD209">
        <v>5.5546191000000002E-2</v>
      </c>
      <c r="CE209">
        <v>5.2527272999999999E-2</v>
      </c>
      <c r="CF209">
        <v>8.3199251000000002E-2</v>
      </c>
      <c r="CG209">
        <v>3.0096422000000001E-2</v>
      </c>
      <c r="CH209">
        <v>2.4665284999999999E-2</v>
      </c>
      <c r="CI209">
        <v>2.4598761E-2</v>
      </c>
      <c r="CJ209">
        <v>1.4900299000000001E-2</v>
      </c>
      <c r="CK209">
        <v>1.5358995E-2</v>
      </c>
      <c r="CL209">
        <v>2.5216107000000001E-2</v>
      </c>
      <c r="CM209">
        <v>2.2364363000000002E-2</v>
      </c>
      <c r="CN209">
        <v>4.5874181E-2</v>
      </c>
      <c r="CO209">
        <v>2.9690092000000001E-2</v>
      </c>
      <c r="CP209">
        <v>1.3237898E-2</v>
      </c>
      <c r="CQ209">
        <v>1.7709648000000001E-2</v>
      </c>
      <c r="CR209">
        <v>1.4985389999999999E-2</v>
      </c>
      <c r="CS209">
        <v>1.5291924E-2</v>
      </c>
      <c r="CT209">
        <v>1.1771059E-2</v>
      </c>
      <c r="CU209">
        <v>1.8452492000000001E-2</v>
      </c>
      <c r="CV209">
        <v>1.1438993E-2</v>
      </c>
      <c r="CW209">
        <v>2.1144962999999999E-2</v>
      </c>
      <c r="CX209">
        <v>1.5545552000000001E-2</v>
      </c>
      <c r="CY209">
        <v>2.1667162E-2</v>
      </c>
      <c r="CZ209">
        <v>1.7950989000000001E-2</v>
      </c>
      <c r="DA209">
        <v>2.8282883000000002E-2</v>
      </c>
      <c r="DB209">
        <v>2.9899042000000001E-2</v>
      </c>
      <c r="DC209">
        <v>1.5590949999999999E-2</v>
      </c>
      <c r="DD209">
        <v>2.1195212000000001E-2</v>
      </c>
      <c r="DE209">
        <v>2.1163215999999999E-2</v>
      </c>
      <c r="DF209">
        <v>9.2696659999999993E-3</v>
      </c>
      <c r="DG209">
        <v>8.5135639999999995E-3</v>
      </c>
      <c r="DH209">
        <v>7.8168300000000003E-3</v>
      </c>
      <c r="DI209">
        <v>9.1079209999999997E-3</v>
      </c>
      <c r="DJ209">
        <v>1.8813973000000001E-2</v>
      </c>
      <c r="DK209">
        <v>1.6380057E-2</v>
      </c>
      <c r="DL209">
        <v>2.8135048999999999E-2</v>
      </c>
      <c r="DM209">
        <v>3.8405264000000001E-2</v>
      </c>
      <c r="DN209">
        <v>2.2439295000000001E-2</v>
      </c>
      <c r="DO209">
        <v>1.7160567000000002E-2</v>
      </c>
      <c r="DP209">
        <v>1.7462381999999999E-2</v>
      </c>
      <c r="DQ209">
        <v>2.3254496999999999E-2</v>
      </c>
      <c r="DR209">
        <v>63.83022261</v>
      </c>
      <c r="DS209">
        <v>56.605206799999998</v>
      </c>
      <c r="DT209">
        <v>74.240545060000002</v>
      </c>
      <c r="DU209">
        <v>24.41053995</v>
      </c>
      <c r="DV209">
        <v>11.65683151</v>
      </c>
      <c r="DW209">
        <v>46.424927519999997</v>
      </c>
      <c r="DX209">
        <v>70.292178039999996</v>
      </c>
      <c r="DY209">
        <v>105.7071298</v>
      </c>
      <c r="DZ209">
        <v>27.85757508</v>
      </c>
      <c r="EA209">
        <v>54.536713149999997</v>
      </c>
      <c r="EB209">
        <v>43.592367000000003</v>
      </c>
      <c r="EC209">
        <v>80.185485889999995</v>
      </c>
      <c r="ED209">
        <v>56.853623079999998</v>
      </c>
      <c r="EE209">
        <v>45.433732220000003</v>
      </c>
      <c r="EF209">
        <v>55.966146080000001</v>
      </c>
      <c r="EG209">
        <v>34.509729839999999</v>
      </c>
      <c r="EH209">
        <v>28.391639219999998</v>
      </c>
      <c r="EI209">
        <v>78.069842059999999</v>
      </c>
      <c r="EJ209">
        <v>60.609104760000001</v>
      </c>
      <c r="EK209">
        <v>54.028212199999999</v>
      </c>
      <c r="EL209">
        <v>65.012430699999996</v>
      </c>
      <c r="EM209">
        <v>128.0715951</v>
      </c>
      <c r="EN209">
        <v>28.138556260000001</v>
      </c>
      <c r="EO209">
        <v>70.033040290000002</v>
      </c>
      <c r="EP209">
        <v>112.424058</v>
      </c>
      <c r="EQ209">
        <v>35.175349240000003</v>
      </c>
      <c r="ER209">
        <v>55.861829090000001</v>
      </c>
      <c r="ES209">
        <v>23.36833519</v>
      </c>
      <c r="ET209">
        <v>26.521569039999999</v>
      </c>
      <c r="EU209">
        <v>40.141528139999998</v>
      </c>
      <c r="EV209">
        <v>20.671265649999999</v>
      </c>
      <c r="EW209">
        <v>104.4646911</v>
      </c>
      <c r="EX209">
        <v>74.492994139999993</v>
      </c>
      <c r="EY209">
        <v>24.005721659999999</v>
      </c>
      <c r="EZ209">
        <v>68.794571469999994</v>
      </c>
      <c r="FA209">
        <v>75.605145140000005</v>
      </c>
      <c r="FB209">
        <v>55.112664250000002</v>
      </c>
      <c r="FC209">
        <v>53.677635739999999</v>
      </c>
      <c r="FD209">
        <v>164.7129655</v>
      </c>
      <c r="FE209">
        <v>56.046172839999997</v>
      </c>
      <c r="FF209">
        <v>44.660578399999999</v>
      </c>
      <c r="FG209">
        <v>24.541657220000001</v>
      </c>
      <c r="FH209">
        <v>49.310883130000001</v>
      </c>
      <c r="FI209">
        <v>26.439081099999999</v>
      </c>
      <c r="FJ209">
        <v>59.440201559999998</v>
      </c>
      <c r="FK209">
        <v>30.464822860000002</v>
      </c>
      <c r="FL209">
        <v>66.205885339999995</v>
      </c>
      <c r="FM209">
        <v>0.140572324</v>
      </c>
      <c r="FN209">
        <v>0.126652922</v>
      </c>
      <c r="FO209">
        <v>0.104948257</v>
      </c>
      <c r="FP209">
        <v>0.14527293399999999</v>
      </c>
      <c r="FQ209">
        <v>0.14784370799999999</v>
      </c>
      <c r="FR209">
        <v>0.197597464</v>
      </c>
      <c r="FS209">
        <v>0.44830831700000001</v>
      </c>
      <c r="FT209">
        <v>0.23708553299999999</v>
      </c>
      <c r="FU209">
        <v>0.200864508</v>
      </c>
      <c r="FV209">
        <v>0.43360501000000001</v>
      </c>
      <c r="FW209">
        <v>0.62985973200000001</v>
      </c>
      <c r="FX209">
        <v>1.104789639</v>
      </c>
      <c r="FY209">
        <v>0.16393429200000001</v>
      </c>
      <c r="FZ209">
        <v>0.19229686700000001</v>
      </c>
      <c r="GA209">
        <v>0.11318239500000001</v>
      </c>
      <c r="GB209">
        <v>0.15366759699999999</v>
      </c>
      <c r="GC209">
        <v>0.102564743</v>
      </c>
      <c r="GD209">
        <v>0.1084248</v>
      </c>
      <c r="GE209">
        <v>0.28206536399999999</v>
      </c>
      <c r="GF209">
        <v>0.303562518</v>
      </c>
      <c r="GG209">
        <v>0.21480865900000001</v>
      </c>
      <c r="GH209">
        <v>0.10426007900000001</v>
      </c>
    </row>
    <row r="210" spans="1:190" x14ac:dyDescent="0.2">
      <c r="A210" t="s">
        <v>399</v>
      </c>
      <c r="B210">
        <v>4.6237360999999998E-2</v>
      </c>
      <c r="C210">
        <v>1.7090366999999999E-2</v>
      </c>
      <c r="D210">
        <v>3.2449644E-2</v>
      </c>
      <c r="E210">
        <v>4.5860036E-2</v>
      </c>
      <c r="F210">
        <v>7.0657473999999998E-2</v>
      </c>
      <c r="G210">
        <v>4.9789988E-2</v>
      </c>
      <c r="H210">
        <v>5.3202498000000001E-2</v>
      </c>
      <c r="I210">
        <v>8.8962977999999998E-2</v>
      </c>
      <c r="J210">
        <v>5.8557798000000001E-2</v>
      </c>
      <c r="K210">
        <v>6.8018140000000005E-2</v>
      </c>
      <c r="L210">
        <v>6.5864063E-2</v>
      </c>
      <c r="M210">
        <v>1.1473324999999999E-2</v>
      </c>
      <c r="N210">
        <v>6.6300230000000002E-2</v>
      </c>
      <c r="O210">
        <v>5.3104703000000003E-2</v>
      </c>
      <c r="P210">
        <v>4.7201483000000002E-2</v>
      </c>
      <c r="Q210">
        <v>4.0845450999999998E-2</v>
      </c>
      <c r="R210">
        <v>3.7896593999999999E-2</v>
      </c>
      <c r="S210">
        <v>6.2667917000000004E-2</v>
      </c>
      <c r="T210">
        <v>8.0174871999999994E-2</v>
      </c>
      <c r="U210">
        <v>1.3940665E-2</v>
      </c>
      <c r="V210">
        <v>5.1494142999999999E-2</v>
      </c>
      <c r="W210">
        <v>5.3305579999999998E-2</v>
      </c>
      <c r="X210">
        <v>1.6115933999999998E-2</v>
      </c>
      <c r="Y210">
        <v>5.3687234E-2</v>
      </c>
      <c r="Z210">
        <v>4.2972919999999998E-2</v>
      </c>
      <c r="AA210">
        <v>2.8224612999999999E-2</v>
      </c>
      <c r="AB210">
        <v>3.3056886000000001E-2</v>
      </c>
      <c r="AC210">
        <v>5.4659419999999997E-3</v>
      </c>
      <c r="AD210">
        <v>5.3966779999999999E-2</v>
      </c>
      <c r="AE210">
        <v>3.2658461999999999E-2</v>
      </c>
      <c r="AF210">
        <v>6.7553240000000001E-3</v>
      </c>
      <c r="AG210">
        <v>4.2808801E-2</v>
      </c>
      <c r="AH210">
        <v>4.0040864000000002E-2</v>
      </c>
      <c r="AI210">
        <v>1.0463241E-2</v>
      </c>
      <c r="AJ210">
        <v>4.3187536999999998E-2</v>
      </c>
      <c r="AK210">
        <v>1.2784495E-2</v>
      </c>
      <c r="AL210">
        <v>2.2976937999999999E-2</v>
      </c>
      <c r="AM210">
        <v>8.7962241999999996E-2</v>
      </c>
      <c r="AN210">
        <v>4.7445095E-2</v>
      </c>
      <c r="AO210">
        <v>4.9654044000000001E-2</v>
      </c>
      <c r="AP210">
        <v>0.12867530099999999</v>
      </c>
      <c r="AQ210">
        <v>0.11175634700000001</v>
      </c>
      <c r="AR210">
        <v>0.10528648</v>
      </c>
      <c r="AS210">
        <v>6.9589109999999996E-2</v>
      </c>
      <c r="AT210">
        <v>8.5087646000000003E-2</v>
      </c>
      <c r="AU210">
        <v>9.6735376999999997E-2</v>
      </c>
      <c r="AV210">
        <v>1.2770203000000001E-2</v>
      </c>
      <c r="AW210">
        <v>2.3306937E-2</v>
      </c>
      <c r="AX210">
        <v>4.1210047E-2</v>
      </c>
      <c r="AY210">
        <v>5.6131586999999997E-2</v>
      </c>
      <c r="AZ210">
        <v>2.5349399000000002E-2</v>
      </c>
      <c r="BA210">
        <v>3.8407771E-2</v>
      </c>
      <c r="BB210">
        <v>9.8822196000000001E-2</v>
      </c>
      <c r="BC210">
        <v>5.0381448000000002E-2</v>
      </c>
      <c r="BD210">
        <v>3.6913410000000001E-2</v>
      </c>
      <c r="BE210">
        <v>9.0625050000000002E-3</v>
      </c>
      <c r="BF210">
        <v>9.3633857000000001E-2</v>
      </c>
      <c r="BG210">
        <v>2.8395274000000002E-2</v>
      </c>
      <c r="BH210">
        <v>1.8981781E-2</v>
      </c>
      <c r="BI210">
        <v>6.8538713000000001E-2</v>
      </c>
      <c r="BJ210">
        <v>1.7625782999999999E-2</v>
      </c>
      <c r="BK210">
        <v>4.5367483E-2</v>
      </c>
      <c r="BL210">
        <v>1.7016524000000002E-2</v>
      </c>
      <c r="BM210">
        <v>4.8267307000000002E-2</v>
      </c>
      <c r="BN210">
        <v>1.9405566999999999E-2</v>
      </c>
      <c r="BO210">
        <v>3.3953067000000003E-2</v>
      </c>
      <c r="BP210">
        <v>4.7640865999999997E-2</v>
      </c>
      <c r="BQ210">
        <v>4.6574524999999999E-2</v>
      </c>
      <c r="BR210" t="s">
        <v>192</v>
      </c>
      <c r="BS210" t="s">
        <v>192</v>
      </c>
      <c r="BT210">
        <v>6.9792960000000001E-2</v>
      </c>
      <c r="BU210">
        <v>1.9844318E-2</v>
      </c>
      <c r="BV210">
        <v>4.6154954999999998E-2</v>
      </c>
      <c r="BW210">
        <v>0.135042931</v>
      </c>
      <c r="BX210">
        <v>1.1835551999999999E-2</v>
      </c>
      <c r="BY210">
        <v>5.0254615000000002E-2</v>
      </c>
      <c r="BZ210">
        <v>0.112326998</v>
      </c>
      <c r="CA210">
        <v>5.4419568000000001E-2</v>
      </c>
      <c r="CB210">
        <v>2.0160501000000001E-2</v>
      </c>
      <c r="CC210">
        <v>6.0429386000000002E-2</v>
      </c>
      <c r="CD210">
        <v>6.4040303000000007E-2</v>
      </c>
      <c r="CE210">
        <v>2.6662410000000001E-2</v>
      </c>
      <c r="CF210">
        <v>0.22932982299999999</v>
      </c>
      <c r="CG210">
        <v>7.2581461999999999E-2</v>
      </c>
      <c r="CH210">
        <v>2.0254727E-2</v>
      </c>
      <c r="CI210">
        <v>6.0216106999999998E-2</v>
      </c>
      <c r="CJ210">
        <v>2.7257960000000001E-2</v>
      </c>
      <c r="CK210">
        <v>3.6353772999999999E-2</v>
      </c>
      <c r="CL210">
        <v>4.2741423000000001E-2</v>
      </c>
      <c r="CM210">
        <v>9.9375790000000002E-3</v>
      </c>
      <c r="CN210">
        <v>5.1660656999999999E-2</v>
      </c>
      <c r="CO210">
        <v>3.8959966999999998E-2</v>
      </c>
      <c r="CP210">
        <v>1.9189476E-2</v>
      </c>
      <c r="CQ210">
        <v>2.5172231E-2</v>
      </c>
      <c r="CR210">
        <v>2.1672447000000001E-2</v>
      </c>
      <c r="CS210">
        <v>2.5100455000000001E-2</v>
      </c>
      <c r="CT210">
        <v>2.6945556999999998E-2</v>
      </c>
      <c r="CU210">
        <v>2.4845649000000001E-2</v>
      </c>
      <c r="CV210">
        <v>2.4734490000000001E-2</v>
      </c>
      <c r="CW210">
        <v>8.6341899999999999E-2</v>
      </c>
      <c r="CX210">
        <v>2.5000636999999999E-2</v>
      </c>
      <c r="CY210">
        <v>1.6838517000000001E-2</v>
      </c>
      <c r="CZ210">
        <v>2.4932652999999999E-2</v>
      </c>
      <c r="DA210">
        <v>2.6675481000000001E-2</v>
      </c>
      <c r="DB210">
        <v>2.2849048E-2</v>
      </c>
      <c r="DC210">
        <v>2.7923401E-2</v>
      </c>
      <c r="DD210">
        <v>1.9917483E-2</v>
      </c>
      <c r="DE210">
        <v>1.9272814999999999E-2</v>
      </c>
      <c r="DF210">
        <v>1.5562876E-2</v>
      </c>
      <c r="DG210">
        <v>1.3910382000000001E-2</v>
      </c>
      <c r="DH210">
        <v>2.316139E-2</v>
      </c>
      <c r="DI210">
        <v>1.1000146000000001E-2</v>
      </c>
      <c r="DJ210">
        <v>3.7402650000000003E-2</v>
      </c>
      <c r="DK210">
        <v>1.7715432E-2</v>
      </c>
      <c r="DL210">
        <v>1.5440268E-2</v>
      </c>
      <c r="DM210">
        <v>1.9510392000000001E-2</v>
      </c>
      <c r="DN210">
        <v>2.4131726999999999E-2</v>
      </c>
      <c r="DO210">
        <v>3.7855343E-2</v>
      </c>
      <c r="DP210">
        <v>1.7489913999999999E-2</v>
      </c>
      <c r="DQ210">
        <v>1.7405191E-2</v>
      </c>
      <c r="DR210">
        <v>73.16472761</v>
      </c>
      <c r="DS210">
        <v>64.648641359999999</v>
      </c>
      <c r="DT210">
        <v>38.027703440000003</v>
      </c>
      <c r="DU210">
        <v>101.6264494</v>
      </c>
      <c r="DV210">
        <v>57.219490239999999</v>
      </c>
      <c r="DW210">
        <v>41.91551114</v>
      </c>
      <c r="DX210">
        <v>282.91411770000002</v>
      </c>
      <c r="DY210">
        <v>161.2634808</v>
      </c>
      <c r="DZ210">
        <v>31.469619009999999</v>
      </c>
      <c r="EA210">
        <v>228.23184040000001</v>
      </c>
      <c r="EB210">
        <v>107.2371716</v>
      </c>
      <c r="EC210">
        <v>57.892847140000001</v>
      </c>
      <c r="ED210">
        <v>128.86607269999999</v>
      </c>
      <c r="EE210">
        <v>106.9378701</v>
      </c>
      <c r="EF210">
        <v>95.362918230000005</v>
      </c>
      <c r="EG210">
        <v>95.990619449999997</v>
      </c>
      <c r="EH210">
        <v>79.352885259999994</v>
      </c>
      <c r="EI210">
        <v>198.9732885</v>
      </c>
      <c r="EJ210">
        <v>78.056683989999996</v>
      </c>
      <c r="EK210">
        <v>101.04758219999999</v>
      </c>
      <c r="EL210">
        <v>133.2262211</v>
      </c>
      <c r="EM210">
        <v>107.2829861</v>
      </c>
      <c r="EN210">
        <v>23.757650600000002</v>
      </c>
      <c r="EO210">
        <v>54.545406149999998</v>
      </c>
      <c r="EP210">
        <v>102.6244679</v>
      </c>
      <c r="EQ210">
        <v>69.163202350000006</v>
      </c>
      <c r="ER210">
        <v>76.029597260000003</v>
      </c>
      <c r="ES210">
        <v>58.61104615</v>
      </c>
      <c r="ET210">
        <v>33.253167040000001</v>
      </c>
      <c r="EU210">
        <v>73.095713059999994</v>
      </c>
      <c r="EV210">
        <v>38.391427319999998</v>
      </c>
      <c r="EW210">
        <v>84.677352810000002</v>
      </c>
      <c r="EX210">
        <v>70.991047780000002</v>
      </c>
      <c r="EY210">
        <v>76.004414330000003</v>
      </c>
      <c r="EZ210">
        <v>58.927386310000003</v>
      </c>
      <c r="FA210">
        <v>62.35890328</v>
      </c>
      <c r="FB210">
        <v>86.474949449999997</v>
      </c>
      <c r="FC210">
        <v>74.803164019999997</v>
      </c>
      <c r="FD210">
        <v>163.9677834</v>
      </c>
      <c r="FE210">
        <v>127.73771360000001</v>
      </c>
      <c r="FF210">
        <v>106.72083120000001</v>
      </c>
      <c r="FG210">
        <v>79.062857190000003</v>
      </c>
      <c r="FH210">
        <v>141.3870761</v>
      </c>
      <c r="FI210">
        <v>54.568755930000002</v>
      </c>
      <c r="FJ210">
        <v>89.290478239999999</v>
      </c>
      <c r="FK210">
        <v>25.82675059</v>
      </c>
      <c r="FL210">
        <v>71.49103642</v>
      </c>
      <c r="FM210">
        <v>9.9544932000000003E-2</v>
      </c>
      <c r="FN210">
        <v>0.35978482499999997</v>
      </c>
      <c r="FO210">
        <v>0.10474124999999999</v>
      </c>
      <c r="FP210">
        <v>0.13868064799999999</v>
      </c>
      <c r="FQ210">
        <v>9.5212898000000004E-2</v>
      </c>
      <c r="FR210">
        <v>0.13797040699999999</v>
      </c>
      <c r="FS210">
        <v>0.104445684</v>
      </c>
      <c r="FT210">
        <v>0.42031654600000001</v>
      </c>
      <c r="FU210">
        <v>0.21847275699999999</v>
      </c>
      <c r="FV210">
        <v>0.430130346</v>
      </c>
      <c r="FW210">
        <v>0.45301282599999998</v>
      </c>
      <c r="FX210">
        <v>1.014145343</v>
      </c>
      <c r="FY210">
        <v>0.202851742</v>
      </c>
      <c r="FZ210">
        <v>0.29322399700000001</v>
      </c>
      <c r="GA210">
        <v>0.19767483399999999</v>
      </c>
      <c r="GB210">
        <v>0.36913279500000001</v>
      </c>
      <c r="GC210">
        <v>0.17499376799999999</v>
      </c>
      <c r="GD210">
        <v>0.42696393999999999</v>
      </c>
      <c r="GE210">
        <v>0.28883144100000002</v>
      </c>
      <c r="GF210">
        <v>1.177627333</v>
      </c>
      <c r="GG210">
        <v>0.159842768</v>
      </c>
      <c r="GH210">
        <v>0.31211572199999998</v>
      </c>
    </row>
    <row r="211" spans="1:190" x14ac:dyDescent="0.2">
      <c r="A211" t="s">
        <v>400</v>
      </c>
      <c r="B211">
        <v>6.5941496000000002E-2</v>
      </c>
      <c r="C211">
        <v>8.7428408999999999E-2</v>
      </c>
      <c r="D211">
        <v>6.3057880999999996E-2</v>
      </c>
      <c r="E211">
        <v>2.0746578000000002E-2</v>
      </c>
      <c r="F211">
        <v>1.4330147999999999E-2</v>
      </c>
      <c r="G211">
        <v>8.4879290999999996E-2</v>
      </c>
      <c r="H211">
        <v>5.9673662000000002E-2</v>
      </c>
      <c r="I211">
        <v>6.1510521999999998E-2</v>
      </c>
      <c r="J211">
        <v>8.3286669999999997E-3</v>
      </c>
      <c r="K211">
        <v>4.1307916E-2</v>
      </c>
      <c r="L211">
        <v>3.3177542999999997E-2</v>
      </c>
      <c r="M211">
        <v>4.6827809999999997E-2</v>
      </c>
      <c r="N211">
        <v>3.7610208999999999E-2</v>
      </c>
      <c r="O211">
        <v>4.1716152999999999E-2</v>
      </c>
      <c r="P211">
        <v>4.7116891000000001E-2</v>
      </c>
      <c r="Q211">
        <v>3.6193258999999998E-2</v>
      </c>
      <c r="R211">
        <v>1.2764598E-2</v>
      </c>
      <c r="S211">
        <v>2.2991706000000001E-2</v>
      </c>
      <c r="T211">
        <v>6.1019641999999999E-2</v>
      </c>
      <c r="U211">
        <v>1.2283554E-2</v>
      </c>
      <c r="V211">
        <v>3.9222712E-2</v>
      </c>
      <c r="W211">
        <v>4.2731406999999999E-2</v>
      </c>
      <c r="X211">
        <v>4.2694219999999998E-2</v>
      </c>
      <c r="Y211">
        <v>3.3815702000000003E-2</v>
      </c>
      <c r="Z211">
        <v>0.115222858</v>
      </c>
      <c r="AA211">
        <v>6.3881763999999994E-2</v>
      </c>
      <c r="AB211">
        <v>5.6946049999999998E-2</v>
      </c>
      <c r="AC211">
        <v>2.2785748000000002E-2</v>
      </c>
      <c r="AD211">
        <v>3.2985782999999998E-2</v>
      </c>
      <c r="AE211">
        <v>2.1022751999999999E-2</v>
      </c>
      <c r="AF211">
        <v>0.20522706299999999</v>
      </c>
      <c r="AG211">
        <v>0.106177733</v>
      </c>
      <c r="AH211">
        <v>2.6765893999999998E-2</v>
      </c>
      <c r="AI211">
        <v>2.6969639E-2</v>
      </c>
      <c r="AJ211">
        <v>0.13507755099999999</v>
      </c>
      <c r="AK211">
        <v>8.2602155999999996E-2</v>
      </c>
      <c r="AL211">
        <v>3.5451563999999998E-2</v>
      </c>
      <c r="AM211">
        <v>6.1364505E-2</v>
      </c>
      <c r="AN211">
        <v>7.7799022999999995E-2</v>
      </c>
      <c r="AO211">
        <v>4.9495904E-2</v>
      </c>
      <c r="AP211">
        <v>4.0113161000000001E-2</v>
      </c>
      <c r="AQ211">
        <v>5.4123615E-2</v>
      </c>
      <c r="AR211">
        <v>0.206455519</v>
      </c>
      <c r="AS211">
        <v>6.1787781E-2</v>
      </c>
      <c r="AT211">
        <v>7.5041798000000007E-2</v>
      </c>
      <c r="AU211">
        <v>9.2308118999999994E-2</v>
      </c>
      <c r="AV211">
        <v>1.2804052999999999E-2</v>
      </c>
      <c r="AW211">
        <v>2.2149298000000001E-2</v>
      </c>
      <c r="AX211">
        <v>3.3241759000000003E-2</v>
      </c>
      <c r="AY211">
        <v>6.8219449000000001E-2</v>
      </c>
      <c r="AZ211">
        <v>8.6020969999999995E-3</v>
      </c>
      <c r="BA211">
        <v>3.7451163000000003E-2</v>
      </c>
      <c r="BB211">
        <v>0.18874853699999999</v>
      </c>
      <c r="BC211">
        <v>2.7397781999999999E-2</v>
      </c>
      <c r="BD211">
        <v>6.8896210999999999E-2</v>
      </c>
      <c r="BE211">
        <v>2.0257504999999999E-2</v>
      </c>
      <c r="BF211">
        <v>7.0076299999999994E-2</v>
      </c>
      <c r="BG211">
        <v>3.7385918999999997E-2</v>
      </c>
      <c r="BH211">
        <v>9.1809007999999998E-2</v>
      </c>
      <c r="BI211">
        <v>8.7084931000000004E-2</v>
      </c>
      <c r="BJ211">
        <v>2.6205563000000001E-2</v>
      </c>
      <c r="BK211">
        <v>1.7268582000000001E-2</v>
      </c>
      <c r="BL211">
        <v>2.7287281E-2</v>
      </c>
      <c r="BM211">
        <v>1.7917694000000001E-2</v>
      </c>
      <c r="BN211">
        <v>1.2764469000000001E-2</v>
      </c>
      <c r="BO211">
        <v>7.9845060000000006E-3</v>
      </c>
      <c r="BP211">
        <v>2.5310846000000001E-2</v>
      </c>
      <c r="BQ211">
        <v>1.8618471000000001E-2</v>
      </c>
      <c r="BR211">
        <v>2.2556974E-2</v>
      </c>
      <c r="BS211">
        <v>3.6990687000000001E-2</v>
      </c>
      <c r="BT211">
        <v>3.2462717000000002E-2</v>
      </c>
      <c r="BU211">
        <v>2.1897040999999999E-2</v>
      </c>
      <c r="BV211">
        <v>0.106166994</v>
      </c>
      <c r="BW211">
        <v>0.12557917299999999</v>
      </c>
      <c r="BX211">
        <v>3.1164397E-2</v>
      </c>
      <c r="BY211">
        <v>1.7292581000000001E-2</v>
      </c>
      <c r="BZ211">
        <v>0.204253775</v>
      </c>
      <c r="CA211">
        <v>1.7291687E-2</v>
      </c>
      <c r="CB211">
        <v>1.6180929E-2</v>
      </c>
      <c r="CC211">
        <v>4.4909698999999997E-2</v>
      </c>
      <c r="CD211">
        <v>8.047841E-2</v>
      </c>
      <c r="CE211">
        <v>8.3291591999999998E-2</v>
      </c>
      <c r="CF211">
        <v>0.23535593899999999</v>
      </c>
      <c r="CG211">
        <v>0.10606327</v>
      </c>
      <c r="CH211">
        <v>6.6091995000000001E-2</v>
      </c>
      <c r="CI211">
        <v>3.3248285000000002E-2</v>
      </c>
      <c r="CJ211">
        <v>6.7475640000000002E-3</v>
      </c>
      <c r="CK211">
        <v>2.1780809000000002E-2</v>
      </c>
      <c r="CL211">
        <v>2.9292260000000001E-2</v>
      </c>
      <c r="CM211">
        <v>1.483453E-2</v>
      </c>
      <c r="CN211">
        <v>2.2229796E-2</v>
      </c>
      <c r="CO211">
        <v>1.1152337999999999E-2</v>
      </c>
      <c r="CP211">
        <v>4.7238250000000001E-3</v>
      </c>
      <c r="CQ211">
        <v>2.3220017999999999E-2</v>
      </c>
      <c r="CR211">
        <v>2.4368274999999998E-2</v>
      </c>
      <c r="CS211">
        <v>1.1072101000000001E-2</v>
      </c>
      <c r="CT211">
        <v>8.842595E-3</v>
      </c>
      <c r="CU211">
        <v>1.3024981E-2</v>
      </c>
      <c r="CV211">
        <v>1.5027758E-2</v>
      </c>
      <c r="CW211">
        <v>4.3829221000000002E-2</v>
      </c>
      <c r="CX211">
        <v>1.8306856E-2</v>
      </c>
      <c r="CY211">
        <v>2.0363336999999999E-2</v>
      </c>
      <c r="CZ211">
        <v>1.3968895E-2</v>
      </c>
      <c r="DA211">
        <v>2.018344E-2</v>
      </c>
      <c r="DB211">
        <v>1.8772124000000001E-2</v>
      </c>
      <c r="DC211">
        <v>1.7374470999999999E-2</v>
      </c>
      <c r="DD211">
        <v>1.2986951E-2</v>
      </c>
      <c r="DE211">
        <v>1.5332337E-2</v>
      </c>
      <c r="DF211">
        <v>5.9102800000000004E-3</v>
      </c>
      <c r="DG211">
        <v>9.3925780000000004E-3</v>
      </c>
      <c r="DH211">
        <v>1.1172464E-2</v>
      </c>
      <c r="DI211">
        <v>1.2131629E-2</v>
      </c>
      <c r="DJ211">
        <v>1.9849207000000001E-2</v>
      </c>
      <c r="DK211">
        <v>1.1627583E-2</v>
      </c>
      <c r="DL211">
        <v>1.0445088999999999E-2</v>
      </c>
      <c r="DM211">
        <v>3.0570727999999998E-2</v>
      </c>
      <c r="DN211">
        <v>1.6254764000000001E-2</v>
      </c>
      <c r="DO211">
        <v>2.1881477E-2</v>
      </c>
      <c r="DP211">
        <v>1.3883187999999999E-2</v>
      </c>
      <c r="DQ211">
        <v>1.5164138000000001E-2</v>
      </c>
      <c r="DR211">
        <v>84.866823420000003</v>
      </c>
      <c r="DS211">
        <v>118.419088</v>
      </c>
      <c r="DT211">
        <v>39.005043350000001</v>
      </c>
      <c r="DU211">
        <v>173.04593130000001</v>
      </c>
      <c r="DV211">
        <v>64.009598249999996</v>
      </c>
      <c r="DW211">
        <v>87.093546599999996</v>
      </c>
      <c r="DX211">
        <v>110.74173140000001</v>
      </c>
      <c r="DY211">
        <v>129.80491559999999</v>
      </c>
      <c r="DZ211">
        <v>52.484355299999997</v>
      </c>
      <c r="EA211">
        <v>96.528161909999994</v>
      </c>
      <c r="EB211">
        <v>107.5441381</v>
      </c>
      <c r="EC211">
        <v>93.360613909999998</v>
      </c>
      <c r="ED211">
        <v>155.50666609999999</v>
      </c>
      <c r="EE211">
        <v>76.890784929999995</v>
      </c>
      <c r="EF211">
        <v>50.510284939999998</v>
      </c>
      <c r="EG211">
        <v>94.393762960000004</v>
      </c>
      <c r="EH211">
        <v>51.868628049999998</v>
      </c>
      <c r="EI211">
        <v>74.485158400000003</v>
      </c>
      <c r="EJ211">
        <v>84.279822820000007</v>
      </c>
      <c r="EK211">
        <v>146.0279242</v>
      </c>
      <c r="EL211">
        <v>85.304781449999993</v>
      </c>
      <c r="EM211">
        <v>68.825179500000004</v>
      </c>
      <c r="EN211">
        <v>72.594692039999998</v>
      </c>
      <c r="EO211">
        <v>58.927600169999998</v>
      </c>
      <c r="EP211">
        <v>159.22822429999999</v>
      </c>
      <c r="EQ211">
        <v>55.529061609999999</v>
      </c>
      <c r="ER211">
        <v>109.98466980000001</v>
      </c>
      <c r="ES211">
        <v>109.7052879</v>
      </c>
      <c r="ET211">
        <v>121.0190831</v>
      </c>
      <c r="EU211">
        <v>75.984110090000001</v>
      </c>
      <c r="EV211">
        <v>68.041696799999997</v>
      </c>
      <c r="EW211">
        <v>101.0857438</v>
      </c>
      <c r="EX211">
        <v>65.620105609999996</v>
      </c>
      <c r="EY211">
        <v>161.6320393</v>
      </c>
      <c r="EZ211">
        <v>97.158217579999999</v>
      </c>
      <c r="FA211">
        <v>144.49477400000001</v>
      </c>
      <c r="FB211">
        <v>26.14230792</v>
      </c>
      <c r="FC211">
        <v>53.832692080000001</v>
      </c>
      <c r="FD211">
        <v>166.06224889999999</v>
      </c>
      <c r="FE211">
        <v>94.970468729999993</v>
      </c>
      <c r="FF211">
        <v>104.31832420000001</v>
      </c>
      <c r="FG211">
        <v>54.023834190000002</v>
      </c>
      <c r="FH211">
        <v>78.688827340000003</v>
      </c>
      <c r="FI211">
        <v>108.54594779999999</v>
      </c>
      <c r="FJ211">
        <v>41.130307000000002</v>
      </c>
      <c r="FK211">
        <v>127.20426550000001</v>
      </c>
      <c r="FL211">
        <v>161.51879500000001</v>
      </c>
      <c r="FM211">
        <v>0.249384246</v>
      </c>
      <c r="FN211">
        <v>0.415834325</v>
      </c>
      <c r="FO211">
        <v>0.29185107900000001</v>
      </c>
      <c r="FP211">
        <v>0.139526022</v>
      </c>
      <c r="FQ211">
        <v>0.25733534200000002</v>
      </c>
      <c r="FR211">
        <v>0.27369495599999999</v>
      </c>
      <c r="FS211">
        <v>0.50727113999999995</v>
      </c>
      <c r="FT211">
        <v>0.37957217900000001</v>
      </c>
      <c r="FU211">
        <v>0.26743327500000003</v>
      </c>
      <c r="FV211">
        <v>0.36102382</v>
      </c>
      <c r="FW211">
        <v>0.55339889200000003</v>
      </c>
      <c r="FX211">
        <v>0.70787486399999999</v>
      </c>
      <c r="FY211">
        <v>0.12817875100000001</v>
      </c>
      <c r="FZ211">
        <v>0.17954368900000001</v>
      </c>
      <c r="GA211">
        <v>0.120937319</v>
      </c>
      <c r="GB211">
        <v>0.198665759</v>
      </c>
      <c r="GC211">
        <v>0.12629523300000001</v>
      </c>
      <c r="GD211">
        <v>0.20143381599999999</v>
      </c>
      <c r="GE211">
        <v>0.493301192</v>
      </c>
      <c r="GF211">
        <v>0.76543807500000005</v>
      </c>
      <c r="GG211">
        <v>0.18932742699999999</v>
      </c>
      <c r="GH211">
        <v>5.8259014999999997E-2</v>
      </c>
    </row>
    <row r="212" spans="1:190" x14ac:dyDescent="0.2">
      <c r="A212" t="s">
        <v>401</v>
      </c>
      <c r="B212">
        <v>0.199361438</v>
      </c>
      <c r="C212">
        <v>0.148002522</v>
      </c>
      <c r="D212" t="s">
        <v>192</v>
      </c>
      <c r="E212" t="s">
        <v>192</v>
      </c>
      <c r="F212">
        <v>4.1780541999999997E-2</v>
      </c>
      <c r="G212">
        <v>4.5318086E-2</v>
      </c>
      <c r="H212">
        <v>5.7643106999999999E-2</v>
      </c>
      <c r="I212">
        <v>8.3910446999999999E-2</v>
      </c>
      <c r="J212">
        <v>2.4282725000000002E-2</v>
      </c>
      <c r="K212">
        <v>4.6541868E-2</v>
      </c>
      <c r="L212">
        <v>4.5881941000000002E-2</v>
      </c>
      <c r="M212">
        <v>3.0705331999999998E-2</v>
      </c>
      <c r="N212">
        <v>3.9203189999999999E-2</v>
      </c>
      <c r="O212">
        <v>5.9551941999999997E-2</v>
      </c>
      <c r="P212">
        <v>1.4674641E-2</v>
      </c>
      <c r="Q212">
        <v>2.4193556000000001E-2</v>
      </c>
      <c r="R212">
        <v>4.2381048999999997E-2</v>
      </c>
      <c r="S212">
        <v>3.9817056000000003E-2</v>
      </c>
      <c r="T212">
        <v>1.9541379000000001E-2</v>
      </c>
      <c r="U212">
        <v>2.2023082999999999E-2</v>
      </c>
      <c r="V212">
        <v>2.4561636000000001E-2</v>
      </c>
      <c r="W212">
        <v>3.3911716000000001E-2</v>
      </c>
      <c r="X212">
        <v>4.7506666000000003E-2</v>
      </c>
      <c r="Y212">
        <v>1.9558513999999999E-2</v>
      </c>
      <c r="Z212">
        <v>8.2608422000000001E-2</v>
      </c>
      <c r="AA212">
        <v>5.0015794000000002E-2</v>
      </c>
      <c r="AB212">
        <v>1.8779669999999998E-2</v>
      </c>
      <c r="AC212">
        <v>5.5614296000000001E-2</v>
      </c>
      <c r="AD212">
        <v>3.4829227999999997E-2</v>
      </c>
      <c r="AE212">
        <v>2.4422811999999999E-2</v>
      </c>
      <c r="AF212">
        <v>6.1751210000000001E-2</v>
      </c>
      <c r="AG212">
        <v>6.6957138999999999E-2</v>
      </c>
      <c r="AH212">
        <v>6.5704172000000005E-2</v>
      </c>
      <c r="AI212">
        <v>2.7635590000000002E-2</v>
      </c>
      <c r="AJ212">
        <v>1.8831681999999999E-2</v>
      </c>
      <c r="AK212">
        <v>3.2571507999999999E-2</v>
      </c>
      <c r="AL212">
        <v>6.4103541999999999E-2</v>
      </c>
      <c r="AM212">
        <v>8.6672134999999997E-2</v>
      </c>
      <c r="AN212">
        <v>8.3645391999999999E-2</v>
      </c>
      <c r="AO212">
        <v>1.5980834999999999E-2</v>
      </c>
      <c r="AP212">
        <v>5.6343509E-2</v>
      </c>
      <c r="AQ212">
        <v>3.3521764000000003E-2</v>
      </c>
      <c r="AR212" t="s">
        <v>192</v>
      </c>
      <c r="AS212" t="s">
        <v>192</v>
      </c>
      <c r="AT212">
        <v>7.1333760999999996E-2</v>
      </c>
      <c r="AU212">
        <v>5.0475280999999997E-2</v>
      </c>
      <c r="AV212">
        <v>2.8109404000000001E-2</v>
      </c>
      <c r="AW212">
        <v>5.3074224000000003E-2</v>
      </c>
      <c r="AX212">
        <v>3.7185716000000001E-2</v>
      </c>
      <c r="AY212">
        <v>6.2447733999999998E-2</v>
      </c>
      <c r="AZ212">
        <v>1.2099159999999999E-2</v>
      </c>
      <c r="BA212">
        <v>6.3595388000000003E-2</v>
      </c>
      <c r="BB212">
        <v>6.5258717999999993E-2</v>
      </c>
      <c r="BC212">
        <v>8.3869161999999997E-2</v>
      </c>
      <c r="BD212" t="s">
        <v>192</v>
      </c>
      <c r="BE212" t="s">
        <v>192</v>
      </c>
      <c r="BF212">
        <v>2.7447144999999999E-2</v>
      </c>
      <c r="BG212">
        <v>2.3981501999999998E-2</v>
      </c>
      <c r="BH212">
        <v>2.2574528809999999</v>
      </c>
      <c r="BI212">
        <v>0.38346323799999998</v>
      </c>
      <c r="BJ212">
        <v>2.8300571E-2</v>
      </c>
      <c r="BK212">
        <v>2.7454347E-2</v>
      </c>
      <c r="BL212">
        <v>6.2661710999999995E-2</v>
      </c>
      <c r="BM212">
        <v>2.2138000000000001E-2</v>
      </c>
      <c r="BN212">
        <v>4.7275096000000003E-2</v>
      </c>
      <c r="BO212">
        <v>2.2604576000000001E-2</v>
      </c>
      <c r="BP212">
        <v>2.8707547999999999E-2</v>
      </c>
      <c r="BQ212">
        <v>3.2359187999999997E-2</v>
      </c>
      <c r="BR212">
        <v>2.6524281E-2</v>
      </c>
      <c r="BS212">
        <v>3.0948507E-2</v>
      </c>
      <c r="BT212">
        <v>2.6015492000000001E-2</v>
      </c>
      <c r="BU212">
        <v>4.4052419000000002E-2</v>
      </c>
      <c r="BV212">
        <v>9.4750338000000003E-2</v>
      </c>
      <c r="BW212">
        <v>7.2593577000000006E-2</v>
      </c>
      <c r="BX212">
        <v>4.2063292000000002E-2</v>
      </c>
      <c r="BY212">
        <v>2.264586E-2</v>
      </c>
      <c r="BZ212">
        <v>0.13717447699999999</v>
      </c>
      <c r="CA212">
        <v>3.8805860999999997E-2</v>
      </c>
      <c r="CB212">
        <v>1.7152272999999999E-2</v>
      </c>
      <c r="CC212">
        <v>5.9730233000000001E-2</v>
      </c>
      <c r="CD212">
        <v>7.8507740000000006E-2</v>
      </c>
      <c r="CE212">
        <v>1.6388185999999999E-2</v>
      </c>
      <c r="CF212">
        <v>0.24649411299999999</v>
      </c>
      <c r="CG212">
        <v>4.8111660000000001E-2</v>
      </c>
      <c r="CH212">
        <v>4.0931783999999999E-2</v>
      </c>
      <c r="CI212">
        <v>2.5514511E-2</v>
      </c>
      <c r="CJ212">
        <v>2.5894975000000001E-2</v>
      </c>
      <c r="CK212">
        <v>1.6010798999999999E-2</v>
      </c>
      <c r="CL212">
        <v>3.5774934000000001E-2</v>
      </c>
      <c r="CM212">
        <v>2.7350721000000001E-2</v>
      </c>
      <c r="CN212">
        <v>3.0700545999999999E-2</v>
      </c>
      <c r="CO212">
        <v>1.7942039E-2</v>
      </c>
      <c r="CP212">
        <v>1.2412296E-2</v>
      </c>
      <c r="CQ212">
        <v>3.2829943E-2</v>
      </c>
      <c r="CR212">
        <v>3.1389015999999999E-2</v>
      </c>
      <c r="CS212">
        <v>1.3528152999999999E-2</v>
      </c>
      <c r="CT212">
        <v>1.0116158E-2</v>
      </c>
      <c r="CU212">
        <v>1.5111461E-2</v>
      </c>
      <c r="CV212">
        <v>8.5600810000000006E-3</v>
      </c>
      <c r="CW212">
        <v>3.8485806999999997E-2</v>
      </c>
      <c r="CX212">
        <v>3.5050585000000002E-2</v>
      </c>
      <c r="CY212">
        <v>3.2352640000000002E-2</v>
      </c>
      <c r="CZ212">
        <v>1.2886045E-2</v>
      </c>
      <c r="DA212">
        <v>8.7050370000000005E-3</v>
      </c>
      <c r="DB212">
        <v>1.9107942999999999E-2</v>
      </c>
      <c r="DC212">
        <v>2.736326E-2</v>
      </c>
      <c r="DD212">
        <v>1.0648842E-2</v>
      </c>
      <c r="DE212">
        <v>2.5803039E-2</v>
      </c>
      <c r="DF212">
        <v>4.4034620000000003E-3</v>
      </c>
      <c r="DG212">
        <v>3.0956359999999999E-2</v>
      </c>
      <c r="DH212">
        <v>2.2847531000000001E-2</v>
      </c>
      <c r="DI212">
        <v>1.5773398000000001E-2</v>
      </c>
      <c r="DJ212">
        <v>1.7603095999999999E-2</v>
      </c>
      <c r="DK212">
        <v>1.7317289E-2</v>
      </c>
      <c r="DL212">
        <v>2.622062E-2</v>
      </c>
      <c r="DM212">
        <v>4.1074920000000001E-2</v>
      </c>
      <c r="DN212">
        <v>3.0932515000000001E-2</v>
      </c>
      <c r="DO212">
        <v>4.4216078999999998E-2</v>
      </c>
      <c r="DP212">
        <v>2.3708988E-2</v>
      </c>
      <c r="DQ212">
        <v>8.4687809999999999E-3</v>
      </c>
      <c r="DR212">
        <v>77.811997079999998</v>
      </c>
      <c r="DS212">
        <v>63.451741800000001</v>
      </c>
      <c r="DT212">
        <v>36.429682990000003</v>
      </c>
      <c r="DU212">
        <v>119.69790380000001</v>
      </c>
      <c r="DV212">
        <v>97.640218369999999</v>
      </c>
      <c r="DW212">
        <v>121.56366130000001</v>
      </c>
      <c r="DX212">
        <v>102.855655</v>
      </c>
      <c r="DY212">
        <v>135.67707100000001</v>
      </c>
      <c r="DZ212">
        <v>49.07747414</v>
      </c>
      <c r="EA212">
        <v>62.118885149999997</v>
      </c>
      <c r="EB212">
        <v>88.07279192</v>
      </c>
      <c r="EC212">
        <v>113.256114</v>
      </c>
      <c r="ED212">
        <v>147.9121031</v>
      </c>
      <c r="EE212">
        <v>53.885029590000002</v>
      </c>
      <c r="EF212">
        <v>86.344810089999996</v>
      </c>
      <c r="EG212">
        <v>111.2566794</v>
      </c>
      <c r="EH212">
        <v>108.3190955</v>
      </c>
      <c r="EI212">
        <v>54.52308249</v>
      </c>
      <c r="EJ212">
        <v>107.3452606</v>
      </c>
      <c r="EK212">
        <v>97.556926910000001</v>
      </c>
      <c r="EL212">
        <v>98.565832080000007</v>
      </c>
      <c r="EM212">
        <v>39.618286789999999</v>
      </c>
      <c r="EN212">
        <v>85.868680429999998</v>
      </c>
      <c r="EO212">
        <v>64.973526919999998</v>
      </c>
      <c r="EP212">
        <v>116.1203634</v>
      </c>
      <c r="EQ212">
        <v>37.879860069999999</v>
      </c>
      <c r="ER212">
        <v>237.03551179999999</v>
      </c>
      <c r="ES212">
        <v>51.83122625</v>
      </c>
      <c r="ET212">
        <v>64.473689820000004</v>
      </c>
      <c r="EU212">
        <v>104.12464730000001</v>
      </c>
      <c r="EV212">
        <v>53.66907999</v>
      </c>
      <c r="EW212">
        <v>131.40005429999999</v>
      </c>
      <c r="EX212">
        <v>81.925231359999998</v>
      </c>
      <c r="EY212">
        <v>63.840062529999997</v>
      </c>
      <c r="EZ212">
        <v>90.660696669999993</v>
      </c>
      <c r="FA212">
        <v>129.44567029999999</v>
      </c>
      <c r="FB212">
        <v>46.503785630000003</v>
      </c>
      <c r="FC212">
        <v>89.857587929999994</v>
      </c>
      <c r="FD212">
        <v>127.1350123</v>
      </c>
      <c r="FE212">
        <v>50.128749910000003</v>
      </c>
      <c r="FF212">
        <v>75.645923319999994</v>
      </c>
      <c r="FG212">
        <v>110.1294846</v>
      </c>
      <c r="FH212">
        <v>85.432626519999999</v>
      </c>
      <c r="FI212">
        <v>55.445537469999998</v>
      </c>
      <c r="FJ212">
        <v>73.480758570000006</v>
      </c>
      <c r="FK212">
        <v>77.529349789999998</v>
      </c>
      <c r="FL212">
        <v>143.77197090000001</v>
      </c>
      <c r="FM212">
        <v>0.14462512399999999</v>
      </c>
      <c r="FN212">
        <v>0.49443420999999999</v>
      </c>
      <c r="FO212">
        <v>0.112982473</v>
      </c>
      <c r="FP212">
        <v>0.228589604</v>
      </c>
      <c r="FQ212">
        <v>0.114046618</v>
      </c>
      <c r="FR212">
        <v>0.13020654100000001</v>
      </c>
      <c r="FS212">
        <v>0.25379676400000001</v>
      </c>
      <c r="FT212">
        <v>0.45155888399999999</v>
      </c>
      <c r="FU212">
        <v>0.244255836</v>
      </c>
      <c r="FV212">
        <v>0.18661167000000001</v>
      </c>
      <c r="FW212">
        <v>0.297642935</v>
      </c>
      <c r="FX212">
        <v>1.012510212</v>
      </c>
      <c r="FY212">
        <v>0.173699567</v>
      </c>
      <c r="FZ212">
        <v>0.208208058</v>
      </c>
      <c r="GA212">
        <v>0.207516544</v>
      </c>
      <c r="GB212">
        <v>0.144245438</v>
      </c>
      <c r="GC212">
        <v>0.200210886</v>
      </c>
      <c r="GD212">
        <v>0.32438475900000002</v>
      </c>
      <c r="GE212">
        <v>0.31196237199999999</v>
      </c>
      <c r="GF212">
        <v>0.937519094</v>
      </c>
      <c r="GG212">
        <v>0.106349227</v>
      </c>
      <c r="GH212">
        <v>0.30732180599999998</v>
      </c>
    </row>
    <row r="213" spans="1:190" x14ac:dyDescent="0.2">
      <c r="A213" t="s">
        <v>402</v>
      </c>
      <c r="B213">
        <v>0.153016348</v>
      </c>
      <c r="C213">
        <v>2.0922936999999999E-2</v>
      </c>
      <c r="D213">
        <v>8.6692305999999997E-2</v>
      </c>
      <c r="E213">
        <v>0.11974873599999999</v>
      </c>
      <c r="F213">
        <v>9.3370238999999994E-2</v>
      </c>
      <c r="G213">
        <v>4.5795464000000001E-2</v>
      </c>
      <c r="H213">
        <v>1.2572150000000001E-2</v>
      </c>
      <c r="I213">
        <v>1.8681689000000001E-2</v>
      </c>
      <c r="J213">
        <v>1.9424644000000001E-2</v>
      </c>
      <c r="K213">
        <v>9.7914229000000005E-2</v>
      </c>
      <c r="L213">
        <v>3.6667639000000002E-2</v>
      </c>
      <c r="M213">
        <v>2.4577903000000002E-2</v>
      </c>
      <c r="N213">
        <v>8.2857810000000004E-2</v>
      </c>
      <c r="O213">
        <v>5.2762854999999997E-2</v>
      </c>
      <c r="P213" t="s">
        <v>192</v>
      </c>
      <c r="Q213" t="s">
        <v>192</v>
      </c>
      <c r="R213">
        <v>3.4224052999999997E-2</v>
      </c>
      <c r="S213">
        <v>2.7307035E-2</v>
      </c>
      <c r="T213">
        <v>4.7989324999999999E-2</v>
      </c>
      <c r="U213">
        <v>3.6722958999999999E-2</v>
      </c>
      <c r="V213">
        <v>2.5901724000000001E-2</v>
      </c>
      <c r="W213">
        <v>4.6155212000000001E-2</v>
      </c>
      <c r="X213">
        <v>4.5633198E-2</v>
      </c>
      <c r="Y213">
        <v>1.9925571E-2</v>
      </c>
      <c r="Z213">
        <v>1.7231122000000001E-2</v>
      </c>
      <c r="AA213">
        <v>2.4680753E-2</v>
      </c>
      <c r="AB213">
        <v>0.76486091700000003</v>
      </c>
      <c r="AC213">
        <v>3.0845885E-2</v>
      </c>
      <c r="AD213">
        <v>1.560919E-2</v>
      </c>
      <c r="AE213">
        <v>4.1838464999999998E-2</v>
      </c>
      <c r="AF213">
        <v>0.34379981700000001</v>
      </c>
      <c r="AG213">
        <v>9.5112471000000004E-2</v>
      </c>
      <c r="AH213">
        <v>4.147298E-2</v>
      </c>
      <c r="AI213">
        <v>1.8222215E-2</v>
      </c>
      <c r="AJ213">
        <v>4.7335193999999997E-2</v>
      </c>
      <c r="AK213">
        <v>6.9700475999999997E-2</v>
      </c>
      <c r="AL213">
        <v>3.5633218000000001E-2</v>
      </c>
      <c r="AM213">
        <v>4.8071926000000001E-2</v>
      </c>
      <c r="AN213">
        <v>0.101955541</v>
      </c>
      <c r="AO213">
        <v>2.2802132999999999E-2</v>
      </c>
      <c r="AP213">
        <v>5.2434741E-2</v>
      </c>
      <c r="AQ213">
        <v>2.4763799E-2</v>
      </c>
      <c r="AR213">
        <v>0.16398216600000001</v>
      </c>
      <c r="AS213">
        <v>3.0582597999999999E-2</v>
      </c>
      <c r="AT213">
        <v>0.103371978</v>
      </c>
      <c r="AU213">
        <v>2.7033965E-2</v>
      </c>
      <c r="AV213">
        <v>2.5002114999999998E-2</v>
      </c>
      <c r="AW213">
        <v>5.8816891000000003E-2</v>
      </c>
      <c r="AX213">
        <v>5.0582908000000003E-2</v>
      </c>
      <c r="AY213">
        <v>7.1659769999999998E-2</v>
      </c>
      <c r="AZ213">
        <v>7.8894643E-2</v>
      </c>
      <c r="BA213">
        <v>5.3630197999999997E-2</v>
      </c>
      <c r="BB213">
        <v>3.3478066000000001E-2</v>
      </c>
      <c r="BC213">
        <v>3.4814725999999997E-2</v>
      </c>
      <c r="BD213">
        <v>9.3160299999999995E-3</v>
      </c>
      <c r="BE213">
        <v>5.7792322E-2</v>
      </c>
      <c r="BF213">
        <v>4.8797642000000002E-2</v>
      </c>
      <c r="BG213">
        <v>4.7840912999999999E-2</v>
      </c>
      <c r="BH213">
        <v>9.3595135999999995E-2</v>
      </c>
      <c r="BI213">
        <v>3.9659412999999998E-2</v>
      </c>
      <c r="BJ213">
        <v>3.0776436000000001E-2</v>
      </c>
      <c r="BK213">
        <v>4.6835582000000001E-2</v>
      </c>
      <c r="BL213">
        <v>3.4098596000000002E-2</v>
      </c>
      <c r="BM213">
        <v>4.1520922000000002E-2</v>
      </c>
      <c r="BN213">
        <v>1.8660672E-2</v>
      </c>
      <c r="BO213">
        <v>3.5917584000000002E-2</v>
      </c>
      <c r="BP213">
        <v>2.1167538999999999E-2</v>
      </c>
      <c r="BQ213">
        <v>3.1946870000000002E-2</v>
      </c>
      <c r="BR213">
        <v>3.1355541000000001E-2</v>
      </c>
      <c r="BS213">
        <v>2.7077902000000001E-2</v>
      </c>
      <c r="BT213">
        <v>1.6647921999999999E-2</v>
      </c>
      <c r="BU213">
        <v>4.5227774999999998E-2</v>
      </c>
      <c r="BV213">
        <v>6.9854439000000004E-2</v>
      </c>
      <c r="BW213">
        <v>6.9537978E-2</v>
      </c>
      <c r="BX213">
        <v>6.1929560000000002E-2</v>
      </c>
      <c r="BY213">
        <v>4.5862391000000002E-2</v>
      </c>
      <c r="BZ213">
        <v>0.114941509</v>
      </c>
      <c r="CA213">
        <v>4.2975049000000001E-2</v>
      </c>
      <c r="CB213">
        <v>6.6141081000000004E-2</v>
      </c>
      <c r="CC213">
        <v>5.1160821000000002E-2</v>
      </c>
      <c r="CD213">
        <v>4.5801837999999997E-2</v>
      </c>
      <c r="CE213">
        <v>2.0063761999999999E-2</v>
      </c>
      <c r="CF213">
        <v>0.16697499800000001</v>
      </c>
      <c r="CG213">
        <v>7.8470867999999999E-2</v>
      </c>
      <c r="CH213" t="s">
        <v>192</v>
      </c>
      <c r="CI213" t="s">
        <v>192</v>
      </c>
      <c r="CJ213">
        <v>1.86914E-2</v>
      </c>
      <c r="CK213">
        <v>1.4011869E-2</v>
      </c>
      <c r="CL213">
        <v>3.6398511000000001E-2</v>
      </c>
      <c r="CM213">
        <v>1.8276714999999999E-2</v>
      </c>
      <c r="CN213">
        <v>3.6688282000000003E-2</v>
      </c>
      <c r="CO213">
        <v>2.0648884999999999E-2</v>
      </c>
      <c r="CP213">
        <v>9.9318510000000002E-3</v>
      </c>
      <c r="CQ213">
        <v>2.9029321E-2</v>
      </c>
      <c r="CR213">
        <v>2.7050919E-2</v>
      </c>
      <c r="CS213">
        <v>1.3626322E-2</v>
      </c>
      <c r="CT213">
        <v>1.1897016E-2</v>
      </c>
      <c r="CU213">
        <v>1.8753466999999999E-2</v>
      </c>
      <c r="CV213">
        <v>1.2492593999999999E-2</v>
      </c>
      <c r="CW213">
        <v>2.5795205000000002E-2</v>
      </c>
      <c r="CX213">
        <v>2.4995553E-2</v>
      </c>
      <c r="CY213">
        <v>1.5744637999999998E-2</v>
      </c>
      <c r="CZ213">
        <v>1.1234269E-2</v>
      </c>
      <c r="DA213">
        <v>2.2907806999999999E-2</v>
      </c>
      <c r="DB213">
        <v>2.5587644999999999E-2</v>
      </c>
      <c r="DC213">
        <v>1.3752787000000001E-2</v>
      </c>
      <c r="DD213">
        <v>1.1539427999999999E-2</v>
      </c>
      <c r="DE213">
        <v>2.2500723E-2</v>
      </c>
      <c r="DF213">
        <v>2.3645859000000002E-2</v>
      </c>
      <c r="DG213">
        <v>5.6596759999999998E-3</v>
      </c>
      <c r="DH213">
        <v>1.6240247999999999E-2</v>
      </c>
      <c r="DI213">
        <v>1.9607176E-2</v>
      </c>
      <c r="DJ213">
        <v>2.976581E-2</v>
      </c>
      <c r="DK213">
        <v>1.7514214E-2</v>
      </c>
      <c r="DL213">
        <v>1.1971643000000001E-2</v>
      </c>
      <c r="DM213">
        <v>2.1610628999999999E-2</v>
      </c>
      <c r="DN213">
        <v>1.1304857999999999E-2</v>
      </c>
      <c r="DO213">
        <v>1.7390682000000001E-2</v>
      </c>
      <c r="DP213">
        <v>7.7770269999999997E-3</v>
      </c>
      <c r="DQ213">
        <v>1.8834845999999999E-2</v>
      </c>
      <c r="DR213">
        <v>61.891544709999998</v>
      </c>
      <c r="DS213">
        <v>54.9349268</v>
      </c>
      <c r="DT213">
        <v>33.269990180000001</v>
      </c>
      <c r="DU213">
        <v>128.71535789999999</v>
      </c>
      <c r="DV213">
        <v>96.148410510000005</v>
      </c>
      <c r="DW213">
        <v>59.51244878</v>
      </c>
      <c r="DX213">
        <v>80.472564869999999</v>
      </c>
      <c r="DY213">
        <v>140.31347170000001</v>
      </c>
      <c r="DZ213">
        <v>44.189324470000003</v>
      </c>
      <c r="EA213">
        <v>10.5624144</v>
      </c>
      <c r="EB213">
        <v>85.726583739999995</v>
      </c>
      <c r="EC213">
        <v>58.630811110000003</v>
      </c>
      <c r="ED213">
        <v>121.06814869999999</v>
      </c>
      <c r="EE213">
        <v>35.099937060000002</v>
      </c>
      <c r="EF213">
        <v>176.409539</v>
      </c>
      <c r="EG213">
        <v>80.719941270000007</v>
      </c>
      <c r="EH213">
        <v>38.218852490000003</v>
      </c>
      <c r="EI213">
        <v>113.4461459</v>
      </c>
      <c r="EJ213">
        <v>84.874169730000006</v>
      </c>
      <c r="EK213">
        <v>128.70834479999999</v>
      </c>
      <c r="EL213">
        <v>109.55763899999999</v>
      </c>
      <c r="EM213">
        <v>97.19952318</v>
      </c>
      <c r="EN213">
        <v>30.799685799999999</v>
      </c>
      <c r="EO213">
        <v>26.05336153</v>
      </c>
      <c r="EP213">
        <v>143.26895870000001</v>
      </c>
      <c r="EQ213">
        <v>52.266747619999997</v>
      </c>
      <c r="ER213">
        <v>96.936355599999999</v>
      </c>
      <c r="ES213">
        <v>97.808156740000001</v>
      </c>
      <c r="ET213">
        <v>72.349786769999994</v>
      </c>
      <c r="EU213">
        <v>84.88234525</v>
      </c>
      <c r="EV213">
        <v>67.961031919999996</v>
      </c>
      <c r="EW213">
        <v>163.6594585</v>
      </c>
      <c r="EX213">
        <v>87.683717119999997</v>
      </c>
      <c r="EY213">
        <v>39.29821974</v>
      </c>
      <c r="EZ213">
        <v>68.753872990000005</v>
      </c>
      <c r="FA213">
        <v>113.4734187</v>
      </c>
      <c r="FB213">
        <v>91.395691769999999</v>
      </c>
      <c r="FC213">
        <v>87.157246130000004</v>
      </c>
      <c r="FD213">
        <v>96.720176780000003</v>
      </c>
      <c r="FE213">
        <v>37.31170513</v>
      </c>
      <c r="FF213">
        <v>86.153360579999998</v>
      </c>
      <c r="FG213">
        <v>34.395208080000003</v>
      </c>
      <c r="FH213">
        <v>202.61138460000001</v>
      </c>
      <c r="FI213">
        <v>102.3824565</v>
      </c>
      <c r="FJ213">
        <v>141.0135946</v>
      </c>
      <c r="FK213">
        <v>72.37422239</v>
      </c>
      <c r="FL213">
        <v>95.220485159999996</v>
      </c>
      <c r="FM213">
        <v>0.29724846199999999</v>
      </c>
      <c r="FN213">
        <v>0.61996275999999995</v>
      </c>
      <c r="FO213">
        <v>0.25959966699999998</v>
      </c>
      <c r="FP213">
        <v>0.428527983</v>
      </c>
      <c r="FQ213">
        <v>0.25820887799999998</v>
      </c>
      <c r="FR213">
        <v>0.22171332799999999</v>
      </c>
      <c r="FS213">
        <v>0.97544276699999999</v>
      </c>
      <c r="FT213">
        <v>0.79331748800000002</v>
      </c>
      <c r="FU213">
        <v>0.49107938800000001</v>
      </c>
      <c r="FV213">
        <v>0.43097960499999999</v>
      </c>
      <c r="FW213">
        <v>0.53469731399999998</v>
      </c>
      <c r="FX213">
        <v>1.5741002159999999</v>
      </c>
      <c r="FY213">
        <v>0.19142627600000001</v>
      </c>
      <c r="FZ213">
        <v>0.24570736400000001</v>
      </c>
      <c r="GA213">
        <v>0.20603766900000001</v>
      </c>
      <c r="GB213">
        <v>0.46663472499999997</v>
      </c>
      <c r="GC213">
        <v>0.21563370400000001</v>
      </c>
      <c r="GD213">
        <v>0.31600794300000001</v>
      </c>
      <c r="GE213">
        <v>0.32255254900000002</v>
      </c>
      <c r="GF213">
        <v>0.76440425700000003</v>
      </c>
      <c r="GG213">
        <v>0.17057354899999999</v>
      </c>
      <c r="GH213">
        <v>0.206549018</v>
      </c>
    </row>
    <row r="214" spans="1:190" x14ac:dyDescent="0.2">
      <c r="A214" t="s">
        <v>403</v>
      </c>
      <c r="B214">
        <v>8.2196436999999997E-2</v>
      </c>
      <c r="C214">
        <v>4.1740931000000002E-2</v>
      </c>
      <c r="D214">
        <v>4.4621972000000003E-2</v>
      </c>
      <c r="E214">
        <v>7.8142001000000003E-2</v>
      </c>
      <c r="F214">
        <v>0.54605522500000003</v>
      </c>
      <c r="G214">
        <v>0.15064501899999999</v>
      </c>
      <c r="H214">
        <v>1.0334863999999999E-2</v>
      </c>
      <c r="I214">
        <v>6.6734389000000005E-2</v>
      </c>
      <c r="J214">
        <v>0.199050633</v>
      </c>
      <c r="K214">
        <v>9.1389608999999997E-2</v>
      </c>
      <c r="L214">
        <v>9.2699802999999997E-2</v>
      </c>
      <c r="M214">
        <v>4.0579926000000002E-2</v>
      </c>
      <c r="N214">
        <v>0.11583990299999999</v>
      </c>
      <c r="O214">
        <v>0.12768774499999999</v>
      </c>
      <c r="P214">
        <v>2.8926516999999999E-2</v>
      </c>
      <c r="Q214">
        <v>6.5847314000000004E-2</v>
      </c>
      <c r="R214">
        <v>4.4874730000000002E-2</v>
      </c>
      <c r="S214">
        <v>5.0479905999999998E-2</v>
      </c>
      <c r="T214">
        <v>3.7884463E-2</v>
      </c>
      <c r="U214">
        <v>4.4051642000000002E-2</v>
      </c>
      <c r="V214">
        <v>1.8351111E-2</v>
      </c>
      <c r="W214">
        <v>2.4917835999999999E-2</v>
      </c>
      <c r="X214">
        <v>8.8537780999999996E-2</v>
      </c>
      <c r="Y214">
        <v>4.6789947999999998E-2</v>
      </c>
      <c r="Z214">
        <v>2.6013547000000001E-2</v>
      </c>
      <c r="AA214">
        <v>7.4003969000000003E-2</v>
      </c>
      <c r="AB214">
        <v>8.7744900000000001E-2</v>
      </c>
      <c r="AC214">
        <v>4.069975E-2</v>
      </c>
      <c r="AD214">
        <v>4.6499036000000001E-2</v>
      </c>
      <c r="AE214">
        <v>2.3675013000000002E-2</v>
      </c>
      <c r="AF214">
        <v>0.17463139799999999</v>
      </c>
      <c r="AG214">
        <v>4.8056016999999999E-2</v>
      </c>
      <c r="AH214">
        <v>6.8043745000000003E-2</v>
      </c>
      <c r="AI214">
        <v>3.0073329999999999E-2</v>
      </c>
      <c r="AJ214">
        <v>1.242426407</v>
      </c>
      <c r="AK214">
        <v>0.11025120400000001</v>
      </c>
      <c r="AL214">
        <v>0.10607046000000001</v>
      </c>
      <c r="AM214">
        <v>2.5703332999999998E-2</v>
      </c>
      <c r="AN214">
        <v>0.14115451600000001</v>
      </c>
      <c r="AO214">
        <v>1.8370025000000002E-2</v>
      </c>
      <c r="AP214">
        <v>0.13818494200000001</v>
      </c>
      <c r="AQ214">
        <v>9.4562471999999995E-2</v>
      </c>
      <c r="AR214">
        <v>9.2508083000000005E-2</v>
      </c>
      <c r="AS214">
        <v>4.8255864000000002E-2</v>
      </c>
      <c r="AT214">
        <v>0.13427571099999999</v>
      </c>
      <c r="AU214">
        <v>0.15226034899999999</v>
      </c>
      <c r="AV214">
        <v>1.9511897E-2</v>
      </c>
      <c r="AW214">
        <v>2.1844578E-2</v>
      </c>
      <c r="AX214">
        <v>0.121299373</v>
      </c>
      <c r="AY214">
        <v>4.2276202999999998E-2</v>
      </c>
      <c r="AZ214">
        <v>2.3658934E-2</v>
      </c>
      <c r="BA214">
        <v>3.3156684999999998E-2</v>
      </c>
      <c r="BB214">
        <v>0.73918249999999996</v>
      </c>
      <c r="BC214">
        <v>0.202241385</v>
      </c>
      <c r="BD214">
        <v>7.1757870000000001E-2</v>
      </c>
      <c r="BE214">
        <v>3.1283111000000002E-2</v>
      </c>
      <c r="BF214">
        <v>0.107242035</v>
      </c>
      <c r="BG214">
        <v>2.7331069E-2</v>
      </c>
      <c r="BH214">
        <v>0.17402733000000001</v>
      </c>
      <c r="BI214">
        <v>6.3111415000000004E-2</v>
      </c>
      <c r="BJ214">
        <v>2.0276260000000001E-2</v>
      </c>
      <c r="BK214">
        <v>1.4188287000000001E-2</v>
      </c>
      <c r="BL214">
        <v>2.4484262E-2</v>
      </c>
      <c r="BM214">
        <v>2.5749192000000001E-2</v>
      </c>
      <c r="BN214">
        <v>1.6240121999999999E-2</v>
      </c>
      <c r="BO214">
        <v>3.9149687000000002E-2</v>
      </c>
      <c r="BP214">
        <v>3.4965127999999998E-2</v>
      </c>
      <c r="BQ214">
        <v>5.8415069E-2</v>
      </c>
      <c r="BR214">
        <v>7.7055880000000002E-3</v>
      </c>
      <c r="BS214">
        <v>3.0465844999999998E-2</v>
      </c>
      <c r="BT214">
        <v>2.3815859000000002E-2</v>
      </c>
      <c r="BU214">
        <v>2.1008519999999999E-2</v>
      </c>
      <c r="BV214">
        <v>1.8473803E-2</v>
      </c>
      <c r="BW214">
        <v>0.12895934100000001</v>
      </c>
      <c r="BX214">
        <v>2.7497255000000002E-2</v>
      </c>
      <c r="BY214">
        <v>3.1563747000000003E-2</v>
      </c>
      <c r="BZ214">
        <v>0.29387201099999999</v>
      </c>
      <c r="CA214">
        <v>0.14859017699999999</v>
      </c>
      <c r="CB214">
        <v>4.7212312999999999E-2</v>
      </c>
      <c r="CC214">
        <v>6.0016914999999997E-2</v>
      </c>
      <c r="CD214">
        <v>0.13989391200000001</v>
      </c>
      <c r="CE214">
        <v>7.9297001000000006E-2</v>
      </c>
      <c r="CF214">
        <v>0.14017194999999999</v>
      </c>
      <c r="CG214">
        <v>9.3535282999999997E-2</v>
      </c>
      <c r="CH214">
        <v>6.2355972000000003E-2</v>
      </c>
      <c r="CI214">
        <v>4.7743842000000002E-2</v>
      </c>
      <c r="CJ214">
        <v>1.2713481E-2</v>
      </c>
      <c r="CK214">
        <v>2.2963454000000001E-2</v>
      </c>
      <c r="CL214">
        <v>4.2869313999999999E-2</v>
      </c>
      <c r="CM214">
        <v>1.2686925999999999E-2</v>
      </c>
      <c r="CN214">
        <v>9.8501979999999992E-3</v>
      </c>
      <c r="CO214">
        <v>3.8018659000000003E-2</v>
      </c>
      <c r="CP214">
        <v>9.5268209999999996E-3</v>
      </c>
      <c r="CQ214">
        <v>1.7912760999999999E-2</v>
      </c>
      <c r="CR214">
        <v>1.4280477999999999E-2</v>
      </c>
      <c r="CS214">
        <v>1.1172608000000001E-2</v>
      </c>
      <c r="CT214">
        <v>1.2090841999999999E-2</v>
      </c>
      <c r="CU214">
        <v>6.6067519999999996E-3</v>
      </c>
      <c r="CV214">
        <v>1.2726971E-2</v>
      </c>
      <c r="CW214">
        <v>2.4503400000000002E-2</v>
      </c>
      <c r="CX214">
        <v>2.1620443999999999E-2</v>
      </c>
      <c r="CY214">
        <v>1.8041957000000001E-2</v>
      </c>
      <c r="CZ214">
        <v>1.4816582999999999E-2</v>
      </c>
      <c r="DA214">
        <v>1.8806539000000001E-2</v>
      </c>
      <c r="DB214">
        <v>2.6145649999999999E-2</v>
      </c>
      <c r="DC214">
        <v>1.6894684E-2</v>
      </c>
      <c r="DD214">
        <v>1.6478685999999999E-2</v>
      </c>
      <c r="DE214">
        <v>1.8257658E-2</v>
      </c>
      <c r="DF214">
        <v>2.1479611999999999E-2</v>
      </c>
      <c r="DG214">
        <v>2.4034529999999998E-2</v>
      </c>
      <c r="DH214">
        <v>2.4869190999999999E-2</v>
      </c>
      <c r="DI214">
        <v>8.5614190000000007E-3</v>
      </c>
      <c r="DJ214">
        <v>1.6141511000000001E-2</v>
      </c>
      <c r="DK214">
        <v>1.1950685000000001E-2</v>
      </c>
      <c r="DL214">
        <v>1.1350246E-2</v>
      </c>
      <c r="DM214">
        <v>1.3986115E-2</v>
      </c>
      <c r="DN214">
        <v>7.0268459999999998E-3</v>
      </c>
      <c r="DO214">
        <v>9.0077709999999995E-3</v>
      </c>
      <c r="DP214">
        <v>1.3538385999999999E-2</v>
      </c>
      <c r="DQ214">
        <v>2.5242644000000002E-2</v>
      </c>
      <c r="DR214">
        <v>100.98358380000001</v>
      </c>
      <c r="DS214">
        <v>56.717805990000002</v>
      </c>
      <c r="DT214">
        <v>64.817344680000005</v>
      </c>
      <c r="DU214">
        <v>105.2138448</v>
      </c>
      <c r="DV214">
        <v>44.888030180000001</v>
      </c>
      <c r="DW214">
        <v>50.350829879999999</v>
      </c>
      <c r="DX214">
        <v>54.990383280000003</v>
      </c>
      <c r="DY214">
        <v>94.395437920000006</v>
      </c>
      <c r="DZ214">
        <v>23.052072500000001</v>
      </c>
      <c r="EA214">
        <v>46.83311329</v>
      </c>
      <c r="EB214">
        <v>61.577576729999997</v>
      </c>
      <c r="EC214">
        <v>56.736885870000002</v>
      </c>
      <c r="ED214">
        <v>165.631766</v>
      </c>
      <c r="EE214">
        <v>71.073381889999993</v>
      </c>
      <c r="EF214">
        <v>115.5568407</v>
      </c>
      <c r="EG214">
        <v>146.50842280000001</v>
      </c>
      <c r="EH214">
        <v>52.152067469999999</v>
      </c>
      <c r="EI214">
        <v>36.680548659999999</v>
      </c>
      <c r="EJ214">
        <v>112.4759023</v>
      </c>
      <c r="EK214">
        <v>99.68147184</v>
      </c>
      <c r="EL214">
        <v>58.901477489999998</v>
      </c>
      <c r="EM214">
        <v>160.24050840000001</v>
      </c>
      <c r="EN214">
        <v>42.319471350000001</v>
      </c>
      <c r="EO214">
        <v>55.14944998</v>
      </c>
      <c r="EP214">
        <v>82.706368510000004</v>
      </c>
      <c r="EQ214">
        <v>104.367924</v>
      </c>
      <c r="ER214">
        <v>146.9860889</v>
      </c>
      <c r="ES214">
        <v>81.402274320000004</v>
      </c>
      <c r="ET214">
        <v>58.753891029999998</v>
      </c>
      <c r="EU214">
        <v>71.343761290000003</v>
      </c>
      <c r="EV214">
        <v>44.927366900000003</v>
      </c>
      <c r="EW214">
        <v>88.837043820000005</v>
      </c>
      <c r="EX214">
        <v>42.000335569999997</v>
      </c>
      <c r="EY214">
        <v>75.539207970000007</v>
      </c>
      <c r="EZ214">
        <v>58.28092101</v>
      </c>
      <c r="FA214">
        <v>103.4645421</v>
      </c>
      <c r="FB214">
        <v>46.796764029999999</v>
      </c>
      <c r="FC214">
        <v>53.982569730000002</v>
      </c>
      <c r="FD214">
        <v>162.7926152</v>
      </c>
      <c r="FE214">
        <v>48.442689420000001</v>
      </c>
      <c r="FF214">
        <v>122.3449372</v>
      </c>
      <c r="FG214">
        <v>47.590623469999997</v>
      </c>
      <c r="FH214">
        <v>59.060944229999997</v>
      </c>
      <c r="FI214">
        <v>76.361560679999997</v>
      </c>
      <c r="FJ214">
        <v>60.037496760000003</v>
      </c>
      <c r="FK214">
        <v>62.690657000000002</v>
      </c>
      <c r="FL214">
        <v>84.657292190000007</v>
      </c>
      <c r="FM214">
        <v>0.15548466499999999</v>
      </c>
      <c r="FN214">
        <v>0.32806426100000002</v>
      </c>
      <c r="FO214">
        <v>0.18279347400000001</v>
      </c>
      <c r="FP214">
        <v>0.322685467</v>
      </c>
      <c r="FQ214">
        <v>0.13617459500000001</v>
      </c>
      <c r="FR214">
        <v>0.21131878700000001</v>
      </c>
      <c r="FS214">
        <v>0.53239224500000004</v>
      </c>
      <c r="FT214">
        <v>0.58609455799999999</v>
      </c>
      <c r="FU214">
        <v>0.41465147899999999</v>
      </c>
      <c r="FV214">
        <v>0.54510020999999997</v>
      </c>
      <c r="FW214">
        <v>0.33890692</v>
      </c>
      <c r="FX214">
        <v>0.928665038</v>
      </c>
      <c r="FY214">
        <v>0.24228523499999999</v>
      </c>
      <c r="FZ214">
        <v>0.23149478000000001</v>
      </c>
      <c r="GA214">
        <v>0.16231179300000001</v>
      </c>
      <c r="GB214">
        <v>0.40884056800000002</v>
      </c>
      <c r="GC214">
        <v>0.18416871600000001</v>
      </c>
      <c r="GD214">
        <v>0.33766573700000002</v>
      </c>
      <c r="GE214">
        <v>0.47307733400000002</v>
      </c>
      <c r="GF214">
        <v>1.0340002909999999</v>
      </c>
      <c r="GG214">
        <v>0.156192144</v>
      </c>
      <c r="GH214">
        <v>9.2318473999999998E-2</v>
      </c>
    </row>
    <row r="215" spans="1:190" x14ac:dyDescent="0.2">
      <c r="A215" t="s">
        <v>404</v>
      </c>
      <c r="B215">
        <v>3.4773032000000002E-2</v>
      </c>
      <c r="C215">
        <v>1.0005857999999999E-2</v>
      </c>
      <c r="D215">
        <v>4.5808532999999999E-2</v>
      </c>
      <c r="E215">
        <v>3.6077995000000002E-2</v>
      </c>
      <c r="F215">
        <v>3.1411476000000001E-2</v>
      </c>
      <c r="G215">
        <v>5.6241773000000002E-2</v>
      </c>
      <c r="H215">
        <v>5.3511942999999999E-2</v>
      </c>
      <c r="I215">
        <v>5.5462456E-2</v>
      </c>
      <c r="J215">
        <v>8.4554120000000007E-3</v>
      </c>
      <c r="K215">
        <v>6.8718979999999999E-2</v>
      </c>
      <c r="L215">
        <v>6.2442110000000002E-2</v>
      </c>
      <c r="M215">
        <v>3.4165361999999998E-2</v>
      </c>
      <c r="N215">
        <v>6.7478968E-2</v>
      </c>
      <c r="O215">
        <v>3.7574835000000001E-2</v>
      </c>
      <c r="P215">
        <v>3.1079946000000001E-2</v>
      </c>
      <c r="Q215">
        <v>6.5310882000000001E-2</v>
      </c>
      <c r="R215">
        <v>3.8365981E-2</v>
      </c>
      <c r="S215">
        <v>6.9645769999999996E-3</v>
      </c>
      <c r="T215">
        <v>2.8552145000000001E-2</v>
      </c>
      <c r="U215">
        <v>3.7178404999999998E-2</v>
      </c>
      <c r="V215">
        <v>2.5923984000000001E-2</v>
      </c>
      <c r="W215">
        <v>6.3124124000000004E-2</v>
      </c>
      <c r="X215">
        <v>1.9660471999999998E-2</v>
      </c>
      <c r="Y215">
        <v>2.3515930000000001E-2</v>
      </c>
      <c r="Z215">
        <v>4.4224516999999998E-2</v>
      </c>
      <c r="AA215">
        <v>3.3400069999999997E-2</v>
      </c>
      <c r="AB215">
        <v>4.7914287999999999E-2</v>
      </c>
      <c r="AC215">
        <v>1.8513562000000001E-2</v>
      </c>
      <c r="AD215">
        <v>3.4777954999999999E-2</v>
      </c>
      <c r="AE215">
        <v>2.7043665000000001E-2</v>
      </c>
      <c r="AF215">
        <v>2.1635976000000001E-2</v>
      </c>
      <c r="AG215">
        <v>4.668858E-2</v>
      </c>
      <c r="AH215">
        <v>3.7376812000000002E-2</v>
      </c>
      <c r="AI215">
        <v>3.3520412999999999E-2</v>
      </c>
      <c r="AJ215">
        <v>3.5746691999999997E-2</v>
      </c>
      <c r="AK215">
        <v>1.6611363000000001E-2</v>
      </c>
      <c r="AL215">
        <v>3.7211292E-2</v>
      </c>
      <c r="AM215">
        <v>9.7212233999999995E-2</v>
      </c>
      <c r="AN215">
        <v>5.6708269999999998E-2</v>
      </c>
      <c r="AO215">
        <v>7.8894407999999999E-2</v>
      </c>
      <c r="AP215">
        <v>4.3019356000000002E-2</v>
      </c>
      <c r="AQ215">
        <v>4.1305607000000001E-2</v>
      </c>
      <c r="AR215">
        <v>0.124791316</v>
      </c>
      <c r="AS215">
        <v>2.5688582000000001E-2</v>
      </c>
      <c r="AT215">
        <v>7.5286276999999999E-2</v>
      </c>
      <c r="AU215">
        <v>4.7589705000000003E-2</v>
      </c>
      <c r="AV215">
        <v>2.5803433000000001E-2</v>
      </c>
      <c r="AW215">
        <v>3.1843704E-2</v>
      </c>
      <c r="AX215">
        <v>3.8761415E-2</v>
      </c>
      <c r="AY215">
        <v>3.5032638999999997E-2</v>
      </c>
      <c r="AZ215">
        <v>2.4690376999999999E-2</v>
      </c>
      <c r="BA215">
        <v>2.2920689000000001E-2</v>
      </c>
      <c r="BB215">
        <v>0.16202850499999999</v>
      </c>
      <c r="BC215">
        <v>3.9889172000000001E-2</v>
      </c>
      <c r="BD215">
        <v>0.20283374400000001</v>
      </c>
      <c r="BE215">
        <v>4.3605349999999996E-3</v>
      </c>
      <c r="BF215">
        <v>6.3086622999999994E-2</v>
      </c>
      <c r="BG215">
        <v>2.3685589E-2</v>
      </c>
      <c r="BH215">
        <v>0.24603978800000001</v>
      </c>
      <c r="BI215">
        <v>9.3224208000000003E-2</v>
      </c>
      <c r="BJ215">
        <v>2.309015E-2</v>
      </c>
      <c r="BK215">
        <v>6.1373153999999999E-2</v>
      </c>
      <c r="BL215">
        <v>5.6630979999999997E-2</v>
      </c>
      <c r="BM215">
        <v>2.2233038E-2</v>
      </c>
      <c r="BN215">
        <v>7.5029138999999995E-2</v>
      </c>
      <c r="BO215">
        <v>5.1171012000000002E-2</v>
      </c>
      <c r="BP215">
        <v>2.0745639999999999E-2</v>
      </c>
      <c r="BQ215">
        <v>3.2256160999999998E-2</v>
      </c>
      <c r="BR215">
        <v>3.3894013000000001E-2</v>
      </c>
      <c r="BS215">
        <v>1.7800199999999999E-2</v>
      </c>
      <c r="BT215">
        <v>3.3968810000000002E-2</v>
      </c>
      <c r="BU215">
        <v>3.0069660000000002E-2</v>
      </c>
      <c r="BV215">
        <v>3.3328275999999997E-2</v>
      </c>
      <c r="BW215">
        <v>8.5184613000000006E-2</v>
      </c>
      <c r="BX215">
        <v>3.0284163999999999E-2</v>
      </c>
      <c r="BY215">
        <v>1.9179837000000002E-2</v>
      </c>
      <c r="BZ215">
        <v>8.5295403000000006E-2</v>
      </c>
      <c r="CA215">
        <v>1.4456704000000001E-2</v>
      </c>
      <c r="CB215">
        <v>9.1543634999999998E-2</v>
      </c>
      <c r="CC215">
        <v>5.0448081999999998E-2</v>
      </c>
      <c r="CD215">
        <v>3.2396701E-2</v>
      </c>
      <c r="CE215">
        <v>3.1573111000000001E-2</v>
      </c>
      <c r="CF215">
        <v>0.18236028800000001</v>
      </c>
      <c r="CG215">
        <v>6.5124922000000002E-2</v>
      </c>
      <c r="CH215">
        <v>5.5595501999999998E-2</v>
      </c>
      <c r="CI215">
        <v>8.2893449999999994E-2</v>
      </c>
      <c r="CJ215">
        <v>9.2762499999999998E-3</v>
      </c>
      <c r="CK215">
        <v>2.6028406E-2</v>
      </c>
      <c r="CL215">
        <v>4.2997562000000003E-2</v>
      </c>
      <c r="CM215">
        <v>1.1052553999999999E-2</v>
      </c>
      <c r="CN215">
        <v>2.1935710000000001E-2</v>
      </c>
      <c r="CO215">
        <v>3.0863183999999998E-2</v>
      </c>
      <c r="CP215">
        <v>1.9126938999999999E-2</v>
      </c>
      <c r="CQ215">
        <v>2.1620065000000001E-2</v>
      </c>
      <c r="CR215">
        <v>2.021912E-2</v>
      </c>
      <c r="CS215">
        <v>2.2619970999999999E-2</v>
      </c>
      <c r="CT215">
        <v>1.6742961000000001E-2</v>
      </c>
      <c r="CU215">
        <v>1.0899808E-2</v>
      </c>
      <c r="CV215">
        <v>1.5436450000000001E-2</v>
      </c>
      <c r="CW215">
        <v>4.2835581999999997E-2</v>
      </c>
      <c r="CX215">
        <v>2.6148995000000001E-2</v>
      </c>
      <c r="CY215">
        <v>1.9960608000000001E-2</v>
      </c>
      <c r="CZ215">
        <v>2.0109330000000002E-2</v>
      </c>
      <c r="DA215">
        <v>1.2856473E-2</v>
      </c>
      <c r="DB215">
        <v>2.0196242999999999E-2</v>
      </c>
      <c r="DC215">
        <v>2.9305701999999999E-2</v>
      </c>
      <c r="DD215">
        <v>9.7826749999999994E-3</v>
      </c>
      <c r="DE215">
        <v>1.7312622E-2</v>
      </c>
      <c r="DF215">
        <v>7.8157420000000005E-3</v>
      </c>
      <c r="DG215">
        <v>1.2662303E-2</v>
      </c>
      <c r="DH215">
        <v>1.6685357000000001E-2</v>
      </c>
      <c r="DI215">
        <v>1.5888279000000002E-2</v>
      </c>
      <c r="DJ215">
        <v>2.2006824000000001E-2</v>
      </c>
      <c r="DK215">
        <v>1.1378098999999999E-2</v>
      </c>
      <c r="DL215">
        <v>9.2499869999999994E-3</v>
      </c>
      <c r="DM215">
        <v>2.1421150999999999E-2</v>
      </c>
      <c r="DN215">
        <v>1.3019899999999999E-2</v>
      </c>
      <c r="DO215">
        <v>1.8234496999999999E-2</v>
      </c>
      <c r="DP215">
        <v>1.0143486E-2</v>
      </c>
      <c r="DQ215">
        <v>9.7494839999999992E-3</v>
      </c>
      <c r="DR215">
        <v>57.94866811</v>
      </c>
      <c r="DS215">
        <v>69.515038939999997</v>
      </c>
      <c r="DT215">
        <v>87.264535649999999</v>
      </c>
      <c r="DU215">
        <v>91.529972540000003</v>
      </c>
      <c r="DV215">
        <v>28.584195170000001</v>
      </c>
      <c r="DW215">
        <v>36.026259879999998</v>
      </c>
      <c r="DX215">
        <v>61.131943339999999</v>
      </c>
      <c r="DY215">
        <v>89.264483409999997</v>
      </c>
      <c r="DZ215">
        <v>23.124300290000001</v>
      </c>
      <c r="EA215">
        <v>69.403644409999998</v>
      </c>
      <c r="EB215">
        <v>36.028312829999997</v>
      </c>
      <c r="EC215">
        <v>75.440711350000001</v>
      </c>
      <c r="ED215">
        <v>153.55167059999999</v>
      </c>
      <c r="EE215">
        <v>69.295883329999995</v>
      </c>
      <c r="EF215">
        <v>106.42554560000001</v>
      </c>
      <c r="EG215">
        <v>103.4280438</v>
      </c>
      <c r="EH215">
        <v>45.755681709999998</v>
      </c>
      <c r="EI215">
        <v>84.132263140000006</v>
      </c>
      <c r="EJ215">
        <v>83.795534309999994</v>
      </c>
      <c r="EK215">
        <v>136.62759320000001</v>
      </c>
      <c r="EL215">
        <v>79.090348140000003</v>
      </c>
      <c r="EM215">
        <v>98.080853189999999</v>
      </c>
      <c r="EN215">
        <v>32.115008840000002</v>
      </c>
      <c r="EO215">
        <v>33.719400210000003</v>
      </c>
      <c r="EP215">
        <v>73.098133110000006</v>
      </c>
      <c r="EQ215">
        <v>81.502150420000007</v>
      </c>
      <c r="ER215">
        <v>187.02765239999999</v>
      </c>
      <c r="ES215">
        <v>37.758740449999998</v>
      </c>
      <c r="ET215">
        <v>73.212112919999996</v>
      </c>
      <c r="EU215">
        <v>92.4147569</v>
      </c>
      <c r="EV215">
        <v>61.073342320000002</v>
      </c>
      <c r="EW215">
        <v>130.06339729999999</v>
      </c>
      <c r="EX215">
        <v>102.14153159999999</v>
      </c>
      <c r="EY215">
        <v>134.2585923</v>
      </c>
      <c r="EZ215">
        <v>63.156168319999999</v>
      </c>
      <c r="FA215">
        <v>56.689837500000003</v>
      </c>
      <c r="FB215">
        <v>25.013985040000001</v>
      </c>
      <c r="FC215">
        <v>68.259310740000004</v>
      </c>
      <c r="FD215">
        <v>78.606632399999995</v>
      </c>
      <c r="FE215">
        <v>72.284346880000001</v>
      </c>
      <c r="FF215">
        <v>81.170668950000007</v>
      </c>
      <c r="FG215">
        <v>47.097325949999998</v>
      </c>
      <c r="FH215">
        <v>64.309558170000003</v>
      </c>
      <c r="FI215">
        <v>43.657666089999999</v>
      </c>
      <c r="FJ215">
        <v>29.847950959999999</v>
      </c>
      <c r="FK215">
        <v>85.729472599999994</v>
      </c>
      <c r="FL215">
        <v>82.679787270000006</v>
      </c>
      <c r="FM215">
        <v>6.1006233E-2</v>
      </c>
      <c r="FN215">
        <v>0.255636266</v>
      </c>
      <c r="FO215">
        <v>0.123000524</v>
      </c>
      <c r="FP215">
        <v>0.21167284</v>
      </c>
      <c r="FQ215">
        <v>9.8342139999999995E-2</v>
      </c>
      <c r="FR215">
        <v>0.18224926499999999</v>
      </c>
      <c r="FS215">
        <v>0.17106908300000001</v>
      </c>
      <c r="FT215">
        <v>0.45892785400000002</v>
      </c>
      <c r="FU215">
        <v>0.24015974900000001</v>
      </c>
      <c r="FV215">
        <v>0.23054059599999999</v>
      </c>
      <c r="FW215">
        <v>0.44315838699999999</v>
      </c>
      <c r="FX215">
        <v>0.84100102899999996</v>
      </c>
      <c r="FY215">
        <v>0.17476002400000001</v>
      </c>
      <c r="FZ215">
        <v>0.28996645500000001</v>
      </c>
      <c r="GA215">
        <v>0.23777076599999999</v>
      </c>
      <c r="GB215">
        <v>0.28106255299999999</v>
      </c>
      <c r="GC215">
        <v>0.13764699699999999</v>
      </c>
      <c r="GD215">
        <v>0.35078352800000001</v>
      </c>
      <c r="GE215">
        <v>0.354370346</v>
      </c>
      <c r="GF215">
        <v>1.354118945</v>
      </c>
      <c r="GG215">
        <v>0.13393511799999999</v>
      </c>
      <c r="GH215">
        <v>0.31607589000000003</v>
      </c>
    </row>
    <row r="216" spans="1:190" x14ac:dyDescent="0.2">
      <c r="A216" t="s">
        <v>405</v>
      </c>
      <c r="B216">
        <v>5.8049706999999999E-2</v>
      </c>
      <c r="C216">
        <v>1.2350811999999999E-2</v>
      </c>
      <c r="D216">
        <v>3.5535542000000003E-2</v>
      </c>
      <c r="E216">
        <v>5.8632251000000003E-2</v>
      </c>
      <c r="F216">
        <v>0.109341488</v>
      </c>
      <c r="G216">
        <v>5.2569586000000001E-2</v>
      </c>
      <c r="H216">
        <v>3.6626114000000001E-2</v>
      </c>
      <c r="I216">
        <v>5.8085629E-2</v>
      </c>
      <c r="J216">
        <v>7.2605524000000005E-2</v>
      </c>
      <c r="K216">
        <v>9.8269513000000003E-2</v>
      </c>
      <c r="L216">
        <v>3.7894487999999997E-2</v>
      </c>
      <c r="M216">
        <v>1.5859603E-2</v>
      </c>
      <c r="N216">
        <v>3.6270377999999999E-2</v>
      </c>
      <c r="O216">
        <v>5.9399053E-2</v>
      </c>
      <c r="P216">
        <v>5.4521581999999999E-2</v>
      </c>
      <c r="Q216">
        <v>4.7818658999999999E-2</v>
      </c>
      <c r="R216">
        <v>3.2283485000000001E-2</v>
      </c>
      <c r="S216">
        <v>1.6201686E-2</v>
      </c>
      <c r="T216">
        <v>1.3921812E-2</v>
      </c>
      <c r="U216">
        <v>1.6282728999999999E-2</v>
      </c>
      <c r="V216">
        <v>2.8385205E-2</v>
      </c>
      <c r="W216">
        <v>1.0019235E-2</v>
      </c>
      <c r="X216">
        <v>9.1857167000000003E-2</v>
      </c>
      <c r="Y216">
        <v>4.1828230000000001E-2</v>
      </c>
      <c r="Z216">
        <v>5.0420356E-2</v>
      </c>
      <c r="AA216">
        <v>7.131991E-2</v>
      </c>
      <c r="AB216">
        <v>0.112150953</v>
      </c>
      <c r="AC216">
        <v>1.6592255E-2</v>
      </c>
      <c r="AD216">
        <v>2.9090713000000001E-2</v>
      </c>
      <c r="AE216">
        <v>3.1922964999999998E-2</v>
      </c>
      <c r="AF216">
        <v>4.4122671000000002E-2</v>
      </c>
      <c r="AG216">
        <v>7.4144466000000006E-2</v>
      </c>
      <c r="AH216">
        <v>4.50546E-2</v>
      </c>
      <c r="AI216">
        <v>2.879344E-2</v>
      </c>
      <c r="AJ216">
        <v>2.3431787999999999E-2</v>
      </c>
      <c r="AK216">
        <v>4.6579471999999997E-2</v>
      </c>
      <c r="AL216">
        <v>2.6773846E-2</v>
      </c>
      <c r="AM216">
        <v>0.13543746300000001</v>
      </c>
      <c r="AN216">
        <v>5.0901957999999997E-2</v>
      </c>
      <c r="AO216">
        <v>7.4876975999999998E-2</v>
      </c>
      <c r="AP216">
        <v>2.5412559000000001E-2</v>
      </c>
      <c r="AQ216">
        <v>4.0231907999999997E-2</v>
      </c>
      <c r="AR216">
        <v>0.24234799200000001</v>
      </c>
      <c r="AS216">
        <v>9.6767748000000001E-2</v>
      </c>
      <c r="AT216">
        <v>5.0146412000000001E-2</v>
      </c>
      <c r="AU216">
        <v>4.6679021000000001E-2</v>
      </c>
      <c r="AV216">
        <v>1.4604964999999999E-2</v>
      </c>
      <c r="AW216">
        <v>1.3823475E-2</v>
      </c>
      <c r="AX216">
        <v>5.7948435999999999E-2</v>
      </c>
      <c r="AY216">
        <v>2.4075867000000001E-2</v>
      </c>
      <c r="AZ216" t="s">
        <v>192</v>
      </c>
      <c r="BA216" t="s">
        <v>192</v>
      </c>
      <c r="BB216">
        <v>2.8037970999999998E-2</v>
      </c>
      <c r="BC216">
        <v>4.0470889000000003E-2</v>
      </c>
      <c r="BD216">
        <v>7.4520302999999996E-2</v>
      </c>
      <c r="BE216">
        <v>1.2189392E-2</v>
      </c>
      <c r="BF216">
        <v>3.0593308E-2</v>
      </c>
      <c r="BG216">
        <v>9.6334230000000003E-3</v>
      </c>
      <c r="BH216">
        <v>2.6105722000000001E-2</v>
      </c>
      <c r="BI216">
        <v>5.4175594000000001E-2</v>
      </c>
      <c r="BJ216">
        <v>4.6168968999999997E-2</v>
      </c>
      <c r="BK216">
        <v>1.6518486999999998E-2</v>
      </c>
      <c r="BL216" t="s">
        <v>192</v>
      </c>
      <c r="BM216" t="s">
        <v>192</v>
      </c>
      <c r="BN216">
        <v>2.4929809000000001E-2</v>
      </c>
      <c r="BO216">
        <v>4.5706427000000001E-2</v>
      </c>
      <c r="BP216">
        <v>0.11205728399999999</v>
      </c>
      <c r="BQ216">
        <v>4.0740157999999999E-2</v>
      </c>
      <c r="BR216" t="s">
        <v>192</v>
      </c>
      <c r="BS216" t="s">
        <v>192</v>
      </c>
      <c r="BT216" t="s">
        <v>192</v>
      </c>
      <c r="BU216" t="s">
        <v>192</v>
      </c>
      <c r="BV216">
        <v>3.3369453E-2</v>
      </c>
      <c r="BW216">
        <v>6.6056984999999999E-2</v>
      </c>
      <c r="BX216">
        <v>3.373324E-3</v>
      </c>
      <c r="BY216">
        <v>1.4463726E-2</v>
      </c>
      <c r="BZ216">
        <v>6.0339070000000002E-2</v>
      </c>
      <c r="CA216">
        <v>4.3927220000000003E-2</v>
      </c>
      <c r="CB216">
        <v>4.2036647000000003E-2</v>
      </c>
      <c r="CC216">
        <v>0.11748683</v>
      </c>
      <c r="CD216">
        <v>6.3425662999999993E-2</v>
      </c>
      <c r="CE216">
        <v>4.2501387000000002E-2</v>
      </c>
      <c r="CF216">
        <v>0.20450178399999999</v>
      </c>
      <c r="CG216">
        <v>0.11067015500000001</v>
      </c>
      <c r="CH216">
        <v>1.8506822999999999E-2</v>
      </c>
      <c r="CI216">
        <v>3.1638562000000002E-2</v>
      </c>
      <c r="CJ216">
        <v>9.1655609999999992E-3</v>
      </c>
      <c r="CK216">
        <v>3.0729599999999999E-2</v>
      </c>
      <c r="CL216">
        <v>4.2633263999999997E-2</v>
      </c>
      <c r="CM216">
        <v>1.4787656E-2</v>
      </c>
      <c r="CN216">
        <v>2.0171392E-2</v>
      </c>
      <c r="CO216">
        <v>3.5925446999999999E-2</v>
      </c>
      <c r="CP216">
        <v>1.9085207999999999E-2</v>
      </c>
      <c r="CQ216">
        <v>2.4698777000000002E-2</v>
      </c>
      <c r="CR216">
        <v>2.6528251999999999E-2</v>
      </c>
      <c r="CS216">
        <v>1.3737779E-2</v>
      </c>
      <c r="CT216">
        <v>1.2014212E-2</v>
      </c>
      <c r="CU216">
        <v>1.5353146E-2</v>
      </c>
      <c r="CV216">
        <v>1.4228505000000001E-2</v>
      </c>
      <c r="CW216">
        <v>4.3702086000000001E-2</v>
      </c>
      <c r="CX216">
        <v>3.6352605000000003E-2</v>
      </c>
      <c r="CY216">
        <v>1.9241537999999999E-2</v>
      </c>
      <c r="CZ216">
        <v>2.2099369000000001E-2</v>
      </c>
      <c r="DA216">
        <v>1.6067812000000001E-2</v>
      </c>
      <c r="DB216">
        <v>1.7911803E-2</v>
      </c>
      <c r="DC216">
        <v>3.1388494000000003E-2</v>
      </c>
      <c r="DD216">
        <v>9.2136639999999999E-3</v>
      </c>
      <c r="DE216">
        <v>1.5618409999999999E-2</v>
      </c>
      <c r="DF216">
        <v>8.7500140000000004E-3</v>
      </c>
      <c r="DG216">
        <v>1.2186044E-2</v>
      </c>
      <c r="DH216">
        <v>1.6798727999999999E-2</v>
      </c>
      <c r="DI216">
        <v>1.2393505000000001E-2</v>
      </c>
      <c r="DJ216">
        <v>1.9372721999999998E-2</v>
      </c>
      <c r="DK216">
        <v>1.2972515E-2</v>
      </c>
      <c r="DL216">
        <v>1.1689898000000001E-2</v>
      </c>
      <c r="DM216">
        <v>2.4759132E-2</v>
      </c>
      <c r="DN216">
        <v>1.1354909E-2</v>
      </c>
      <c r="DO216">
        <v>1.3990031E-2</v>
      </c>
      <c r="DP216">
        <v>3.6930159999999999E-3</v>
      </c>
      <c r="DQ216">
        <v>4.6899120000000001E-3</v>
      </c>
      <c r="DR216">
        <v>212.22871000000001</v>
      </c>
      <c r="DS216">
        <v>68.296614739999995</v>
      </c>
      <c r="DT216">
        <v>97.650129899999996</v>
      </c>
      <c r="DU216">
        <v>102.7825605</v>
      </c>
      <c r="DV216">
        <v>76.49028543</v>
      </c>
      <c r="DW216">
        <v>84.015069159999996</v>
      </c>
      <c r="DX216">
        <v>80.409863819999998</v>
      </c>
      <c r="DY216">
        <v>108.36013199999999</v>
      </c>
      <c r="DZ216">
        <v>22.188102700000002</v>
      </c>
      <c r="EA216">
        <v>58.90734252</v>
      </c>
      <c r="EB216">
        <v>97.80574747</v>
      </c>
      <c r="EC216">
        <v>101.2079123</v>
      </c>
      <c r="ED216">
        <v>187.17278490000001</v>
      </c>
      <c r="EE216">
        <v>76.514088790000002</v>
      </c>
      <c r="EF216">
        <v>134.19298240000001</v>
      </c>
      <c r="EG216">
        <v>141.07755409999999</v>
      </c>
      <c r="EH216">
        <v>65.066529619999997</v>
      </c>
      <c r="EI216">
        <v>70.314757549999996</v>
      </c>
      <c r="EJ216">
        <v>112.4368352</v>
      </c>
      <c r="EK216">
        <v>194.8219579</v>
      </c>
      <c r="EL216">
        <v>102.5877131</v>
      </c>
      <c r="EM216">
        <v>161.11237679999999</v>
      </c>
      <c r="EN216">
        <v>33.099865370000003</v>
      </c>
      <c r="EO216">
        <v>66.447331160000005</v>
      </c>
      <c r="EP216">
        <v>82.800395679999994</v>
      </c>
      <c r="EQ216">
        <v>82.231370089999999</v>
      </c>
      <c r="ER216">
        <v>220.79103509999999</v>
      </c>
      <c r="ES216">
        <v>75.789453300000005</v>
      </c>
      <c r="ET216">
        <v>127.4334223</v>
      </c>
      <c r="EU216">
        <v>124.4736881</v>
      </c>
      <c r="EV216">
        <v>68.189255099999997</v>
      </c>
      <c r="EW216">
        <v>168.15309120000001</v>
      </c>
      <c r="EX216">
        <v>144.94711649999999</v>
      </c>
      <c r="EY216">
        <v>175.30752330000001</v>
      </c>
      <c r="EZ216">
        <v>59.179223129999997</v>
      </c>
      <c r="FA216">
        <v>107.13484990000001</v>
      </c>
      <c r="FB216">
        <v>75.058555949999999</v>
      </c>
      <c r="FC216">
        <v>59.858227759999998</v>
      </c>
      <c r="FD216">
        <v>200.6235389</v>
      </c>
      <c r="FE216">
        <v>72.50302465</v>
      </c>
      <c r="FF216">
        <v>145.65070059999999</v>
      </c>
      <c r="FG216">
        <v>64.493917049999993</v>
      </c>
      <c r="FH216">
        <v>78.021667859999994</v>
      </c>
      <c r="FI216">
        <v>95.361682799999997</v>
      </c>
      <c r="FJ216">
        <v>62.727565740000003</v>
      </c>
      <c r="FK216">
        <v>152.4224131</v>
      </c>
      <c r="FL216">
        <v>88.132345810000004</v>
      </c>
      <c r="FM216">
        <v>9.9253174E-2</v>
      </c>
      <c r="FN216">
        <v>0.25433651000000002</v>
      </c>
      <c r="FO216">
        <v>0.106882041</v>
      </c>
      <c r="FP216">
        <v>0.14126480499999999</v>
      </c>
      <c r="FQ216">
        <v>7.7291251000000005E-2</v>
      </c>
      <c r="FR216">
        <v>0.151298503</v>
      </c>
      <c r="FS216">
        <v>0.13451276300000001</v>
      </c>
      <c r="FT216">
        <v>0.47488268099999997</v>
      </c>
      <c r="FU216">
        <v>0.111717499</v>
      </c>
      <c r="FV216">
        <v>0.22369651199999999</v>
      </c>
      <c r="FW216">
        <v>0.35154115699999999</v>
      </c>
      <c r="FX216">
        <v>0.434662987</v>
      </c>
      <c r="FY216">
        <v>0.13384173999999999</v>
      </c>
      <c r="FZ216">
        <v>0.11506451199999999</v>
      </c>
      <c r="GA216">
        <v>0.121053121</v>
      </c>
      <c r="GB216">
        <v>8.8020118999999994E-2</v>
      </c>
      <c r="GC216">
        <v>8.8818042999999999E-2</v>
      </c>
      <c r="GD216">
        <v>0.33129471300000002</v>
      </c>
      <c r="GE216">
        <v>0.203286104</v>
      </c>
      <c r="GF216">
        <v>0.63569262900000001</v>
      </c>
      <c r="GG216">
        <v>0.11443745600000001</v>
      </c>
      <c r="GH216">
        <v>0.225126942</v>
      </c>
    </row>
    <row r="217" spans="1:190" x14ac:dyDescent="0.2">
      <c r="A217" t="s">
        <v>406</v>
      </c>
      <c r="B217">
        <v>0.115431379</v>
      </c>
      <c r="C217">
        <v>2.2950848999999999E-2</v>
      </c>
      <c r="D217">
        <v>3.2431769999999999E-2</v>
      </c>
      <c r="E217">
        <v>7.3734287999999995E-2</v>
      </c>
      <c r="F217" t="s">
        <v>192</v>
      </c>
      <c r="G217" t="s">
        <v>192</v>
      </c>
      <c r="H217">
        <v>3.6987932000000001E-2</v>
      </c>
      <c r="I217">
        <v>4.3717278999999998E-2</v>
      </c>
      <c r="J217">
        <v>4.3888581000000003E-2</v>
      </c>
      <c r="K217">
        <v>5.0301930000000002E-2</v>
      </c>
      <c r="L217">
        <v>2.9160282999999999E-2</v>
      </c>
      <c r="M217">
        <v>4.1531576000000001E-2</v>
      </c>
      <c r="N217">
        <v>5.9827724999999998E-2</v>
      </c>
      <c r="O217">
        <v>5.6891698999999997E-2</v>
      </c>
      <c r="P217">
        <v>4.6623907999999999E-2</v>
      </c>
      <c r="Q217">
        <v>2.2329673000000001E-2</v>
      </c>
      <c r="R217">
        <v>1.9281178999999999E-2</v>
      </c>
      <c r="S217">
        <v>6.2781898000000003E-2</v>
      </c>
      <c r="T217">
        <v>3.0243507999999999E-2</v>
      </c>
      <c r="U217">
        <v>1.6326225E-2</v>
      </c>
      <c r="V217">
        <v>2.3598034E-2</v>
      </c>
      <c r="W217">
        <v>6.1037772999999997E-2</v>
      </c>
      <c r="X217">
        <v>1.7393565E-2</v>
      </c>
      <c r="Y217">
        <v>3.4072081999999997E-2</v>
      </c>
      <c r="Z217">
        <v>4.1757365999999997E-2</v>
      </c>
      <c r="AA217">
        <v>6.3100499000000004E-2</v>
      </c>
      <c r="AB217">
        <v>1.4032322E-2</v>
      </c>
      <c r="AC217">
        <v>2.6261864999999999E-2</v>
      </c>
      <c r="AD217">
        <v>1.4763327999999999E-2</v>
      </c>
      <c r="AE217">
        <v>1.6888121999999998E-2</v>
      </c>
      <c r="AF217">
        <v>6.3910787999999996E-2</v>
      </c>
      <c r="AG217">
        <v>4.5424210999999999E-2</v>
      </c>
      <c r="AH217">
        <v>3.3036070000000001E-2</v>
      </c>
      <c r="AI217">
        <v>3.3127631999999997E-2</v>
      </c>
      <c r="AJ217">
        <v>0.14168017399999999</v>
      </c>
      <c r="AK217">
        <v>4.9564647000000003E-2</v>
      </c>
      <c r="AL217">
        <v>5.7922279E-2</v>
      </c>
      <c r="AM217">
        <v>6.0889394999999999E-2</v>
      </c>
      <c r="AN217">
        <v>7.4384439999999996E-2</v>
      </c>
      <c r="AO217">
        <v>0.114582797</v>
      </c>
      <c r="AP217">
        <v>4.0619882000000003E-2</v>
      </c>
      <c r="AQ217">
        <v>7.9102094999999997E-2</v>
      </c>
      <c r="AR217">
        <v>0.35210972499999998</v>
      </c>
      <c r="AS217">
        <v>8.3473852000000001E-2</v>
      </c>
      <c r="AT217">
        <v>8.7164807999999996E-2</v>
      </c>
      <c r="AU217">
        <v>6.4056731000000006E-2</v>
      </c>
      <c r="AV217">
        <v>1.100454E-2</v>
      </c>
      <c r="AW217">
        <v>3.6900688000000001E-2</v>
      </c>
      <c r="AX217">
        <v>4.7859750999999999E-2</v>
      </c>
      <c r="AY217">
        <v>3.8508362999999997E-2</v>
      </c>
      <c r="AZ217">
        <v>2.7940611000000001E-2</v>
      </c>
      <c r="BA217">
        <v>3.9615683999999998E-2</v>
      </c>
      <c r="BB217">
        <v>0.58139292499999995</v>
      </c>
      <c r="BC217">
        <v>3.7407414E-2</v>
      </c>
      <c r="BD217">
        <v>3.1804717000000003E-2</v>
      </c>
      <c r="BE217">
        <v>6.6976833999999999E-2</v>
      </c>
      <c r="BF217">
        <v>3.9321020999999998E-2</v>
      </c>
      <c r="BG217">
        <v>1.831033E-2</v>
      </c>
      <c r="BH217">
        <v>3.1284111000000003E-2</v>
      </c>
      <c r="BI217">
        <v>5.2120472000000001E-2</v>
      </c>
      <c r="BJ217">
        <v>3.6193336E-2</v>
      </c>
      <c r="BK217">
        <v>9.8449501999999994E-2</v>
      </c>
      <c r="BL217">
        <v>4.9191156999999999E-2</v>
      </c>
      <c r="BM217">
        <v>1.7322269000000001E-2</v>
      </c>
      <c r="BN217">
        <v>2.246182E-2</v>
      </c>
      <c r="BO217">
        <v>7.3130540000000003E-3</v>
      </c>
      <c r="BP217">
        <v>3.3778388999999999E-2</v>
      </c>
      <c r="BQ217">
        <v>1.4858817999999999E-2</v>
      </c>
      <c r="BR217">
        <v>2.9867693000000001E-2</v>
      </c>
      <c r="BS217">
        <v>7.1098234999999996E-2</v>
      </c>
      <c r="BT217">
        <v>1.7698351000000001E-2</v>
      </c>
      <c r="BU217">
        <v>3.0091949999999999E-2</v>
      </c>
      <c r="BV217">
        <v>2.1902919999999999E-2</v>
      </c>
      <c r="BW217">
        <v>0.13558965000000001</v>
      </c>
      <c r="BX217">
        <v>1.4685070999999999E-2</v>
      </c>
      <c r="BY217">
        <v>1.2479759E-2</v>
      </c>
      <c r="BZ217">
        <v>8.5663217E-2</v>
      </c>
      <c r="CA217">
        <v>3.3586562E-2</v>
      </c>
      <c r="CB217">
        <v>9.7514507E-2</v>
      </c>
      <c r="CC217">
        <v>7.6959100000000003E-2</v>
      </c>
      <c r="CD217">
        <v>0.10505683</v>
      </c>
      <c r="CE217">
        <v>1.8135379E-2</v>
      </c>
      <c r="CF217">
        <v>0.18587837300000001</v>
      </c>
      <c r="CG217">
        <v>7.3379555999999999E-2</v>
      </c>
      <c r="CH217">
        <v>4.0047179000000002E-2</v>
      </c>
      <c r="CI217">
        <v>4.4774142000000003E-2</v>
      </c>
      <c r="CJ217">
        <v>9.2452509999999995E-3</v>
      </c>
      <c r="CK217">
        <v>2.4250246E-2</v>
      </c>
      <c r="CL217">
        <v>3.9169852999999998E-2</v>
      </c>
      <c r="CM217">
        <v>1.2906469E-2</v>
      </c>
      <c r="CN217">
        <v>2.2446422000000001E-2</v>
      </c>
      <c r="CO217">
        <v>3.0352937999999999E-2</v>
      </c>
      <c r="CP217">
        <v>1.7112599999999999E-2</v>
      </c>
      <c r="CQ217">
        <v>2.0149190000000001E-2</v>
      </c>
      <c r="CR217">
        <v>1.8434338000000002E-2</v>
      </c>
      <c r="CS217">
        <v>2.0191064000000002E-2</v>
      </c>
      <c r="CT217">
        <v>1.2735761999999999E-2</v>
      </c>
      <c r="CU217">
        <v>8.5274019999999999E-3</v>
      </c>
      <c r="CV217">
        <v>1.8562809999999999E-2</v>
      </c>
      <c r="CW217">
        <v>4.1784679999999998E-2</v>
      </c>
      <c r="CX217">
        <v>2.3843199999999998E-2</v>
      </c>
      <c r="CY217">
        <v>2.0160190000000001E-2</v>
      </c>
      <c r="CZ217">
        <v>1.9667997E-2</v>
      </c>
      <c r="DA217">
        <v>1.4134604E-2</v>
      </c>
      <c r="DB217">
        <v>2.1269672999999999E-2</v>
      </c>
      <c r="DC217">
        <v>2.8140361999999999E-2</v>
      </c>
      <c r="DD217">
        <v>1.0846659999999999E-2</v>
      </c>
      <c r="DE217">
        <v>1.8138827999999999E-2</v>
      </c>
      <c r="DF217">
        <v>8.2412609999999997E-3</v>
      </c>
      <c r="DG217">
        <v>1.4012536000000001E-2</v>
      </c>
      <c r="DH217">
        <v>1.9025369E-2</v>
      </c>
      <c r="DI217">
        <v>1.346139E-2</v>
      </c>
      <c r="DJ217">
        <v>9.7105160000000006E-3</v>
      </c>
      <c r="DK217">
        <v>1.1139497E-2</v>
      </c>
      <c r="DL217">
        <v>1.1146905E-2</v>
      </c>
      <c r="DM217">
        <v>2.3435727999999999E-2</v>
      </c>
      <c r="DN217">
        <v>1.0332116000000001E-2</v>
      </c>
      <c r="DO217">
        <v>1.3667247E-2</v>
      </c>
      <c r="DP217">
        <v>1.2590113E-2</v>
      </c>
      <c r="DQ217">
        <v>1.049959E-2</v>
      </c>
      <c r="DR217">
        <v>39.743763829999999</v>
      </c>
      <c r="DS217">
        <v>64.370955820000006</v>
      </c>
      <c r="DT217">
        <v>106.3713113</v>
      </c>
      <c r="DU217">
        <v>110.1273133</v>
      </c>
      <c r="DV217">
        <v>82.123796209999995</v>
      </c>
      <c r="DW217">
        <v>38.881390379999999</v>
      </c>
      <c r="DX217">
        <v>55.380009340000001</v>
      </c>
      <c r="DY217">
        <v>90.082584100000005</v>
      </c>
      <c r="DZ217">
        <v>18.68344673</v>
      </c>
      <c r="EA217">
        <v>67.098731029999996</v>
      </c>
      <c r="EB217">
        <v>68.225235119999994</v>
      </c>
      <c r="EC217">
        <v>130.5048717</v>
      </c>
      <c r="ED217">
        <v>113.7323956</v>
      </c>
      <c r="EE217">
        <v>52.265438809999999</v>
      </c>
      <c r="EF217">
        <v>126.9745853</v>
      </c>
      <c r="EG217">
        <v>80.545927359999993</v>
      </c>
      <c r="EH217">
        <v>59.412617339999997</v>
      </c>
      <c r="EI217">
        <v>41.239316899999999</v>
      </c>
      <c r="EJ217">
        <v>42.208845850000003</v>
      </c>
      <c r="EK217">
        <v>150.11873879999999</v>
      </c>
      <c r="EL217">
        <v>89.415848729999993</v>
      </c>
      <c r="EM217">
        <v>124.8985321</v>
      </c>
      <c r="EN217">
        <v>26.036512890000001</v>
      </c>
      <c r="EO217">
        <v>25.608966899999999</v>
      </c>
      <c r="EP217">
        <v>86.124772699999994</v>
      </c>
      <c r="EQ217">
        <v>91.313219579999995</v>
      </c>
      <c r="ER217">
        <v>169.3916413</v>
      </c>
      <c r="ES217">
        <v>30.318016589999999</v>
      </c>
      <c r="ET217">
        <v>66.845719509999995</v>
      </c>
      <c r="EU217">
        <v>125.81618</v>
      </c>
      <c r="EV217">
        <v>71.470231130000002</v>
      </c>
      <c r="EW217">
        <v>145.53265149999999</v>
      </c>
      <c r="EX217">
        <v>73.966557289999997</v>
      </c>
      <c r="EY217">
        <v>119.0966525</v>
      </c>
      <c r="EZ217">
        <v>63.78881406</v>
      </c>
      <c r="FA217">
        <v>109.5408201</v>
      </c>
      <c r="FB217">
        <v>85.503267510000001</v>
      </c>
      <c r="FC217">
        <v>95.53700078</v>
      </c>
      <c r="FD217">
        <v>113.35274819999999</v>
      </c>
      <c r="FE217">
        <v>49.242432100000002</v>
      </c>
      <c r="FF217">
        <v>74.458269509999994</v>
      </c>
      <c r="FG217">
        <v>59.6208545</v>
      </c>
      <c r="FH217">
        <v>72.452870379999993</v>
      </c>
      <c r="FI217">
        <v>33.455834920000001</v>
      </c>
      <c r="FJ217">
        <v>34.968725990000003</v>
      </c>
      <c r="FK217">
        <v>66.009822380000003</v>
      </c>
      <c r="FL217">
        <v>92.08391048</v>
      </c>
      <c r="FM217">
        <v>0.13460641400000001</v>
      </c>
      <c r="FN217">
        <v>0.26043460099999999</v>
      </c>
      <c r="FO217">
        <v>0.13776809400000001</v>
      </c>
      <c r="FP217">
        <v>0.219557744</v>
      </c>
      <c r="FQ217">
        <v>0.120996427</v>
      </c>
      <c r="FR217">
        <v>0.33180507999999997</v>
      </c>
      <c r="FS217">
        <v>0.245419148</v>
      </c>
      <c r="FT217">
        <v>0.47876851100000001</v>
      </c>
      <c r="FU217">
        <v>0.20152708699999999</v>
      </c>
      <c r="FV217">
        <v>0.249036339</v>
      </c>
      <c r="FW217">
        <v>0.50141461399999998</v>
      </c>
      <c r="FX217">
        <v>0.69937129200000003</v>
      </c>
      <c r="FY217">
        <v>0.17518669100000001</v>
      </c>
      <c r="FZ217">
        <v>0.26927858399999999</v>
      </c>
      <c r="GA217">
        <v>0.14612621200000001</v>
      </c>
      <c r="GB217">
        <v>0.24749813900000001</v>
      </c>
      <c r="GC217">
        <v>0.15402526999999999</v>
      </c>
      <c r="GD217">
        <v>0.38070540899999999</v>
      </c>
      <c r="GE217">
        <v>0.35003125000000002</v>
      </c>
      <c r="GF217">
        <v>1.1258285299999999</v>
      </c>
      <c r="GG217">
        <v>0.171806705</v>
      </c>
      <c r="GH217">
        <v>0.32905471600000002</v>
      </c>
    </row>
    <row r="218" spans="1:190" x14ac:dyDescent="0.2">
      <c r="A218" t="s">
        <v>407</v>
      </c>
      <c r="B218">
        <v>3.6477348E-2</v>
      </c>
      <c r="C218">
        <v>7.3249048999999997E-2</v>
      </c>
      <c r="D218">
        <v>0.296962799</v>
      </c>
      <c r="E218">
        <v>0.130786608</v>
      </c>
      <c r="F218">
        <v>0.117354061</v>
      </c>
      <c r="G218">
        <v>0.122815243</v>
      </c>
      <c r="H218">
        <v>1.8244756000000001E-2</v>
      </c>
      <c r="I218">
        <v>2.6597979000000001E-2</v>
      </c>
      <c r="J218">
        <v>6.1594616999999997E-2</v>
      </c>
      <c r="K218">
        <v>8.6864573E-2</v>
      </c>
      <c r="L218">
        <v>2.1400901E-2</v>
      </c>
      <c r="M218">
        <v>2.5454059000000001E-2</v>
      </c>
      <c r="N218">
        <v>5.0683401000000003E-2</v>
      </c>
      <c r="O218">
        <v>3.6397344999999998E-2</v>
      </c>
      <c r="P218">
        <v>0.17053069700000001</v>
      </c>
      <c r="Q218">
        <v>3.9548091E-2</v>
      </c>
      <c r="R218">
        <v>6.1603831999999997E-2</v>
      </c>
      <c r="S218">
        <v>7.4843106000000006E-2</v>
      </c>
      <c r="T218">
        <v>7.5036094999999997E-2</v>
      </c>
      <c r="U218">
        <v>3.6861013999999998E-2</v>
      </c>
      <c r="V218">
        <v>2.9846131000000001E-2</v>
      </c>
      <c r="W218">
        <v>1.5119679E-2</v>
      </c>
      <c r="X218">
        <v>1.4158418000000001E-2</v>
      </c>
      <c r="Y218">
        <v>8.5681777000000001E-2</v>
      </c>
      <c r="Z218">
        <v>4.8455484E-2</v>
      </c>
      <c r="AA218">
        <v>0.195213842</v>
      </c>
      <c r="AB218">
        <v>0.159728656</v>
      </c>
      <c r="AC218">
        <v>3.1836949000000003E-2</v>
      </c>
      <c r="AD218">
        <v>5.6645068999999999E-2</v>
      </c>
      <c r="AE218">
        <v>2.5551689999999998E-2</v>
      </c>
      <c r="AF218">
        <v>8.6405143000000004E-2</v>
      </c>
      <c r="AG218">
        <v>6.2917373999999998E-2</v>
      </c>
      <c r="AH218">
        <v>2.9464303000000001E-2</v>
      </c>
      <c r="AI218">
        <v>2.3703921999999999E-2</v>
      </c>
      <c r="AJ218">
        <v>6.5635245999999994E-2</v>
      </c>
      <c r="AK218">
        <v>1.3302981E-2</v>
      </c>
      <c r="AL218">
        <v>1.6570666000000001E-2</v>
      </c>
      <c r="AM218">
        <v>8.9140810000000001E-2</v>
      </c>
      <c r="AN218">
        <v>1.5875697000000001E-2</v>
      </c>
      <c r="AO218">
        <v>5.9517753999999999E-2</v>
      </c>
      <c r="AP218">
        <v>1.0743259E-2</v>
      </c>
      <c r="AQ218">
        <v>4.4433276000000001E-2</v>
      </c>
      <c r="AR218">
        <v>0.20177436500000001</v>
      </c>
      <c r="AS218">
        <v>3.2235989E-2</v>
      </c>
      <c r="AT218">
        <v>0.125554999</v>
      </c>
      <c r="AU218">
        <v>5.0327756000000001E-2</v>
      </c>
      <c r="AV218">
        <v>1.6920634E-2</v>
      </c>
      <c r="AW218">
        <v>0.15272411599999999</v>
      </c>
      <c r="AX218">
        <v>4.5494325000000002E-2</v>
      </c>
      <c r="AY218">
        <v>2.5378459999999999E-2</v>
      </c>
      <c r="AZ218" t="s">
        <v>192</v>
      </c>
      <c r="BA218" t="s">
        <v>192</v>
      </c>
      <c r="BB218">
        <v>5.9440113000000003E-2</v>
      </c>
      <c r="BC218">
        <v>2.7721806000000002E-2</v>
      </c>
      <c r="BD218">
        <v>0.33273198799999998</v>
      </c>
      <c r="BE218">
        <v>4.4426022000000003E-2</v>
      </c>
      <c r="BF218">
        <v>2.3378409999999999E-2</v>
      </c>
      <c r="BG218">
        <v>4.3301548000000002E-2</v>
      </c>
      <c r="BH218">
        <v>4.7700910999999999E-2</v>
      </c>
      <c r="BI218">
        <v>4.3366125999999998E-2</v>
      </c>
      <c r="BJ218">
        <v>0.12626991200000001</v>
      </c>
      <c r="BK218">
        <v>5.8275291E-2</v>
      </c>
      <c r="BL218">
        <v>2.8921810999999999E-2</v>
      </c>
      <c r="BM218">
        <v>2.9368203999999998E-2</v>
      </c>
      <c r="BN218">
        <v>3.7257585000000003E-2</v>
      </c>
      <c r="BO218">
        <v>3.4493070000000001E-2</v>
      </c>
      <c r="BP218">
        <v>0.209538008</v>
      </c>
      <c r="BQ218">
        <v>2.991694E-2</v>
      </c>
      <c r="BR218">
        <v>3.1749738999999999E-2</v>
      </c>
      <c r="BS218">
        <v>8.4788694999999997E-2</v>
      </c>
      <c r="BT218">
        <v>5.4489615999999998E-2</v>
      </c>
      <c r="BU218">
        <v>6.1367639000000002E-2</v>
      </c>
      <c r="BV218">
        <v>6.6458007999999999E-2</v>
      </c>
      <c r="BW218">
        <v>6.8271416000000001E-2</v>
      </c>
      <c r="BX218">
        <v>1.9655326000000001E-2</v>
      </c>
      <c r="BY218">
        <v>4.3254779E-2</v>
      </c>
      <c r="BZ218">
        <v>7.8902134999999998E-2</v>
      </c>
      <c r="CA218">
        <v>4.4203000999999999E-2</v>
      </c>
      <c r="CB218">
        <v>3.6579576000000003E-2</v>
      </c>
      <c r="CC218">
        <v>4.4554706999999999E-2</v>
      </c>
      <c r="CD218">
        <v>8.0253883999999998E-2</v>
      </c>
      <c r="CE218">
        <v>0.104655583</v>
      </c>
      <c r="CF218">
        <v>9.0409038999999997E-2</v>
      </c>
      <c r="CG218">
        <v>2.4767520000000001E-2</v>
      </c>
      <c r="CH218">
        <v>4.7148590999999997E-2</v>
      </c>
      <c r="CI218">
        <v>2.2905849999999998E-2</v>
      </c>
      <c r="CJ218">
        <v>1.0568878E-2</v>
      </c>
      <c r="CK218">
        <v>6.7564015000000005E-2</v>
      </c>
      <c r="CL218">
        <v>4.5467339000000002E-2</v>
      </c>
      <c r="CM218">
        <v>9.6304930000000004E-3</v>
      </c>
      <c r="CN218">
        <v>2.6700674000000001E-2</v>
      </c>
      <c r="CO218">
        <v>1.3777045999999999E-2</v>
      </c>
      <c r="CP218">
        <v>1.1691493000000001E-2</v>
      </c>
      <c r="CQ218">
        <v>2.4902555999999999E-2</v>
      </c>
      <c r="CR218">
        <v>1.9221703999999999E-2</v>
      </c>
      <c r="CS218">
        <v>3.5423774999999998E-2</v>
      </c>
      <c r="CT218">
        <v>3.2834825999999998E-2</v>
      </c>
      <c r="CU218">
        <v>1.9252907E-2</v>
      </c>
      <c r="CV218">
        <v>1.3356852000000001E-2</v>
      </c>
      <c r="CW218">
        <v>1.7588762000000001E-2</v>
      </c>
      <c r="CX218">
        <v>2.4913431999999999E-2</v>
      </c>
      <c r="CY218">
        <v>2.2219011E-2</v>
      </c>
      <c r="CZ218">
        <v>4.5441519E-2</v>
      </c>
      <c r="DA218">
        <v>2.3915566999999999E-2</v>
      </c>
      <c r="DB218">
        <v>2.3527055000000002E-2</v>
      </c>
      <c r="DC218">
        <v>4.131547E-2</v>
      </c>
      <c r="DD218">
        <v>1.483141E-2</v>
      </c>
      <c r="DE218">
        <v>1.2139761000000001E-2</v>
      </c>
      <c r="DF218">
        <v>1.7677289999999998E-2</v>
      </c>
      <c r="DG218">
        <v>1.2326848E-2</v>
      </c>
      <c r="DH218">
        <v>1.5103268E-2</v>
      </c>
      <c r="DI218">
        <v>4.6644381999999998E-2</v>
      </c>
      <c r="DJ218">
        <v>2.3096727000000001E-2</v>
      </c>
      <c r="DK218">
        <v>2.6852198000000001E-2</v>
      </c>
      <c r="DL218">
        <v>5.6068070000000001E-3</v>
      </c>
      <c r="DM218">
        <v>1.7973783E-2</v>
      </c>
      <c r="DN218">
        <v>1.2011905E-2</v>
      </c>
      <c r="DO218">
        <v>2.6692641E-2</v>
      </c>
      <c r="DP218">
        <v>7.3421349999999996E-3</v>
      </c>
      <c r="DQ218">
        <v>6.0834979999999997E-3</v>
      </c>
      <c r="DR218">
        <v>42.828902380000002</v>
      </c>
      <c r="DS218">
        <v>53.990230889999999</v>
      </c>
      <c r="DT218">
        <v>27.101871899999999</v>
      </c>
      <c r="DU218">
        <v>114.2226273</v>
      </c>
      <c r="DV218">
        <v>34.095880110000003</v>
      </c>
      <c r="DW218">
        <v>50.927935259999998</v>
      </c>
      <c r="DX218">
        <v>173.9031377</v>
      </c>
      <c r="DY218">
        <v>117.17234670000001</v>
      </c>
      <c r="DZ218">
        <v>23.642248420000001</v>
      </c>
      <c r="EA218">
        <v>57.317005870000003</v>
      </c>
      <c r="EB218">
        <v>85.244726069999999</v>
      </c>
      <c r="EC218">
        <v>84.202191159999998</v>
      </c>
      <c r="ED218">
        <v>118.8836175</v>
      </c>
      <c r="EE218">
        <v>90.686009569999996</v>
      </c>
      <c r="EF218">
        <v>120.76608299999999</v>
      </c>
      <c r="EG218">
        <v>79.327896749999994</v>
      </c>
      <c r="EH218">
        <v>78.922870610000004</v>
      </c>
      <c r="EI218">
        <v>82.088802889999997</v>
      </c>
      <c r="EJ218">
        <v>137.18055530000001</v>
      </c>
      <c r="EK218">
        <v>48.16580166</v>
      </c>
      <c r="EL218">
        <v>135.68766410000001</v>
      </c>
      <c r="EM218">
        <v>88.761245869999996</v>
      </c>
      <c r="EN218">
        <v>34.891392949999997</v>
      </c>
      <c r="EO218">
        <v>56.115625809999997</v>
      </c>
      <c r="EP218">
        <v>52.464872010000001</v>
      </c>
      <c r="EQ218">
        <v>46.649854980000001</v>
      </c>
      <c r="ER218">
        <v>101.04532399999999</v>
      </c>
      <c r="ES218">
        <v>49.277082810000003</v>
      </c>
      <c r="ET218">
        <v>61.080341490000002</v>
      </c>
      <c r="EU218">
        <v>122.26878170000001</v>
      </c>
      <c r="EV218">
        <v>54.341796670000001</v>
      </c>
      <c r="EW218">
        <v>81.817488049999994</v>
      </c>
      <c r="EX218">
        <v>88.054773920000002</v>
      </c>
      <c r="EY218">
        <v>70.137816340000001</v>
      </c>
      <c r="EZ218">
        <v>78.166357910000002</v>
      </c>
      <c r="FA218">
        <v>130.12823560000001</v>
      </c>
      <c r="FB218">
        <v>26.523758109999999</v>
      </c>
      <c r="FC218">
        <v>117.3791119</v>
      </c>
      <c r="FD218">
        <v>174.01732459999999</v>
      </c>
      <c r="FE218">
        <v>83.731129469999999</v>
      </c>
      <c r="FF218">
        <v>170.03720179999999</v>
      </c>
      <c r="FG218">
        <v>80.962438590000005</v>
      </c>
      <c r="FH218">
        <v>181.3594252</v>
      </c>
      <c r="FI218">
        <v>69.829108230000003</v>
      </c>
      <c r="FJ218">
        <v>105.5710314</v>
      </c>
      <c r="FK218">
        <v>84.359912280000003</v>
      </c>
      <c r="FL218">
        <v>61.536365549999999</v>
      </c>
      <c r="FM218">
        <v>0.24745750899999999</v>
      </c>
      <c r="FN218">
        <v>0.33188865299999998</v>
      </c>
      <c r="FO218">
        <v>0.17770254099999999</v>
      </c>
      <c r="FP218">
        <v>0.31092382899999998</v>
      </c>
      <c r="FQ218">
        <v>0.15284524599999999</v>
      </c>
      <c r="FR218">
        <v>0.16467095400000001</v>
      </c>
      <c r="FS218">
        <v>0.34088869700000002</v>
      </c>
      <c r="FT218">
        <v>0.39105539499999997</v>
      </c>
      <c r="FU218">
        <v>0.24447977900000001</v>
      </c>
      <c r="FV218">
        <v>0.24467013300000001</v>
      </c>
      <c r="FW218">
        <v>0.210049613</v>
      </c>
      <c r="FX218">
        <v>0.433368686</v>
      </c>
      <c r="FY218">
        <v>0.13714391300000001</v>
      </c>
      <c r="FZ218">
        <v>0.14677048300000001</v>
      </c>
      <c r="GA218">
        <v>0.109804731</v>
      </c>
      <c r="GB218">
        <v>0.175262425</v>
      </c>
      <c r="GC218">
        <v>0.106539354</v>
      </c>
      <c r="GD218">
        <v>0.107360051</v>
      </c>
      <c r="GE218">
        <v>0.119038743</v>
      </c>
      <c r="GF218">
        <v>0.19927113299999999</v>
      </c>
      <c r="GG218">
        <v>0.14824011400000001</v>
      </c>
      <c r="GH218">
        <v>0.129775591</v>
      </c>
    </row>
    <row r="219" spans="1:190" x14ac:dyDescent="0.2">
      <c r="A219" t="s">
        <v>408</v>
      </c>
      <c r="B219" t="s">
        <v>192</v>
      </c>
      <c r="C219" t="s">
        <v>192</v>
      </c>
      <c r="D219" t="s">
        <v>192</v>
      </c>
      <c r="E219" t="s">
        <v>192</v>
      </c>
      <c r="F219">
        <v>1.7405596999999998E-2</v>
      </c>
      <c r="G219">
        <v>4.9882846000000002E-2</v>
      </c>
      <c r="H219">
        <v>2.9727437999999998E-2</v>
      </c>
      <c r="I219">
        <v>2.3204354999999999E-2</v>
      </c>
      <c r="J219">
        <v>1.8436513000000002E-2</v>
      </c>
      <c r="K219">
        <v>5.6171548000000002E-2</v>
      </c>
      <c r="L219">
        <v>2.4767904E-2</v>
      </c>
      <c r="M219">
        <v>4.0625741999999999E-2</v>
      </c>
      <c r="N219">
        <v>7.3072025999999998E-2</v>
      </c>
      <c r="O219">
        <v>2.0253017000000002E-2</v>
      </c>
      <c r="P219">
        <v>3.2241288999999999E-2</v>
      </c>
      <c r="Q219">
        <v>1.3420092999999999E-2</v>
      </c>
      <c r="R219">
        <v>1.0040594999999999E-2</v>
      </c>
      <c r="S219">
        <v>1.6286206000000001E-2</v>
      </c>
      <c r="T219">
        <v>2.0272755999999999E-2</v>
      </c>
      <c r="U219">
        <v>3.8151050000000001E-3</v>
      </c>
      <c r="V219">
        <v>1.3580656999999999E-2</v>
      </c>
      <c r="W219">
        <v>4.1574721000000002E-2</v>
      </c>
      <c r="X219">
        <v>6.0023589999999996E-3</v>
      </c>
      <c r="Y219">
        <v>2.0035665000000001E-2</v>
      </c>
      <c r="Z219">
        <v>5.6700772000000003E-2</v>
      </c>
      <c r="AA219">
        <v>7.1446120000000002E-2</v>
      </c>
      <c r="AB219">
        <v>3.7117210999999997E-2</v>
      </c>
      <c r="AC219">
        <v>2.6305102E-2</v>
      </c>
      <c r="AD219">
        <v>5.0836052E-2</v>
      </c>
      <c r="AE219">
        <v>3.8496840999999997E-2</v>
      </c>
      <c r="AF219">
        <v>2.64578E-2</v>
      </c>
      <c r="AG219">
        <v>4.3219169000000002E-2</v>
      </c>
      <c r="AH219">
        <v>3.7241054000000003E-2</v>
      </c>
      <c r="AI219">
        <v>4.0119743999999999E-2</v>
      </c>
      <c r="AJ219">
        <v>8.1850405000000001E-2</v>
      </c>
      <c r="AK219">
        <v>7.8069437000000005E-2</v>
      </c>
      <c r="AL219">
        <v>3.2430075000000003E-2</v>
      </c>
      <c r="AM219">
        <v>6.0456598E-2</v>
      </c>
      <c r="AN219">
        <v>8.5642566000000003E-2</v>
      </c>
      <c r="AO219">
        <v>3.6304889999999999E-2</v>
      </c>
      <c r="AP219">
        <v>7.9060062E-2</v>
      </c>
      <c r="AQ219">
        <v>0.13339556999999999</v>
      </c>
      <c r="AR219" t="s">
        <v>192</v>
      </c>
      <c r="AS219" t="s">
        <v>192</v>
      </c>
      <c r="AT219">
        <v>9.3700369999999995E-3</v>
      </c>
      <c r="AU219">
        <v>3.3554560999999997E-2</v>
      </c>
      <c r="AV219">
        <v>1.4599612E-2</v>
      </c>
      <c r="AW219">
        <v>7.3630880000000003E-3</v>
      </c>
      <c r="AX219">
        <v>2.1336534000000001E-2</v>
      </c>
      <c r="AY219">
        <v>1.441431E-2</v>
      </c>
      <c r="AZ219">
        <v>1.1679396999999999E-2</v>
      </c>
      <c r="BA219">
        <v>4.5092656000000002E-2</v>
      </c>
      <c r="BB219">
        <v>5.6752990000000003E-2</v>
      </c>
      <c r="BC219">
        <v>3.2062994999999997E-2</v>
      </c>
      <c r="BD219" t="s">
        <v>192</v>
      </c>
      <c r="BE219" t="s">
        <v>192</v>
      </c>
      <c r="BF219">
        <v>2.1541663999999999E-2</v>
      </c>
      <c r="BG219">
        <v>1.6068955999999999E-2</v>
      </c>
      <c r="BH219" t="s">
        <v>192</v>
      </c>
      <c r="BI219" t="s">
        <v>192</v>
      </c>
      <c r="BJ219">
        <v>3.7129504000000001E-2</v>
      </c>
      <c r="BK219">
        <v>3.6953224E-2</v>
      </c>
      <c r="BL219">
        <v>4.0442660999999998E-2</v>
      </c>
      <c r="BM219">
        <v>3.289603E-2</v>
      </c>
      <c r="BN219">
        <v>6.4449124999999996E-2</v>
      </c>
      <c r="BO219">
        <v>5.2423684999999998E-2</v>
      </c>
      <c r="BP219">
        <v>1.2460297E-2</v>
      </c>
      <c r="BQ219">
        <v>2.9126198999999998E-2</v>
      </c>
      <c r="BR219">
        <v>6.4796237000000007E-2</v>
      </c>
      <c r="BS219">
        <v>5.9546670000000003E-2</v>
      </c>
      <c r="BT219">
        <v>1.9604072E-2</v>
      </c>
      <c r="BU219">
        <v>4.5447366000000003E-2</v>
      </c>
      <c r="BV219">
        <v>8.4380806000000003E-2</v>
      </c>
      <c r="BW219">
        <v>8.3360414999999993E-2</v>
      </c>
      <c r="BX219">
        <v>3.5763740000000002E-2</v>
      </c>
      <c r="BY219">
        <v>2.4160424999999999E-2</v>
      </c>
      <c r="BZ219">
        <v>9.0429282999999999E-2</v>
      </c>
      <c r="CA219">
        <v>5.4862849999999998E-2</v>
      </c>
      <c r="CB219">
        <v>4.5111986E-2</v>
      </c>
      <c r="CC219">
        <v>2.7646331E-2</v>
      </c>
      <c r="CD219">
        <v>5.8930837E-2</v>
      </c>
      <c r="CE219">
        <v>3.5100814000000001E-2</v>
      </c>
      <c r="CF219">
        <v>9.2237742999999997E-2</v>
      </c>
      <c r="CG219">
        <v>7.0494639999999997E-2</v>
      </c>
      <c r="CH219">
        <v>1.3764225E-2</v>
      </c>
      <c r="CI219">
        <v>5.1013909000000003E-2</v>
      </c>
      <c r="CJ219">
        <v>1.6176439000000001E-2</v>
      </c>
      <c r="CK219">
        <v>1.8551057999999999E-2</v>
      </c>
      <c r="CL219">
        <v>3.5747037000000002E-2</v>
      </c>
      <c r="CM219">
        <v>1.2596424E-2</v>
      </c>
      <c r="CN219">
        <v>4.3083268000000001E-2</v>
      </c>
      <c r="CO219">
        <v>2.0238253000000001E-2</v>
      </c>
      <c r="CP219">
        <v>1.9565144E-2</v>
      </c>
      <c r="CQ219">
        <v>2.0161542000000001E-2</v>
      </c>
      <c r="CR219">
        <v>1.8799909E-2</v>
      </c>
      <c r="CS219">
        <v>1.1401628E-2</v>
      </c>
      <c r="CT219">
        <v>1.2511497999999999E-2</v>
      </c>
      <c r="CU219">
        <v>1.0404752999999999E-2</v>
      </c>
      <c r="CV219">
        <v>7.4486329999999996E-3</v>
      </c>
      <c r="CW219">
        <v>2.1423530999999999E-2</v>
      </c>
      <c r="CX219">
        <v>1.8011500999999999E-2</v>
      </c>
      <c r="CY219">
        <v>2.0267950999999999E-2</v>
      </c>
      <c r="CZ219">
        <v>1.7823142E-2</v>
      </c>
      <c r="DA219">
        <v>2.2674000999999999E-2</v>
      </c>
      <c r="DB219">
        <v>1.5570911999999999E-2</v>
      </c>
      <c r="DC219">
        <v>1.6726964E-2</v>
      </c>
      <c r="DD219">
        <v>2.2531315E-2</v>
      </c>
      <c r="DE219">
        <v>1.2156524E-2</v>
      </c>
      <c r="DF219">
        <v>7.4154090000000004E-3</v>
      </c>
      <c r="DG219">
        <v>1.5230102000000001E-2</v>
      </c>
      <c r="DH219">
        <v>2.1596941000000001E-2</v>
      </c>
      <c r="DI219">
        <v>1.3213885999999999E-2</v>
      </c>
      <c r="DJ219">
        <v>2.2019679E-2</v>
      </c>
      <c r="DK219">
        <v>2.6824702999999998E-2</v>
      </c>
      <c r="DL219">
        <v>1.3523146999999999E-2</v>
      </c>
      <c r="DM219">
        <v>3.6075560999999999E-2</v>
      </c>
      <c r="DN219">
        <v>1.5616678E-2</v>
      </c>
      <c r="DO219">
        <v>2.8722811000000001E-2</v>
      </c>
      <c r="DP219">
        <v>2.74953E-2</v>
      </c>
      <c r="DQ219">
        <v>2.3079853000000001E-2</v>
      </c>
      <c r="DR219">
        <v>54.171117160000001</v>
      </c>
      <c r="DS219">
        <v>52.50869016</v>
      </c>
      <c r="DT219">
        <v>113.4092655</v>
      </c>
      <c r="DU219">
        <v>86.026898110000005</v>
      </c>
      <c r="DV219">
        <v>53.754234060000002</v>
      </c>
      <c r="DW219">
        <v>44.663607399999997</v>
      </c>
      <c r="DX219">
        <v>33.223407199999997</v>
      </c>
      <c r="DY219">
        <v>107.5293885</v>
      </c>
      <c r="DZ219">
        <v>21.459231160000002</v>
      </c>
      <c r="EA219">
        <v>35.130845139999998</v>
      </c>
      <c r="EB219">
        <v>61.494563669999998</v>
      </c>
      <c r="EC219">
        <v>83.642291069999999</v>
      </c>
      <c r="ED219">
        <v>121.09546709999999</v>
      </c>
      <c r="EE219">
        <v>47.447407470000002</v>
      </c>
      <c r="EF219">
        <v>90.925692069999997</v>
      </c>
      <c r="EG219">
        <v>76.881390879999998</v>
      </c>
      <c r="EH219">
        <v>40.540888500000001</v>
      </c>
      <c r="EI219">
        <v>76.926669480000001</v>
      </c>
      <c r="EJ219">
        <v>110.8754205</v>
      </c>
      <c r="EK219">
        <v>133.8117148</v>
      </c>
      <c r="EL219">
        <v>103.92281250000001</v>
      </c>
      <c r="EM219">
        <v>127.35824049999999</v>
      </c>
      <c r="EN219">
        <v>38.208355480000002</v>
      </c>
      <c r="EO219">
        <v>18.938944840000001</v>
      </c>
      <c r="EP219">
        <v>114.3393174</v>
      </c>
      <c r="EQ219">
        <v>56.893078389999999</v>
      </c>
      <c r="ER219">
        <v>213.41140440000001</v>
      </c>
      <c r="ES219">
        <v>63.318047739999997</v>
      </c>
      <c r="ET219">
        <v>89.263703140000004</v>
      </c>
      <c r="EU219">
        <v>51.613939969999997</v>
      </c>
      <c r="EV219">
        <v>71.014520489999995</v>
      </c>
      <c r="EW219">
        <v>51.583016110000003</v>
      </c>
      <c r="EX219">
        <v>90.252921929999999</v>
      </c>
      <c r="EY219">
        <v>142.90972719999999</v>
      </c>
      <c r="EZ219">
        <v>42.23105923</v>
      </c>
      <c r="FA219">
        <v>79.9486268</v>
      </c>
      <c r="FB219">
        <v>73.049658710000003</v>
      </c>
      <c r="FC219">
        <v>83.260724879999998</v>
      </c>
      <c r="FD219">
        <v>106.60055560000001</v>
      </c>
      <c r="FE219">
        <v>45.194729459999998</v>
      </c>
      <c r="FF219">
        <v>108.8996739</v>
      </c>
      <c r="FG219">
        <v>41.154203629999998</v>
      </c>
      <c r="FH219">
        <v>82.427612190000005</v>
      </c>
      <c r="FI219">
        <v>58.042955540000001</v>
      </c>
      <c r="FJ219">
        <v>49.588777620000002</v>
      </c>
      <c r="FK219">
        <v>83.704975759999996</v>
      </c>
      <c r="FL219">
        <v>74.594177310000006</v>
      </c>
      <c r="FM219">
        <v>0.19624971099999999</v>
      </c>
      <c r="FN219">
        <v>0.35474978800000001</v>
      </c>
      <c r="FO219">
        <v>0.109134963</v>
      </c>
      <c r="FP219">
        <v>0.208530563</v>
      </c>
      <c r="FQ219">
        <v>7.748062E-2</v>
      </c>
      <c r="FR219">
        <v>0.18762837800000001</v>
      </c>
      <c r="FS219">
        <v>0.20333364800000001</v>
      </c>
      <c r="FT219">
        <v>0.70341055600000002</v>
      </c>
      <c r="FU219">
        <v>0.116038814</v>
      </c>
      <c r="FV219">
        <v>0.25690491300000001</v>
      </c>
      <c r="FW219">
        <v>0.38718926599999998</v>
      </c>
      <c r="FX219">
        <v>1.4176490749999999</v>
      </c>
      <c r="FY219">
        <v>0.118431155</v>
      </c>
      <c r="FZ219">
        <v>0.29490437800000002</v>
      </c>
      <c r="GA219">
        <v>0.13679580499999999</v>
      </c>
      <c r="GB219">
        <v>0.32647815899999999</v>
      </c>
      <c r="GC219">
        <v>0.10597688</v>
      </c>
      <c r="GD219">
        <v>0.191902498</v>
      </c>
      <c r="GE219">
        <v>0.43784941100000002</v>
      </c>
      <c r="GF219">
        <v>1.4482208110000001</v>
      </c>
      <c r="GG219">
        <v>0.16300794299999999</v>
      </c>
      <c r="GH219">
        <v>0.26844769200000002</v>
      </c>
    </row>
    <row r="220" spans="1:190" x14ac:dyDescent="0.2">
      <c r="A220" t="s">
        <v>409</v>
      </c>
      <c r="B220">
        <v>0.227446014</v>
      </c>
      <c r="C220">
        <v>4.9783229999999998E-2</v>
      </c>
      <c r="D220">
        <v>3.9041533000000003E-2</v>
      </c>
      <c r="E220">
        <v>5.1591629E-2</v>
      </c>
      <c r="F220">
        <v>0.15803376499999999</v>
      </c>
      <c r="G220">
        <v>6.0583631999999998E-2</v>
      </c>
      <c r="H220">
        <v>1.1622917999999999E-2</v>
      </c>
      <c r="I220">
        <v>5.8501348000000002E-2</v>
      </c>
      <c r="J220">
        <v>6.2662954000000007E-2</v>
      </c>
      <c r="K220">
        <v>1.2941733E-2</v>
      </c>
      <c r="L220">
        <v>7.0768637999999995E-2</v>
      </c>
      <c r="M220">
        <v>2.5253514000000001E-2</v>
      </c>
      <c r="N220">
        <v>3.2175993999999999E-2</v>
      </c>
      <c r="O220">
        <v>3.8284281000000003E-2</v>
      </c>
      <c r="P220">
        <v>0.204941504</v>
      </c>
      <c r="Q220">
        <v>3.0383377999999999E-2</v>
      </c>
      <c r="R220">
        <v>2.6115161000000001E-2</v>
      </c>
      <c r="S220">
        <v>6.0919486000000002E-2</v>
      </c>
      <c r="T220">
        <v>4.4920516000000001E-2</v>
      </c>
      <c r="U220">
        <v>4.8043632000000003E-2</v>
      </c>
      <c r="V220">
        <v>2.3902402E-2</v>
      </c>
      <c r="W220">
        <v>2.1487999000000001E-2</v>
      </c>
      <c r="X220">
        <v>3.3479020999999998E-2</v>
      </c>
      <c r="Y220">
        <v>6.9168041E-2</v>
      </c>
      <c r="Z220">
        <v>8.4283417999999999E-2</v>
      </c>
      <c r="AA220">
        <v>5.6269417000000002E-2</v>
      </c>
      <c r="AB220">
        <v>3.7875730000000003E-2</v>
      </c>
      <c r="AC220">
        <v>1.8800774999999999E-2</v>
      </c>
      <c r="AD220">
        <v>2.6388333E-2</v>
      </c>
      <c r="AE220">
        <v>1.0752654E-2</v>
      </c>
      <c r="AF220">
        <v>3.4651979999999999E-2</v>
      </c>
      <c r="AG220">
        <v>6.4135327000000006E-2</v>
      </c>
      <c r="AH220">
        <v>1.4352314999999999E-2</v>
      </c>
      <c r="AI220">
        <v>2.2916985000000001E-2</v>
      </c>
      <c r="AJ220">
        <v>4.5155496000000003E-2</v>
      </c>
      <c r="AK220">
        <v>4.5852992000000002E-2</v>
      </c>
      <c r="AL220">
        <v>2.1891475000000001E-2</v>
      </c>
      <c r="AM220">
        <v>5.2422925000000002E-2</v>
      </c>
      <c r="AN220">
        <v>0.12115803999999999</v>
      </c>
      <c r="AO220">
        <v>5.2685363999999998E-2</v>
      </c>
      <c r="AP220">
        <v>4.8757465999999999E-2</v>
      </c>
      <c r="AQ220">
        <v>0.10006532899999999</v>
      </c>
      <c r="AR220">
        <v>0.25745645099999998</v>
      </c>
      <c r="AS220">
        <v>3.6540802999999997E-2</v>
      </c>
      <c r="AT220">
        <v>0.123472765</v>
      </c>
      <c r="AU220">
        <v>8.8022217E-2</v>
      </c>
      <c r="AV220">
        <v>1.7071291999999998E-2</v>
      </c>
      <c r="AW220">
        <v>5.3919847E-2</v>
      </c>
      <c r="AX220">
        <v>2.1802288999999999E-2</v>
      </c>
      <c r="AY220">
        <v>3.0881121000000001E-2</v>
      </c>
      <c r="AZ220">
        <v>2.0983588000000001E-2</v>
      </c>
      <c r="BA220">
        <v>3.8191571000000001E-2</v>
      </c>
      <c r="BB220">
        <v>5.7478783999999998E-2</v>
      </c>
      <c r="BC220">
        <v>2.6747489999999999E-2</v>
      </c>
      <c r="BD220">
        <v>1.6796561000000002E-2</v>
      </c>
      <c r="BE220">
        <v>7.9126190999999998E-2</v>
      </c>
      <c r="BF220">
        <v>3.8846084000000003E-2</v>
      </c>
      <c r="BG220">
        <v>0.13728578</v>
      </c>
      <c r="BH220">
        <v>0.34837735399999997</v>
      </c>
      <c r="BI220">
        <v>8.1303324999999996E-2</v>
      </c>
      <c r="BJ220">
        <v>4.0539965999999997E-2</v>
      </c>
      <c r="BK220">
        <v>4.1774699999999998E-2</v>
      </c>
      <c r="BL220">
        <v>3.1246439000000001E-2</v>
      </c>
      <c r="BM220">
        <v>2.4026914999999999E-2</v>
      </c>
      <c r="BN220">
        <v>3.1957165000000003E-2</v>
      </c>
      <c r="BO220">
        <v>4.1328761999999998E-2</v>
      </c>
      <c r="BP220">
        <v>0.140975936</v>
      </c>
      <c r="BQ220">
        <v>4.5883032999999997E-2</v>
      </c>
      <c r="BR220">
        <v>7.740495E-3</v>
      </c>
      <c r="BS220">
        <v>4.6913838999999999E-2</v>
      </c>
      <c r="BT220">
        <v>3.8807449000000001E-2</v>
      </c>
      <c r="BU220">
        <v>2.0864486000000002E-2</v>
      </c>
      <c r="BV220">
        <v>6.8251278999999998E-2</v>
      </c>
      <c r="BW220">
        <v>7.3868041999999995E-2</v>
      </c>
      <c r="BX220">
        <v>1.0928738E-2</v>
      </c>
      <c r="BY220">
        <v>1.1963885E-2</v>
      </c>
      <c r="BZ220">
        <v>8.9223586999999993E-2</v>
      </c>
      <c r="CA220">
        <v>5.4494881000000002E-2</v>
      </c>
      <c r="CB220">
        <v>3.0976164E-2</v>
      </c>
      <c r="CC220">
        <v>5.6084793000000001E-2</v>
      </c>
      <c r="CD220">
        <v>6.9165422000000004E-2</v>
      </c>
      <c r="CE220">
        <v>7.8896372000000006E-2</v>
      </c>
      <c r="CF220">
        <v>0.19665938299999999</v>
      </c>
      <c r="CG220">
        <v>4.1408950999999999E-2</v>
      </c>
      <c r="CH220">
        <v>1.5677911999999999E-2</v>
      </c>
      <c r="CI220">
        <v>1.384792E-2</v>
      </c>
      <c r="CJ220">
        <v>1.3207093E-2</v>
      </c>
      <c r="CK220">
        <v>5.3547590999999999E-2</v>
      </c>
      <c r="CL220">
        <v>5.0692853000000003E-2</v>
      </c>
      <c r="CM220">
        <v>1.3707975000000001E-2</v>
      </c>
      <c r="CN220">
        <v>1.7244257999999998E-2</v>
      </c>
      <c r="CO220">
        <v>2.6214497E-2</v>
      </c>
      <c r="CP220">
        <v>2.4260624000000001E-2</v>
      </c>
      <c r="CQ220">
        <v>2.4397170999999999E-2</v>
      </c>
      <c r="CR220">
        <v>2.0566111000000002E-2</v>
      </c>
      <c r="CS220">
        <v>1.3366069E-2</v>
      </c>
      <c r="CT220">
        <v>1.2286394000000001E-2</v>
      </c>
      <c r="CU220">
        <v>1.7769922E-2</v>
      </c>
      <c r="CV220">
        <v>1.0593346E-2</v>
      </c>
      <c r="CW220">
        <v>1.5104879999999999E-2</v>
      </c>
      <c r="CX220">
        <v>3.0767640999999998E-2</v>
      </c>
      <c r="CY220">
        <v>1.8262612000000001E-2</v>
      </c>
      <c r="CZ220">
        <v>4.5281859000000001E-2</v>
      </c>
      <c r="DA220">
        <v>2.0981079E-2</v>
      </c>
      <c r="DB220">
        <v>2.0098354999999998E-2</v>
      </c>
      <c r="DC220">
        <v>3.9186997000000001E-2</v>
      </c>
      <c r="DD220">
        <v>2.0396352E-2</v>
      </c>
      <c r="DE220">
        <v>2.1267930000000001E-2</v>
      </c>
      <c r="DF220">
        <v>1.4585611E-2</v>
      </c>
      <c r="DG220">
        <v>1.4274314E-2</v>
      </c>
      <c r="DH220">
        <v>1.7888429000000001E-2</v>
      </c>
      <c r="DI220">
        <v>4.6995648000000001E-2</v>
      </c>
      <c r="DJ220">
        <v>3.5531984000000003E-2</v>
      </c>
      <c r="DK220">
        <v>3.2607901000000002E-2</v>
      </c>
      <c r="DL220">
        <v>8.7986599999999998E-3</v>
      </c>
      <c r="DM220">
        <v>3.5790347E-2</v>
      </c>
      <c r="DN220">
        <v>1.6615773E-2</v>
      </c>
      <c r="DO220">
        <v>2.8751015000000001E-2</v>
      </c>
      <c r="DP220">
        <v>1.2037757E-2</v>
      </c>
      <c r="DQ220">
        <v>4.1890240000000004E-3</v>
      </c>
      <c r="DR220">
        <v>82.900344520000004</v>
      </c>
      <c r="DS220">
        <v>106.34639559999999</v>
      </c>
      <c r="DT220">
        <v>23.446131529999999</v>
      </c>
      <c r="DU220">
        <v>103.85696950000001</v>
      </c>
      <c r="DV220">
        <v>18.552454099999999</v>
      </c>
      <c r="DW220">
        <v>29.295408949999999</v>
      </c>
      <c r="DX220">
        <v>170.47732930000001</v>
      </c>
      <c r="DY220">
        <v>117.967112</v>
      </c>
      <c r="DZ220">
        <v>22.798297120000001</v>
      </c>
      <c r="EA220">
        <v>89.656633799999994</v>
      </c>
      <c r="EB220">
        <v>70.308141269999993</v>
      </c>
      <c r="EC220">
        <v>118.4163264</v>
      </c>
      <c r="ED220">
        <v>82.175640090000002</v>
      </c>
      <c r="EE220">
        <v>67.230266369999995</v>
      </c>
      <c r="EF220">
        <v>100.5937304</v>
      </c>
      <c r="EG220">
        <v>116.1500698</v>
      </c>
      <c r="EH220">
        <v>65.681737290000001</v>
      </c>
      <c r="EI220">
        <v>88.158939459999999</v>
      </c>
      <c r="EJ220">
        <v>121.8432282</v>
      </c>
      <c r="EK220">
        <v>13.103245319999999</v>
      </c>
      <c r="EL220">
        <v>124.16058630000001</v>
      </c>
      <c r="EM220">
        <v>76.726564609999997</v>
      </c>
      <c r="EN220">
        <v>43.064900280000003</v>
      </c>
      <c r="EO220">
        <v>43.53895189</v>
      </c>
      <c r="EP220">
        <v>30.337354300000001</v>
      </c>
      <c r="EQ220">
        <v>107.5301731</v>
      </c>
      <c r="ER220">
        <v>115.04715280000001</v>
      </c>
      <c r="ES220">
        <v>46.150732619999999</v>
      </c>
      <c r="ET220">
        <v>34.761028430000003</v>
      </c>
      <c r="EU220">
        <v>82.777522230000002</v>
      </c>
      <c r="EV220">
        <v>20.240865679999999</v>
      </c>
      <c r="EW220">
        <v>142.59010269999999</v>
      </c>
      <c r="EX220">
        <v>14.215743760000001</v>
      </c>
      <c r="EY220">
        <v>46.930178439999999</v>
      </c>
      <c r="EZ220">
        <v>134.0178123</v>
      </c>
      <c r="FA220">
        <v>96.336785070000005</v>
      </c>
      <c r="FB220">
        <v>57.420677390000002</v>
      </c>
      <c r="FC220">
        <v>122.21014820000001</v>
      </c>
      <c r="FD220">
        <v>128.88433839999999</v>
      </c>
      <c r="FE220">
        <v>69.121883560000001</v>
      </c>
      <c r="FF220">
        <v>75.881129779999995</v>
      </c>
      <c r="FG220">
        <v>70.681552049999993</v>
      </c>
      <c r="FH220">
        <v>195.58565089999999</v>
      </c>
      <c r="FI220">
        <v>45.579640840000003</v>
      </c>
      <c r="FJ220">
        <v>79.257079160000004</v>
      </c>
      <c r="FK220">
        <v>41.268598179999998</v>
      </c>
      <c r="FL220">
        <v>52.575901160000001</v>
      </c>
      <c r="FM220">
        <v>0.112965649</v>
      </c>
      <c r="FN220">
        <v>0.14987514499999999</v>
      </c>
      <c r="FO220">
        <v>0.15374341499999999</v>
      </c>
      <c r="FP220">
        <v>0.18773295300000001</v>
      </c>
      <c r="FQ220">
        <v>9.7796049999999995E-2</v>
      </c>
      <c r="FR220">
        <v>6.8334946999999993E-2</v>
      </c>
      <c r="FS220">
        <v>0.29188754300000003</v>
      </c>
      <c r="FT220">
        <v>0.39682911599999998</v>
      </c>
      <c r="FU220">
        <v>0.18723872599999999</v>
      </c>
      <c r="FV220">
        <v>0.115923875</v>
      </c>
      <c r="FW220">
        <v>0.18887251199999999</v>
      </c>
      <c r="FX220">
        <v>0.30546802099999998</v>
      </c>
      <c r="FY220">
        <v>9.0897279999999997E-2</v>
      </c>
      <c r="FZ220">
        <v>7.0239006000000007E-2</v>
      </c>
      <c r="GA220">
        <v>0.113839732</v>
      </c>
      <c r="GB220">
        <v>9.6632133999999995E-2</v>
      </c>
      <c r="GC220">
        <v>0.10077818199999999</v>
      </c>
      <c r="GD220">
        <v>0.15732057099999999</v>
      </c>
      <c r="GE220">
        <v>0.139241579</v>
      </c>
      <c r="GF220">
        <v>0.39313392600000002</v>
      </c>
      <c r="GG220">
        <v>0.110167923</v>
      </c>
      <c r="GH220">
        <v>6.2082172999999997E-2</v>
      </c>
    </row>
    <row r="221" spans="1:190" x14ac:dyDescent="0.2">
      <c r="A221" t="s">
        <v>410</v>
      </c>
      <c r="B221">
        <v>6.5967438000000003E-2</v>
      </c>
      <c r="C221">
        <v>2.0369247E-2</v>
      </c>
      <c r="D221">
        <v>0.25143387499999997</v>
      </c>
      <c r="E221">
        <v>4.1537758000000001E-2</v>
      </c>
      <c r="F221">
        <v>9.7005838999999996E-2</v>
      </c>
      <c r="G221">
        <v>2.4579953000000002E-2</v>
      </c>
      <c r="H221">
        <v>2.4456255E-2</v>
      </c>
      <c r="I221">
        <v>2.8628053000000001E-2</v>
      </c>
      <c r="J221">
        <v>2.3547080000000001E-2</v>
      </c>
      <c r="K221">
        <v>3.5990097999999998E-2</v>
      </c>
      <c r="L221">
        <v>4.4104985999999999E-2</v>
      </c>
      <c r="M221">
        <v>2.4002364000000002E-2</v>
      </c>
      <c r="N221">
        <v>1.3056150000000001E-2</v>
      </c>
      <c r="O221">
        <v>6.4890720999999998E-2</v>
      </c>
      <c r="P221">
        <v>5.1295579000000001E-2</v>
      </c>
      <c r="Q221">
        <v>5.1059913999999998E-2</v>
      </c>
      <c r="R221">
        <v>2.7445336000000001E-2</v>
      </c>
      <c r="S221">
        <v>3.5868961999999997E-2</v>
      </c>
      <c r="T221">
        <v>2.8343456999999999E-2</v>
      </c>
      <c r="U221">
        <v>3.8601317000000003E-2</v>
      </c>
      <c r="V221">
        <v>1.6097711000000001E-2</v>
      </c>
      <c r="W221">
        <v>1.8308998E-2</v>
      </c>
      <c r="X221">
        <v>1.9359969000000001E-2</v>
      </c>
      <c r="Y221">
        <v>8.4034560999999994E-2</v>
      </c>
      <c r="Z221">
        <v>5.1211186999999998E-2</v>
      </c>
      <c r="AA221">
        <v>9.0431128999999999E-2</v>
      </c>
      <c r="AB221">
        <v>3.5704771000000003E-2</v>
      </c>
      <c r="AC221">
        <v>1.6730253E-2</v>
      </c>
      <c r="AD221">
        <v>4.9214329000000001E-2</v>
      </c>
      <c r="AE221">
        <v>0.167382376</v>
      </c>
      <c r="AF221">
        <v>9.0692968999999998E-2</v>
      </c>
      <c r="AG221">
        <v>8.2094817E-2</v>
      </c>
      <c r="AH221">
        <v>2.2155946999999999E-2</v>
      </c>
      <c r="AI221">
        <v>4.1184893E-2</v>
      </c>
      <c r="AJ221">
        <v>2.8720523000000001E-2</v>
      </c>
      <c r="AK221">
        <v>6.5230411000000002E-2</v>
      </c>
      <c r="AL221">
        <v>1.1108249000000001E-2</v>
      </c>
      <c r="AM221">
        <v>6.5423144000000003E-2</v>
      </c>
      <c r="AN221">
        <v>7.3376188999999994E-2</v>
      </c>
      <c r="AO221">
        <v>2.9988903000000001E-2</v>
      </c>
      <c r="AP221">
        <v>3.4204431E-2</v>
      </c>
      <c r="AQ221">
        <v>6.6251187000000003E-2</v>
      </c>
      <c r="AR221">
        <v>4.3732565000000001E-2</v>
      </c>
      <c r="AS221">
        <v>3.4452344000000003E-2</v>
      </c>
      <c r="AT221">
        <v>5.1948238000000001E-2</v>
      </c>
      <c r="AU221">
        <v>6.9328677000000005E-2</v>
      </c>
      <c r="AV221">
        <v>2.6345317E-2</v>
      </c>
      <c r="AW221">
        <v>6.7113842000000007E-2</v>
      </c>
      <c r="AX221">
        <v>3.2259648000000002E-2</v>
      </c>
      <c r="AY221">
        <v>0.14545430500000001</v>
      </c>
      <c r="AZ221">
        <v>3.0638006999999998E-2</v>
      </c>
      <c r="BA221">
        <v>1.9829936999999999E-2</v>
      </c>
      <c r="BB221">
        <v>4.6598141000000003E-2</v>
      </c>
      <c r="BC221">
        <v>2.3608741999999999E-2</v>
      </c>
      <c r="BD221">
        <v>0.25473388699999999</v>
      </c>
      <c r="BE221">
        <v>2.2445198E-2</v>
      </c>
      <c r="BF221">
        <v>4.5264079999999998E-2</v>
      </c>
      <c r="BG221">
        <v>7.0557048999999997E-2</v>
      </c>
      <c r="BH221">
        <v>0.31256666</v>
      </c>
      <c r="BI221">
        <v>6.7334880999999999E-2</v>
      </c>
      <c r="BJ221">
        <v>1.2158077E-2</v>
      </c>
      <c r="BK221">
        <v>1.1353469E-2</v>
      </c>
      <c r="BL221">
        <v>1.1353284E-2</v>
      </c>
      <c r="BM221">
        <v>3.6409496999999999E-2</v>
      </c>
      <c r="BN221">
        <v>1.0439221E-2</v>
      </c>
      <c r="BO221">
        <v>1.9525079000000001E-2</v>
      </c>
      <c r="BP221">
        <v>4.1967651000000002E-2</v>
      </c>
      <c r="BQ221">
        <v>5.1196488999999998E-2</v>
      </c>
      <c r="BR221">
        <v>4.6226417999999998E-2</v>
      </c>
      <c r="BS221">
        <v>2.5722234E-2</v>
      </c>
      <c r="BT221">
        <v>9.3676450000000008E-3</v>
      </c>
      <c r="BU221">
        <v>2.8181261999999999E-2</v>
      </c>
      <c r="BV221">
        <v>4.1550232999999999E-2</v>
      </c>
      <c r="BW221">
        <v>0.11104934299999999</v>
      </c>
      <c r="BX221">
        <v>2.24245E-2</v>
      </c>
      <c r="BY221">
        <v>5.5797931000000002E-2</v>
      </c>
      <c r="BZ221">
        <v>4.6282905999999999E-2</v>
      </c>
      <c r="CA221">
        <v>3.1547869999999999E-2</v>
      </c>
      <c r="CB221">
        <v>2.0373991000000001E-2</v>
      </c>
      <c r="CC221">
        <v>6.3980382000000002E-2</v>
      </c>
      <c r="CD221">
        <v>7.5432041000000005E-2</v>
      </c>
      <c r="CE221">
        <v>0.19826402300000001</v>
      </c>
      <c r="CF221">
        <v>0.159222435</v>
      </c>
      <c r="CG221">
        <v>2.9764222999999999E-2</v>
      </c>
      <c r="CH221">
        <v>1.4713849059999999</v>
      </c>
      <c r="CI221">
        <v>2.1210698E-2</v>
      </c>
      <c r="CJ221">
        <v>3.6039880000000003E-2</v>
      </c>
      <c r="CK221">
        <v>4.6892594000000003E-2</v>
      </c>
      <c r="CL221">
        <v>3.3791308999999999E-2</v>
      </c>
      <c r="CM221">
        <v>3.2575945000000002E-2</v>
      </c>
      <c r="CN221">
        <v>6.0205181000000003E-2</v>
      </c>
      <c r="CO221">
        <v>4.0084968999999998E-2</v>
      </c>
      <c r="CP221">
        <v>3.0391517999999999E-2</v>
      </c>
      <c r="CQ221">
        <v>3.8657676000000002E-2</v>
      </c>
      <c r="CR221">
        <v>2.3834233E-2</v>
      </c>
      <c r="CS221">
        <v>8.573074E-3</v>
      </c>
      <c r="CT221">
        <v>9.6727170000000008E-3</v>
      </c>
      <c r="CU221">
        <v>3.0575719000000001E-2</v>
      </c>
      <c r="CV221">
        <v>1.2763989999999999E-2</v>
      </c>
      <c r="CW221">
        <v>3.0230713999999999E-2</v>
      </c>
      <c r="CX221">
        <v>3.7947877999999997E-2</v>
      </c>
      <c r="CY221">
        <v>1.9705087999999999E-2</v>
      </c>
      <c r="CZ221">
        <v>2.0070102999999999E-2</v>
      </c>
      <c r="DA221">
        <v>3.8642661000000002E-2</v>
      </c>
      <c r="DB221">
        <v>4.5674390000000002E-2</v>
      </c>
      <c r="DC221">
        <v>2.1328976999999999E-2</v>
      </c>
      <c r="DD221">
        <v>1.6549501000000001E-2</v>
      </c>
      <c r="DE221">
        <v>1.9539676999999998E-2</v>
      </c>
      <c r="DF221">
        <v>2.8909385999999999E-2</v>
      </c>
      <c r="DG221">
        <v>1.5579868E-2</v>
      </c>
      <c r="DH221">
        <v>2.4065573999999999E-2</v>
      </c>
      <c r="DI221">
        <v>4.6821604000000003E-2</v>
      </c>
      <c r="DJ221">
        <v>1.0298259000000001E-2</v>
      </c>
      <c r="DK221">
        <v>1.5340487E-2</v>
      </c>
      <c r="DL221">
        <v>3.6468019999999997E-2</v>
      </c>
      <c r="DM221">
        <v>6.8228636999999995E-2</v>
      </c>
      <c r="DN221">
        <v>5.3261445999999997E-2</v>
      </c>
      <c r="DO221">
        <v>6.4978127999999996E-2</v>
      </c>
      <c r="DP221">
        <v>4.6666906000000001E-2</v>
      </c>
      <c r="DQ221">
        <v>3.2721775000000002E-2</v>
      </c>
      <c r="DR221">
        <v>45.714334829999999</v>
      </c>
      <c r="DS221">
        <v>34.299684630000002</v>
      </c>
      <c r="DT221">
        <v>51.858526929999996</v>
      </c>
      <c r="DU221">
        <v>51.440909069999996</v>
      </c>
      <c r="DV221">
        <v>77.598420919999995</v>
      </c>
      <c r="DW221">
        <v>43.252793160000003</v>
      </c>
      <c r="DX221">
        <v>96.609713240000005</v>
      </c>
      <c r="DY221">
        <v>97.332253210000005</v>
      </c>
      <c r="DZ221">
        <v>19.104364990000001</v>
      </c>
      <c r="EA221">
        <v>37.002739159999997</v>
      </c>
      <c r="EB221">
        <v>110.18179240000001</v>
      </c>
      <c r="EC221">
        <v>57.728626589999998</v>
      </c>
      <c r="ED221">
        <v>117.21296529999999</v>
      </c>
      <c r="EE221">
        <v>62.607491439999997</v>
      </c>
      <c r="EF221">
        <v>72.801191739999993</v>
      </c>
      <c r="EG221">
        <v>112.3719936</v>
      </c>
      <c r="EH221">
        <v>73.352613360000007</v>
      </c>
      <c r="EI221">
        <v>119.137427</v>
      </c>
      <c r="EJ221">
        <v>119.99088020000001</v>
      </c>
      <c r="EK221">
        <v>137.41717750000001</v>
      </c>
      <c r="EL221">
        <v>169.02966620000001</v>
      </c>
      <c r="EM221">
        <v>122.5225112</v>
      </c>
      <c r="EN221">
        <v>28.981807320000001</v>
      </c>
      <c r="EO221">
        <v>67.861168180000007</v>
      </c>
      <c r="EP221">
        <v>105.5707149</v>
      </c>
      <c r="EQ221">
        <v>48.27037584</v>
      </c>
      <c r="ER221">
        <v>153.766074</v>
      </c>
      <c r="ES221">
        <v>72.473032180000004</v>
      </c>
      <c r="ET221">
        <v>52.780145480000002</v>
      </c>
      <c r="EU221">
        <v>100.4755734</v>
      </c>
      <c r="EV221">
        <v>62.006031370000002</v>
      </c>
      <c r="EW221">
        <v>70.730194170000004</v>
      </c>
      <c r="EX221">
        <v>54.793103979999998</v>
      </c>
      <c r="EY221">
        <v>68.439259579999998</v>
      </c>
      <c r="EZ221">
        <v>30.647727</v>
      </c>
      <c r="FA221">
        <v>96.624975000000006</v>
      </c>
      <c r="FB221">
        <v>52.047867830000001</v>
      </c>
      <c r="FC221">
        <v>145.76758140000001</v>
      </c>
      <c r="FD221">
        <v>40.406997279999999</v>
      </c>
      <c r="FE221">
        <v>69.337451700000003</v>
      </c>
      <c r="FF221">
        <v>119.7020856</v>
      </c>
      <c r="FG221">
        <v>70.000647509999993</v>
      </c>
      <c r="FH221">
        <v>154.89623800000001</v>
      </c>
      <c r="FI221">
        <v>76.535130609999996</v>
      </c>
      <c r="FJ221">
        <v>50.45885543</v>
      </c>
      <c r="FK221">
        <v>61.668763939999998</v>
      </c>
      <c r="FL221">
        <v>39.843993390000001</v>
      </c>
      <c r="FM221">
        <v>8.7466609000000001E-2</v>
      </c>
      <c r="FN221">
        <v>8.8940697999999999E-2</v>
      </c>
      <c r="FO221">
        <v>0.110408483</v>
      </c>
      <c r="FP221">
        <v>9.7315771999999995E-2</v>
      </c>
      <c r="FQ221">
        <v>8.0241716000000005E-2</v>
      </c>
      <c r="FR221">
        <v>0.17062834900000001</v>
      </c>
      <c r="FS221">
        <v>0.178292539</v>
      </c>
      <c r="FT221">
        <v>0.88383976099999995</v>
      </c>
      <c r="FU221">
        <v>0.12674016099999999</v>
      </c>
      <c r="FV221" t="s">
        <v>192</v>
      </c>
      <c r="FW221">
        <v>0.120644511</v>
      </c>
      <c r="FX221" t="s">
        <v>192</v>
      </c>
      <c r="FY221">
        <v>0.15439926200000001</v>
      </c>
      <c r="FZ221">
        <v>0.14027167300000001</v>
      </c>
      <c r="GA221">
        <v>0.155220565</v>
      </c>
      <c r="GB221">
        <v>0.108703256</v>
      </c>
      <c r="GC221">
        <v>0.103207094</v>
      </c>
      <c r="GD221">
        <v>0.31317247999999998</v>
      </c>
      <c r="GE221">
        <v>0.149164771</v>
      </c>
      <c r="GF221">
        <v>1.1199995110000001</v>
      </c>
      <c r="GG221">
        <v>0.14690737200000001</v>
      </c>
      <c r="GH221">
        <v>0.16465874</v>
      </c>
    </row>
    <row r="222" spans="1:190" x14ac:dyDescent="0.2">
      <c r="A222" t="s">
        <v>411</v>
      </c>
      <c r="B222">
        <v>0.41775019600000002</v>
      </c>
      <c r="C222">
        <v>8.8463238999999999E-2</v>
      </c>
      <c r="D222" t="s">
        <v>192</v>
      </c>
      <c r="E222" t="s">
        <v>192</v>
      </c>
      <c r="F222" t="s">
        <v>192</v>
      </c>
      <c r="G222" t="s">
        <v>192</v>
      </c>
      <c r="H222">
        <v>1.28666E-3</v>
      </c>
      <c r="I222">
        <v>0.112818113</v>
      </c>
      <c r="J222">
        <v>5.9457363999999999E-2</v>
      </c>
      <c r="K222">
        <v>6.0422848000000001E-2</v>
      </c>
      <c r="L222">
        <v>3.3127179E-2</v>
      </c>
      <c r="M222">
        <v>2.9838192999999999E-2</v>
      </c>
      <c r="N222">
        <v>3.5497292999999999E-2</v>
      </c>
      <c r="O222">
        <v>4.1049705999999998E-2</v>
      </c>
      <c r="P222">
        <v>1.2320714E-2</v>
      </c>
      <c r="Q222">
        <v>3.5354478000000002E-2</v>
      </c>
      <c r="R222">
        <v>2.1455848999999999E-2</v>
      </c>
      <c r="S222">
        <v>5.3018554000000002E-2</v>
      </c>
      <c r="T222">
        <v>1.5453031000000001E-2</v>
      </c>
      <c r="U222">
        <v>1.9105792999999999E-2</v>
      </c>
      <c r="V222">
        <v>2.2209244E-2</v>
      </c>
      <c r="W222">
        <v>4.3580753E-2</v>
      </c>
      <c r="X222">
        <v>7.8056239999999997E-3</v>
      </c>
      <c r="Y222">
        <v>2.092045E-2</v>
      </c>
      <c r="Z222">
        <v>2.5792036000000001E-2</v>
      </c>
      <c r="AA222">
        <v>5.1357670000000001E-2</v>
      </c>
      <c r="AB222">
        <v>3.4793487999999997E-2</v>
      </c>
      <c r="AC222">
        <v>8.7133349999999991E-3</v>
      </c>
      <c r="AD222">
        <v>0.15660149600000001</v>
      </c>
      <c r="AE222">
        <v>3.0877985E-2</v>
      </c>
      <c r="AF222">
        <v>0.22939063500000001</v>
      </c>
      <c r="AG222">
        <v>5.7981301999999998E-2</v>
      </c>
      <c r="AH222">
        <v>2.3657259E-2</v>
      </c>
      <c r="AI222">
        <v>3.0077394E-2</v>
      </c>
      <c r="AJ222">
        <v>0.15075754899999999</v>
      </c>
      <c r="AK222">
        <v>0.17288614599999999</v>
      </c>
      <c r="AL222">
        <v>5.7464062000000003E-2</v>
      </c>
      <c r="AM222">
        <v>8.1295225999999998E-2</v>
      </c>
      <c r="AN222">
        <v>4.6074205999999999E-2</v>
      </c>
      <c r="AO222">
        <v>2.7696264000000002E-2</v>
      </c>
      <c r="AP222">
        <v>3.9864456E-2</v>
      </c>
      <c r="AQ222">
        <v>2.7617447E-2</v>
      </c>
      <c r="AR222">
        <v>0.16006009400000001</v>
      </c>
      <c r="AS222">
        <v>0.18383647</v>
      </c>
      <c r="AT222">
        <v>2.3746508999999999E-2</v>
      </c>
      <c r="AU222">
        <v>0.101981191</v>
      </c>
      <c r="AV222">
        <v>6.8864529999999998E-3</v>
      </c>
      <c r="AW222">
        <v>3.7579667999999997E-2</v>
      </c>
      <c r="AX222">
        <v>2.4428489000000001E-2</v>
      </c>
      <c r="AY222">
        <v>1.192462E-2</v>
      </c>
      <c r="AZ222">
        <v>3.9441403E-2</v>
      </c>
      <c r="BA222">
        <v>1.9089043E-2</v>
      </c>
      <c r="BB222">
        <v>1.406037454</v>
      </c>
      <c r="BC222">
        <v>7.9910073999999998E-2</v>
      </c>
      <c r="BD222" t="s">
        <v>192</v>
      </c>
      <c r="BE222" t="s">
        <v>192</v>
      </c>
      <c r="BF222">
        <v>2.2379658E-2</v>
      </c>
      <c r="BG222">
        <v>2.4584087000000001E-2</v>
      </c>
      <c r="BH222">
        <v>0.231320831</v>
      </c>
      <c r="BI222">
        <v>9.5216288999999996E-2</v>
      </c>
      <c r="BJ222">
        <v>6.9572058000000006E-2</v>
      </c>
      <c r="BK222">
        <v>1.6316404999999999E-2</v>
      </c>
      <c r="BL222">
        <v>3.2460892999999998E-2</v>
      </c>
      <c r="BM222">
        <v>2.9560554999999999E-2</v>
      </c>
      <c r="BN222">
        <v>1.7735567000000001E-2</v>
      </c>
      <c r="BO222">
        <v>1.9529979999999999E-2</v>
      </c>
      <c r="BP222">
        <v>3.2174001000000001E-2</v>
      </c>
      <c r="BQ222">
        <v>3.3618874999999999E-2</v>
      </c>
      <c r="BR222">
        <v>2.8332550000000001E-2</v>
      </c>
      <c r="BS222">
        <v>1.5347647000000001E-2</v>
      </c>
      <c r="BT222">
        <v>6.5098054000000002E-2</v>
      </c>
      <c r="BU222">
        <v>1.4999327999999999E-2</v>
      </c>
      <c r="BV222">
        <v>2.9845818E-2</v>
      </c>
      <c r="BW222">
        <v>4.9721821999999999E-2</v>
      </c>
      <c r="BX222">
        <v>1.5711012999999999E-2</v>
      </c>
      <c r="BY222">
        <v>3.3807470999999999E-2</v>
      </c>
      <c r="BZ222">
        <v>8.7917004000000007E-2</v>
      </c>
      <c r="CA222">
        <v>2.3015741999999999E-2</v>
      </c>
      <c r="CB222" t="s">
        <v>192</v>
      </c>
      <c r="CC222" t="s">
        <v>192</v>
      </c>
      <c r="CD222">
        <v>4.8805083999999999E-2</v>
      </c>
      <c r="CE222">
        <v>4.8364483E-2</v>
      </c>
      <c r="CF222">
        <v>0.22714526199999999</v>
      </c>
      <c r="CG222">
        <v>5.0426397999999997E-2</v>
      </c>
      <c r="CH222">
        <v>3.7701904000000001E-2</v>
      </c>
      <c r="CI222">
        <v>1.9451051E-2</v>
      </c>
      <c r="CJ222">
        <v>2.7573423999999999E-2</v>
      </c>
      <c r="CK222">
        <v>6.582789E-2</v>
      </c>
      <c r="CL222">
        <v>3.9601813E-2</v>
      </c>
      <c r="CM222">
        <v>1.0594681E-2</v>
      </c>
      <c r="CN222">
        <v>4.6326113000000002E-2</v>
      </c>
      <c r="CO222">
        <v>5.0682234E-2</v>
      </c>
      <c r="CP222">
        <v>3.5178018999999998E-2</v>
      </c>
      <c r="CQ222">
        <v>4.0943934000000001E-2</v>
      </c>
      <c r="CR222">
        <v>2.6470506000000001E-2</v>
      </c>
      <c r="CS222">
        <v>2.5021110999999999E-2</v>
      </c>
      <c r="CT222">
        <v>1.7961722999999999E-2</v>
      </c>
      <c r="CU222">
        <v>1.9264467E-2</v>
      </c>
      <c r="CV222">
        <v>3.3860844000000001E-2</v>
      </c>
      <c r="CW222">
        <v>2.6490558000000001E-2</v>
      </c>
      <c r="CX222">
        <v>1.7513721999999999E-2</v>
      </c>
      <c r="CY222">
        <v>1.6123674000000001E-2</v>
      </c>
      <c r="CZ222">
        <v>5.8337690999999997E-2</v>
      </c>
      <c r="DA222">
        <v>3.7400105000000003E-2</v>
      </c>
      <c r="DB222">
        <v>3.2155515000000003E-2</v>
      </c>
      <c r="DC222">
        <v>3.1432925E-2</v>
      </c>
      <c r="DD222">
        <v>2.7548823E-2</v>
      </c>
      <c r="DE222">
        <v>1.9642584000000001E-2</v>
      </c>
      <c r="DF222">
        <v>2.2343913999999999E-2</v>
      </c>
      <c r="DG222">
        <v>5.7270840000000003E-3</v>
      </c>
      <c r="DH222">
        <v>1.6483330000000001E-2</v>
      </c>
      <c r="DI222">
        <v>4.1956223000000001E-2</v>
      </c>
      <c r="DJ222">
        <v>1.1763121E-2</v>
      </c>
      <c r="DK222">
        <v>3.1614070000000001E-2</v>
      </c>
      <c r="DL222">
        <v>2.5613299999999999E-2</v>
      </c>
      <c r="DM222">
        <v>3.5510884E-2</v>
      </c>
      <c r="DN222">
        <v>2.1027463E-2</v>
      </c>
      <c r="DO222">
        <v>1.975375E-2</v>
      </c>
      <c r="DP222">
        <v>1.1368260999999999E-2</v>
      </c>
      <c r="DQ222">
        <v>1.2848738E-2</v>
      </c>
      <c r="DR222">
        <v>32.637593860000003</v>
      </c>
      <c r="DS222">
        <v>70.398425059999994</v>
      </c>
      <c r="DT222">
        <v>64.540283590000001</v>
      </c>
      <c r="DU222">
        <v>60.952605380000001</v>
      </c>
      <c r="DV222">
        <v>32.77355069</v>
      </c>
      <c r="DW222">
        <v>35.348064720000004</v>
      </c>
      <c r="DX222">
        <v>137.72177780000001</v>
      </c>
      <c r="DY222">
        <v>153.99146669999999</v>
      </c>
      <c r="DZ222">
        <v>72.680772160000004</v>
      </c>
      <c r="EA222">
        <v>106.1277509</v>
      </c>
      <c r="EB222">
        <v>118.330646</v>
      </c>
      <c r="EC222">
        <v>65.492260349999995</v>
      </c>
      <c r="ED222">
        <v>123.1183702</v>
      </c>
      <c r="EE222">
        <v>49.101014890000002</v>
      </c>
      <c r="EF222">
        <v>130.0283767</v>
      </c>
      <c r="EG222">
        <v>71.990837369999994</v>
      </c>
      <c r="EH222">
        <v>102.4937805</v>
      </c>
      <c r="EI222">
        <v>51.026683740000003</v>
      </c>
      <c r="EJ222">
        <v>85.235962929999999</v>
      </c>
      <c r="EK222">
        <v>84.042001220000003</v>
      </c>
      <c r="EL222">
        <v>66.643739789999998</v>
      </c>
      <c r="EM222">
        <v>99.239433520000006</v>
      </c>
      <c r="EN222">
        <v>62.082641029999998</v>
      </c>
      <c r="EO222">
        <v>72.573890419999998</v>
      </c>
      <c r="EP222">
        <v>110.60145300000001</v>
      </c>
      <c r="EQ222">
        <v>104.7474742</v>
      </c>
      <c r="ER222">
        <v>143.7935525</v>
      </c>
      <c r="ES222">
        <v>55.11215524</v>
      </c>
      <c r="ET222">
        <v>79.256014039999997</v>
      </c>
      <c r="EU222">
        <v>82.655019499999995</v>
      </c>
      <c r="EV222">
        <v>68.269211189999993</v>
      </c>
      <c r="EW222">
        <v>53.665840029999998</v>
      </c>
      <c r="EX222">
        <v>52.255803059999998</v>
      </c>
      <c r="EY222">
        <v>94.612935179999994</v>
      </c>
      <c r="EZ222">
        <v>66.764302720000003</v>
      </c>
      <c r="FA222">
        <v>52.666790970000001</v>
      </c>
      <c r="FB222">
        <v>82.031846580000007</v>
      </c>
      <c r="FC222">
        <v>103.492694</v>
      </c>
      <c r="FD222">
        <v>240.4705012</v>
      </c>
      <c r="FE222">
        <v>48.939649420000002</v>
      </c>
      <c r="FF222">
        <v>47.117458200000002</v>
      </c>
      <c r="FG222">
        <v>96.431492230000003</v>
      </c>
      <c r="FH222">
        <v>70.491767370000005</v>
      </c>
      <c r="FI222">
        <v>61.282369490000001</v>
      </c>
      <c r="FJ222">
        <v>56.451388850000001</v>
      </c>
      <c r="FK222">
        <v>77.536066009999999</v>
      </c>
      <c r="FL222">
        <v>63.508604320000003</v>
      </c>
      <c r="FM222">
        <v>0.200241743</v>
      </c>
      <c r="FN222">
        <v>0.14310995200000001</v>
      </c>
      <c r="FO222">
        <v>0.14362683500000001</v>
      </c>
      <c r="FP222">
        <v>0.149292066</v>
      </c>
      <c r="FQ222">
        <v>0.15318372299999999</v>
      </c>
      <c r="FR222">
        <v>0.209522294</v>
      </c>
      <c r="FS222">
        <v>0.27716694200000003</v>
      </c>
      <c r="FT222">
        <v>0.63490404499999997</v>
      </c>
      <c r="FU222">
        <v>0.22022315000000001</v>
      </c>
      <c r="FV222">
        <v>0.31033824399999999</v>
      </c>
      <c r="FW222">
        <v>0.322765211</v>
      </c>
      <c r="FX222">
        <v>0.46550375799999999</v>
      </c>
      <c r="FY222">
        <v>0.17378348499999999</v>
      </c>
      <c r="FZ222">
        <v>0.22881973999999999</v>
      </c>
      <c r="GA222">
        <v>0.13949861399999999</v>
      </c>
      <c r="GB222">
        <v>0.24636085599999999</v>
      </c>
      <c r="GC222">
        <v>0.18262294300000001</v>
      </c>
      <c r="GD222">
        <v>0.26362291999999998</v>
      </c>
      <c r="GE222">
        <v>0.19151416800000001</v>
      </c>
      <c r="GF222">
        <v>0.58868002600000002</v>
      </c>
      <c r="GG222">
        <v>0.13947699699999999</v>
      </c>
      <c r="GH222">
        <v>9.4212913999999995E-2</v>
      </c>
    </row>
    <row r="223" spans="1:190" x14ac:dyDescent="0.2">
      <c r="A223" t="s">
        <v>412</v>
      </c>
      <c r="B223">
        <v>8.1653379999999998E-2</v>
      </c>
      <c r="C223">
        <v>3.8168404000000003E-2</v>
      </c>
      <c r="D223">
        <v>5.5459755999999999E-2</v>
      </c>
      <c r="E223">
        <v>2.3274334000000001E-2</v>
      </c>
      <c r="F223">
        <v>0.13901933799999999</v>
      </c>
      <c r="G223">
        <v>5.3585252E-2</v>
      </c>
      <c r="H223">
        <v>5.4170629999999997E-3</v>
      </c>
      <c r="I223">
        <v>1.3096139999999999E-2</v>
      </c>
      <c r="J223">
        <v>2.8372879E-2</v>
      </c>
      <c r="K223">
        <v>2.7930351999999999E-2</v>
      </c>
      <c r="L223">
        <v>6.9762374000000002E-2</v>
      </c>
      <c r="M223">
        <v>2.7762088000000001E-2</v>
      </c>
      <c r="N223">
        <v>3.4975021000000002E-2</v>
      </c>
      <c r="O223">
        <v>7.2259385999999995E-2</v>
      </c>
      <c r="P223">
        <v>3.3824685E-2</v>
      </c>
      <c r="Q223">
        <v>1.4404615000000001E-2</v>
      </c>
      <c r="R223">
        <v>2.2900061999999999E-2</v>
      </c>
      <c r="S223">
        <v>6.5493658999999996E-2</v>
      </c>
      <c r="T223">
        <v>3.4451929999999999E-2</v>
      </c>
      <c r="U223">
        <v>3.4929312999999997E-2</v>
      </c>
      <c r="V223">
        <v>2.3096516000000001E-2</v>
      </c>
      <c r="W223">
        <v>7.1851271999999994E-2</v>
      </c>
      <c r="X223">
        <v>3.0728723999999999E-2</v>
      </c>
      <c r="Y223">
        <v>5.1600967999999997E-2</v>
      </c>
      <c r="Z223">
        <v>2.6251841000000001E-2</v>
      </c>
      <c r="AA223">
        <v>3.2583014E-2</v>
      </c>
      <c r="AB223">
        <v>5.4559372000000002E-2</v>
      </c>
      <c r="AC223">
        <v>7.2888349999999996E-3</v>
      </c>
      <c r="AD223">
        <v>7.8994709999999999E-3</v>
      </c>
      <c r="AE223">
        <v>7.6185393000000004E-2</v>
      </c>
      <c r="AF223">
        <v>0.13707632</v>
      </c>
      <c r="AG223">
        <v>7.7354685000000006E-2</v>
      </c>
      <c r="AH223">
        <v>2.2693647000000001E-2</v>
      </c>
      <c r="AI223">
        <v>4.5330160000000001E-2</v>
      </c>
      <c r="AJ223">
        <v>1.2520524999999999E-2</v>
      </c>
      <c r="AK223">
        <v>7.6767626000000005E-2</v>
      </c>
      <c r="AL223">
        <v>1.1173771000000001E-2</v>
      </c>
      <c r="AM223">
        <v>7.8220113999999993E-2</v>
      </c>
      <c r="AN223">
        <v>5.6658129000000002E-2</v>
      </c>
      <c r="AO223">
        <v>1.927914E-2</v>
      </c>
      <c r="AP223">
        <v>8.2925565000000007E-2</v>
      </c>
      <c r="AQ223">
        <v>6.4835426000000002E-2</v>
      </c>
      <c r="AR223">
        <v>0.33161966700000001</v>
      </c>
      <c r="AS223">
        <v>3.3170858999999997E-2</v>
      </c>
      <c r="AT223">
        <v>5.7475499999999999E-2</v>
      </c>
      <c r="AU223">
        <v>5.5334352000000003E-2</v>
      </c>
      <c r="AV223">
        <v>1.1708045E-2</v>
      </c>
      <c r="AW223">
        <v>2.495692E-2</v>
      </c>
      <c r="AX223">
        <v>4.9614500000000001E-3</v>
      </c>
      <c r="AY223">
        <v>9.5444615999999996E-2</v>
      </c>
      <c r="AZ223" t="s">
        <v>192</v>
      </c>
      <c r="BA223" t="s">
        <v>192</v>
      </c>
      <c r="BB223">
        <v>2.3691406000000002E-2</v>
      </c>
      <c r="BC223">
        <v>7.4548496000000006E-2</v>
      </c>
      <c r="BD223">
        <v>4.3994730000000001E-3</v>
      </c>
      <c r="BE223">
        <v>1.8432695999999998E-2</v>
      </c>
      <c r="BF223">
        <v>4.9922908000000002E-2</v>
      </c>
      <c r="BG223">
        <v>4.6040260999999999E-2</v>
      </c>
      <c r="BH223">
        <v>3.5350411999999998E-2</v>
      </c>
      <c r="BI223">
        <v>4.0126154999999997E-2</v>
      </c>
      <c r="BJ223">
        <v>1.0399686999999999E-2</v>
      </c>
      <c r="BK223">
        <v>3.8900511999999998E-2</v>
      </c>
      <c r="BL223">
        <v>2.5971401000000002E-2</v>
      </c>
      <c r="BM223">
        <v>2.7242076E-2</v>
      </c>
      <c r="BN223">
        <v>3.27531E-2</v>
      </c>
      <c r="BO223">
        <v>6.3355137000000006E-2</v>
      </c>
      <c r="BP223">
        <v>3.6991417999999998E-2</v>
      </c>
      <c r="BQ223">
        <v>4.7256923999999999E-2</v>
      </c>
      <c r="BR223">
        <v>2.2312332000000001E-2</v>
      </c>
      <c r="BS223">
        <v>5.7516409999999997E-2</v>
      </c>
      <c r="BT223">
        <v>5.5159624999999997E-2</v>
      </c>
      <c r="BU223">
        <v>7.3109216000000005E-2</v>
      </c>
      <c r="BV223">
        <v>5.5538716000000002E-2</v>
      </c>
      <c r="BW223">
        <v>6.1921380999999998E-2</v>
      </c>
      <c r="BX223">
        <v>9.3987259999999996E-3</v>
      </c>
      <c r="BY223">
        <v>3.2825826000000002E-2</v>
      </c>
      <c r="BZ223">
        <v>0.106774597</v>
      </c>
      <c r="CA223">
        <v>2.2499176999999999E-2</v>
      </c>
      <c r="CB223">
        <v>4.0804149999999997E-2</v>
      </c>
      <c r="CC223">
        <v>3.6491265000000002E-2</v>
      </c>
      <c r="CD223">
        <v>4.4770666000000001E-2</v>
      </c>
      <c r="CE223">
        <v>5.7628830999999998E-2</v>
      </c>
      <c r="CF223">
        <v>0.17388891000000001</v>
      </c>
      <c r="CG223">
        <v>5.7965208999999997E-2</v>
      </c>
      <c r="CH223">
        <v>4.0311749000000001E-2</v>
      </c>
      <c r="CI223">
        <v>3.3652027000000001E-2</v>
      </c>
      <c r="CJ223">
        <v>2.6245706000000001E-2</v>
      </c>
      <c r="CK223">
        <v>2.4047559E-2</v>
      </c>
      <c r="CL223">
        <v>3.7557723000000001E-2</v>
      </c>
      <c r="CM223">
        <v>1.3431689E-2</v>
      </c>
      <c r="CN223">
        <v>2.9302814999999999E-2</v>
      </c>
      <c r="CO223">
        <v>2.2891660000000001E-2</v>
      </c>
      <c r="CP223">
        <v>9.8688319999999993E-3</v>
      </c>
      <c r="CQ223">
        <v>2.7702826999999999E-2</v>
      </c>
      <c r="CR223">
        <v>2.6816232999999998E-2</v>
      </c>
      <c r="CS223">
        <v>1.7215919999999999E-2</v>
      </c>
      <c r="CT223">
        <v>8.5979179999999995E-3</v>
      </c>
      <c r="CU223">
        <v>7.6348340000000001E-3</v>
      </c>
      <c r="CV223">
        <v>1.1655465E-2</v>
      </c>
      <c r="CW223">
        <v>1.5354479000000001E-2</v>
      </c>
      <c r="CX223">
        <v>2.7070754999999998E-2</v>
      </c>
      <c r="CY223">
        <v>3.1588062E-2</v>
      </c>
      <c r="CZ223">
        <v>1.3520038E-2</v>
      </c>
      <c r="DA223">
        <v>2.1453488999999999E-2</v>
      </c>
      <c r="DB223">
        <v>1.9942853E-2</v>
      </c>
      <c r="DC223">
        <v>2.0630147000000001E-2</v>
      </c>
      <c r="DD223">
        <v>1.0279119999999999E-2</v>
      </c>
      <c r="DE223">
        <v>1.7376551E-2</v>
      </c>
      <c r="DF223">
        <v>7.3780030000000002E-3</v>
      </c>
      <c r="DG223">
        <v>7.3964299999999998E-3</v>
      </c>
      <c r="DH223">
        <v>1.0248222E-2</v>
      </c>
      <c r="DI223">
        <v>1.2450863E-2</v>
      </c>
      <c r="DJ223">
        <v>1.6531723000000002E-2</v>
      </c>
      <c r="DK223">
        <v>1.339021E-2</v>
      </c>
      <c r="DL223">
        <v>2.3856262999999999E-2</v>
      </c>
      <c r="DM223">
        <v>3.4797763000000002E-2</v>
      </c>
      <c r="DN223">
        <v>3.1390223000000002E-2</v>
      </c>
      <c r="DO223">
        <v>3.8104814000000001E-2</v>
      </c>
      <c r="DP223">
        <v>2.8705029999999999E-2</v>
      </c>
      <c r="DQ223">
        <v>1.6089131999999999E-2</v>
      </c>
      <c r="DR223">
        <v>101.64076300000001</v>
      </c>
      <c r="DS223">
        <v>80.830730709999997</v>
      </c>
      <c r="DT223">
        <v>34.326393779999997</v>
      </c>
      <c r="DU223">
        <v>58.500861329999999</v>
      </c>
      <c r="DV223">
        <v>24.794472890000002</v>
      </c>
      <c r="DW223">
        <v>88.247987350000002</v>
      </c>
      <c r="DX223">
        <v>73.994480370000005</v>
      </c>
      <c r="DY223">
        <v>135.67902280000001</v>
      </c>
      <c r="DZ223">
        <v>29.71523002</v>
      </c>
      <c r="EA223">
        <v>73.685460640000002</v>
      </c>
      <c r="EB223">
        <v>74.519678369999994</v>
      </c>
      <c r="EC223">
        <v>96.332447220000006</v>
      </c>
      <c r="ED223">
        <v>139.57732240000001</v>
      </c>
      <c r="EE223">
        <v>45.381010670000002</v>
      </c>
      <c r="EF223">
        <v>73.481576930000003</v>
      </c>
      <c r="EG223">
        <v>93.107775149999995</v>
      </c>
      <c r="EH223">
        <v>66.125746840000005</v>
      </c>
      <c r="EI223">
        <v>64.316642310000006</v>
      </c>
      <c r="EJ223">
        <v>89.747054509999998</v>
      </c>
      <c r="EK223">
        <v>72.412865929999995</v>
      </c>
      <c r="EL223">
        <v>133.24734559999999</v>
      </c>
      <c r="EM223">
        <v>109.81992339999999</v>
      </c>
      <c r="EN223">
        <v>74.082700529999997</v>
      </c>
      <c r="EO223">
        <v>36.409128770000002</v>
      </c>
      <c r="EP223">
        <v>121.1478882</v>
      </c>
      <c r="EQ223">
        <v>113.6656783</v>
      </c>
      <c r="ER223">
        <v>106.7463027</v>
      </c>
      <c r="ES223">
        <v>74.606194889999998</v>
      </c>
      <c r="ET223">
        <v>70.086004610000003</v>
      </c>
      <c r="EU223">
        <v>82.31555401</v>
      </c>
      <c r="EV223">
        <v>42.376306939999999</v>
      </c>
      <c r="EW223">
        <v>105.197115</v>
      </c>
      <c r="EX223">
        <v>70.606238129999994</v>
      </c>
      <c r="EY223">
        <v>59.741038060000001</v>
      </c>
      <c r="EZ223">
        <v>98.633062510000002</v>
      </c>
      <c r="FA223">
        <v>169.61103199999999</v>
      </c>
      <c r="FB223">
        <v>116.5428526</v>
      </c>
      <c r="FC223">
        <v>80.163639450000005</v>
      </c>
      <c r="FD223">
        <v>175.00974199999999</v>
      </c>
      <c r="FE223">
        <v>50.714408480000003</v>
      </c>
      <c r="FF223">
        <v>102.2936709</v>
      </c>
      <c r="FG223">
        <v>65.452900159999999</v>
      </c>
      <c r="FH223">
        <v>129.05737120000001</v>
      </c>
      <c r="FI223">
        <v>74.169978069999999</v>
      </c>
      <c r="FJ223">
        <v>150.90345170000001</v>
      </c>
      <c r="FK223">
        <v>66.212303059999996</v>
      </c>
      <c r="FL223">
        <v>154.3338134</v>
      </c>
      <c r="FM223">
        <v>0.118125274</v>
      </c>
      <c r="FN223">
        <v>0.53377296799999996</v>
      </c>
      <c r="FO223">
        <v>0.165356217</v>
      </c>
      <c r="FP223">
        <v>0.321438687</v>
      </c>
      <c r="FQ223">
        <v>0.14404434699999999</v>
      </c>
      <c r="FR223">
        <v>0.21984298999999999</v>
      </c>
      <c r="FS223">
        <v>0.74572118499999995</v>
      </c>
      <c r="FT223">
        <v>0.46015148099999997</v>
      </c>
      <c r="FU223">
        <v>0.17804914699999999</v>
      </c>
      <c r="FV223">
        <v>0.16908894199999999</v>
      </c>
      <c r="FW223">
        <v>0.39316505699999998</v>
      </c>
      <c r="FX223">
        <v>0.51360668799999998</v>
      </c>
      <c r="FY223">
        <v>0.126051514</v>
      </c>
      <c r="FZ223">
        <v>0.114316926</v>
      </c>
      <c r="GA223">
        <v>0.102627249</v>
      </c>
      <c r="GB223">
        <v>0.146426581</v>
      </c>
      <c r="GC223">
        <v>0.12591538099999999</v>
      </c>
      <c r="GD223">
        <v>0.13227196999999999</v>
      </c>
      <c r="GE223">
        <v>0.54108408399999997</v>
      </c>
      <c r="GF223">
        <v>0.40715599099999999</v>
      </c>
      <c r="GG223">
        <v>0.12198371700000001</v>
      </c>
      <c r="GH223">
        <v>9.1740668999999997E-2</v>
      </c>
    </row>
    <row r="224" spans="1:190" x14ac:dyDescent="0.2">
      <c r="A224" t="s">
        <v>413</v>
      </c>
      <c r="B224">
        <v>0.34277694800000003</v>
      </c>
      <c r="C224">
        <v>2.7587520000000001E-2</v>
      </c>
      <c r="D224">
        <v>0.20969891199999999</v>
      </c>
      <c r="E224">
        <v>0.34522284199999997</v>
      </c>
      <c r="F224">
        <v>0.16247793499999999</v>
      </c>
      <c r="G224">
        <v>7.2591185000000003E-2</v>
      </c>
      <c r="H224">
        <v>3.2065969999999999E-2</v>
      </c>
      <c r="I224">
        <v>3.9950781999999997E-2</v>
      </c>
      <c r="J224">
        <v>8.9465128000000005E-2</v>
      </c>
      <c r="K224">
        <v>0.18316455200000001</v>
      </c>
      <c r="L224">
        <v>3.0798919000000001E-2</v>
      </c>
      <c r="M224">
        <v>1.2790314000000001E-2</v>
      </c>
      <c r="N224">
        <v>2.1602244E-2</v>
      </c>
      <c r="O224">
        <v>8.6518073000000001E-2</v>
      </c>
      <c r="P224">
        <v>0.19320333000000001</v>
      </c>
      <c r="Q224">
        <v>1.8381659000000002E-2</v>
      </c>
      <c r="R224">
        <v>3.3703533000000001E-2</v>
      </c>
      <c r="S224">
        <v>9.7635753000000006E-2</v>
      </c>
      <c r="T224">
        <v>0.104462755</v>
      </c>
      <c r="U224">
        <v>4.0497709999999999E-2</v>
      </c>
      <c r="V224">
        <v>1.7426987000000001E-2</v>
      </c>
      <c r="W224">
        <v>6.1856603000000003E-2</v>
      </c>
      <c r="X224">
        <v>5.565059E-2</v>
      </c>
      <c r="Y224">
        <v>3.4000826999999997E-2</v>
      </c>
      <c r="Z224">
        <v>6.6537357000000005E-2</v>
      </c>
      <c r="AA224">
        <v>0.121190932</v>
      </c>
      <c r="AB224">
        <v>4.6074254000000002E-2</v>
      </c>
      <c r="AC224">
        <v>2.7149301000000001E-2</v>
      </c>
      <c r="AD224">
        <v>4.2149043999999997E-2</v>
      </c>
      <c r="AE224">
        <v>2.1637585000000001E-2</v>
      </c>
      <c r="AF224">
        <v>0.14225296100000001</v>
      </c>
      <c r="AG224">
        <v>2.6864985000000001E-2</v>
      </c>
      <c r="AH224">
        <v>4.7177235999999997E-2</v>
      </c>
      <c r="AI224">
        <v>3.6924243000000002E-2</v>
      </c>
      <c r="AJ224">
        <v>0.115872208</v>
      </c>
      <c r="AK224">
        <v>9.1380860000000001E-3</v>
      </c>
      <c r="AL224">
        <v>1.9350447E-2</v>
      </c>
      <c r="AM224">
        <v>3.5693361999999999E-2</v>
      </c>
      <c r="AN224">
        <v>0.138460049</v>
      </c>
      <c r="AO224">
        <v>0.15686322599999999</v>
      </c>
      <c r="AP224">
        <v>3.8620592000000002E-2</v>
      </c>
      <c r="AQ224">
        <v>5.5026593999999998E-2</v>
      </c>
      <c r="AR224">
        <v>0.26420819099999998</v>
      </c>
      <c r="AS224">
        <v>0.100439272</v>
      </c>
      <c r="AT224">
        <v>0.16641700700000001</v>
      </c>
      <c r="AU224">
        <v>7.1519284000000002E-2</v>
      </c>
      <c r="AV224">
        <v>1.9088081E-2</v>
      </c>
      <c r="AW224">
        <v>0.12605450300000001</v>
      </c>
      <c r="AX224">
        <v>1.4840574E-2</v>
      </c>
      <c r="AY224">
        <v>4.0186188999999997E-2</v>
      </c>
      <c r="AZ224">
        <v>2.3024567999999999E-2</v>
      </c>
      <c r="BA224">
        <v>1.8760068000000001E-2</v>
      </c>
      <c r="BB224">
        <v>0.143724299</v>
      </c>
      <c r="BC224">
        <v>2.1598771999999999E-2</v>
      </c>
      <c r="BD224">
        <v>0.106362316</v>
      </c>
      <c r="BE224">
        <v>2.4109505E-2</v>
      </c>
      <c r="BF224">
        <v>4.7713581999999997E-2</v>
      </c>
      <c r="BG224">
        <v>0.121381608</v>
      </c>
      <c r="BH224">
        <v>0.27050097299999998</v>
      </c>
      <c r="BI224">
        <v>9.4651773999999994E-2</v>
      </c>
      <c r="BJ224">
        <v>0.10121849500000001</v>
      </c>
      <c r="BK224">
        <v>4.1627974999999998E-2</v>
      </c>
      <c r="BL224">
        <v>9.5766387999999994E-2</v>
      </c>
      <c r="BM224">
        <v>5.2798352999999999E-2</v>
      </c>
      <c r="BN224">
        <v>1.2980362E-2</v>
      </c>
      <c r="BO224">
        <v>4.1182323999999999E-2</v>
      </c>
      <c r="BP224">
        <v>0.14523560399999999</v>
      </c>
      <c r="BQ224">
        <v>4.6116465000000002E-2</v>
      </c>
      <c r="BR224">
        <v>2.2125433E-2</v>
      </c>
      <c r="BS224">
        <v>6.5124750999999995E-2</v>
      </c>
      <c r="BT224">
        <v>4.2598692000000001E-2</v>
      </c>
      <c r="BU224">
        <v>4.0729121E-2</v>
      </c>
      <c r="BV224">
        <v>8.4314365000000002E-2</v>
      </c>
      <c r="BW224">
        <v>4.9200664999999998E-2</v>
      </c>
      <c r="BX224">
        <v>2.5078920000000001E-2</v>
      </c>
      <c r="BY224">
        <v>1.6780935E-2</v>
      </c>
      <c r="BZ224">
        <v>5.3500908999999999E-2</v>
      </c>
      <c r="CA224">
        <v>2.5258942E-2</v>
      </c>
      <c r="CB224">
        <v>2.4704838E-2</v>
      </c>
      <c r="CC224">
        <v>8.3702098000000003E-2</v>
      </c>
      <c r="CD224">
        <v>0.15509984299999999</v>
      </c>
      <c r="CE224">
        <v>5.3138272E-2</v>
      </c>
      <c r="CF224">
        <v>0.165302013</v>
      </c>
      <c r="CG224">
        <v>0.16585077100000001</v>
      </c>
      <c r="CH224">
        <v>3.3204579999999997E-2</v>
      </c>
      <c r="CI224">
        <v>4.3715899999999999E-3</v>
      </c>
      <c r="CJ224">
        <v>2.1776035999999999E-2</v>
      </c>
      <c r="CK224">
        <v>4.7502667999999998E-2</v>
      </c>
      <c r="CL224">
        <v>4.9964514000000002E-2</v>
      </c>
      <c r="CM224">
        <v>1.2942769999999999E-2</v>
      </c>
      <c r="CN224">
        <v>1.7287042999999998E-2</v>
      </c>
      <c r="CO224">
        <v>1.5977312E-2</v>
      </c>
      <c r="CP224">
        <v>1.1443483000000001E-2</v>
      </c>
      <c r="CQ224">
        <v>1.722924E-2</v>
      </c>
      <c r="CR224">
        <v>1.3483746E-2</v>
      </c>
      <c r="CS224">
        <v>1.0405866E-2</v>
      </c>
      <c r="CT224">
        <v>7.9727119999999999E-3</v>
      </c>
      <c r="CU224">
        <v>1.2635693E-2</v>
      </c>
      <c r="CV224">
        <v>1.2334565E-2</v>
      </c>
      <c r="CW224">
        <v>2.0311993E-2</v>
      </c>
      <c r="CX224">
        <v>2.5034714999999999E-2</v>
      </c>
      <c r="CY224">
        <v>1.4723368000000001E-2</v>
      </c>
      <c r="CZ224">
        <v>2.9869017000000001E-2</v>
      </c>
      <c r="DA224">
        <v>2.1215892E-2</v>
      </c>
      <c r="DB224">
        <v>1.2883086E-2</v>
      </c>
      <c r="DC224">
        <v>2.6952945999999998E-2</v>
      </c>
      <c r="DD224">
        <v>1.8177101000000001E-2</v>
      </c>
      <c r="DE224">
        <v>2.3714807000000001E-2</v>
      </c>
      <c r="DF224">
        <v>7.5580659999999996E-3</v>
      </c>
      <c r="DG224">
        <v>9.5982749999999999E-3</v>
      </c>
      <c r="DH224">
        <v>1.4329763000000001E-2</v>
      </c>
      <c r="DI224">
        <v>4.4541988999999997E-2</v>
      </c>
      <c r="DJ224">
        <v>1.6062752999999999E-2</v>
      </c>
      <c r="DK224">
        <v>1.9011205999999999E-2</v>
      </c>
      <c r="DL224">
        <v>8.0963119999999996E-3</v>
      </c>
      <c r="DM224">
        <v>2.3231875999999999E-2</v>
      </c>
      <c r="DN224">
        <v>8.1331770000000001E-3</v>
      </c>
      <c r="DO224">
        <v>2.7534777E-2</v>
      </c>
      <c r="DP224">
        <v>1.4992297E-2</v>
      </c>
      <c r="DQ224">
        <v>6.2660060000000002E-3</v>
      </c>
      <c r="DR224">
        <v>126.0031731</v>
      </c>
      <c r="DS224">
        <v>64.175947519999994</v>
      </c>
      <c r="DT224">
        <v>66.838071170000006</v>
      </c>
      <c r="DU224">
        <v>67.062041120000004</v>
      </c>
      <c r="DV224">
        <v>61.510677340000001</v>
      </c>
      <c r="DW224">
        <v>57.088998959999998</v>
      </c>
      <c r="DX224">
        <v>84.063512689999996</v>
      </c>
      <c r="DY224">
        <v>94.747397669999998</v>
      </c>
      <c r="DZ224">
        <v>68.269614689999997</v>
      </c>
      <c r="EA224">
        <v>107.8002789</v>
      </c>
      <c r="EB224">
        <v>107.2624167</v>
      </c>
      <c r="EC224">
        <v>69.193110739999995</v>
      </c>
      <c r="ED224">
        <v>127.8027743</v>
      </c>
      <c r="EE224">
        <v>121.9704902</v>
      </c>
      <c r="EF224">
        <v>79.786146799999997</v>
      </c>
      <c r="EG224">
        <v>86.152009269999994</v>
      </c>
      <c r="EH224">
        <v>51.311401500000002</v>
      </c>
      <c r="EI224">
        <v>138.66071640000001</v>
      </c>
      <c r="EJ224">
        <v>80.477508040000004</v>
      </c>
      <c r="EK224">
        <v>84.290543650000004</v>
      </c>
      <c r="EL224">
        <v>170.89145970000001</v>
      </c>
      <c r="EM224">
        <v>74.618651709999995</v>
      </c>
      <c r="EN224">
        <v>51.109403960000002</v>
      </c>
      <c r="EO224">
        <v>90.178371630000001</v>
      </c>
      <c r="EP224">
        <v>92.655862029999994</v>
      </c>
      <c r="EQ224">
        <v>128.2009769</v>
      </c>
      <c r="ER224">
        <v>95.388014639999994</v>
      </c>
      <c r="ES224">
        <v>55.250861120000003</v>
      </c>
      <c r="ET224">
        <v>62.052520450000003</v>
      </c>
      <c r="EU224">
        <v>90.543673999999996</v>
      </c>
      <c r="EV224">
        <v>93.239870719999999</v>
      </c>
      <c r="EW224">
        <v>64.955745309999998</v>
      </c>
      <c r="EX224">
        <v>44.285561510000001</v>
      </c>
      <c r="EY224">
        <v>93.242321230000002</v>
      </c>
      <c r="EZ224">
        <v>84.935231490000007</v>
      </c>
      <c r="FA224">
        <v>105.1109063</v>
      </c>
      <c r="FB224">
        <v>72.971082449999997</v>
      </c>
      <c r="FC224">
        <v>91.766058810000004</v>
      </c>
      <c r="FD224">
        <v>92.874015369999995</v>
      </c>
      <c r="FE224">
        <v>143.46717860000001</v>
      </c>
      <c r="FF224">
        <v>128.26338860000001</v>
      </c>
      <c r="FG224">
        <v>48.661145679999997</v>
      </c>
      <c r="FH224">
        <v>237.47978409999999</v>
      </c>
      <c r="FI224">
        <v>60.964627129999997</v>
      </c>
      <c r="FJ224">
        <v>81.482161899999994</v>
      </c>
      <c r="FK224">
        <v>77.838406669999998</v>
      </c>
      <c r="FL224">
        <v>34.753259360000001</v>
      </c>
      <c r="FM224">
        <v>0.158569407</v>
      </c>
      <c r="FN224">
        <v>0.25580119000000001</v>
      </c>
      <c r="FO224">
        <v>0.218101033</v>
      </c>
      <c r="FP224">
        <v>0.31040393999999999</v>
      </c>
      <c r="FQ224">
        <v>0.14760996300000001</v>
      </c>
      <c r="FR224">
        <v>0.13358486899999999</v>
      </c>
      <c r="FS224">
        <v>0.27272423000000001</v>
      </c>
      <c r="FT224">
        <v>0.33435343499999998</v>
      </c>
      <c r="FU224">
        <v>0.33734977199999999</v>
      </c>
      <c r="FV224">
        <v>0.15682826599999999</v>
      </c>
      <c r="FW224">
        <v>0.22923162399999999</v>
      </c>
      <c r="FX224">
        <v>0.359071378</v>
      </c>
      <c r="FY224">
        <v>0.136188952</v>
      </c>
      <c r="FZ224">
        <v>0.11392849100000001</v>
      </c>
      <c r="GA224">
        <v>0.135416748</v>
      </c>
      <c r="GB224">
        <v>0.13946423499999999</v>
      </c>
      <c r="GC224">
        <v>0.140273494</v>
      </c>
      <c r="GD224">
        <v>0.25873212499999998</v>
      </c>
      <c r="GE224">
        <v>0.19945715899999999</v>
      </c>
      <c r="GF224">
        <v>0.218455227</v>
      </c>
      <c r="GG224">
        <v>0.20333546299999999</v>
      </c>
      <c r="GH224">
        <v>0.13113596499999999</v>
      </c>
    </row>
    <row r="225" spans="1:190" x14ac:dyDescent="0.2">
      <c r="A225" t="s">
        <v>414</v>
      </c>
      <c r="B225">
        <v>0.28907795400000003</v>
      </c>
      <c r="C225">
        <v>6.2385428999999999E-2</v>
      </c>
      <c r="D225" t="s">
        <v>192</v>
      </c>
      <c r="E225">
        <v>0.144736488</v>
      </c>
      <c r="F225">
        <v>4.5593677999999999E-2</v>
      </c>
      <c r="G225">
        <v>3.0978915999999999E-2</v>
      </c>
      <c r="H225" t="s">
        <v>192</v>
      </c>
      <c r="I225" t="s">
        <v>192</v>
      </c>
      <c r="J225" t="s">
        <v>192</v>
      </c>
      <c r="K225" t="s">
        <v>192</v>
      </c>
      <c r="L225">
        <v>0.135012205</v>
      </c>
      <c r="M225">
        <v>8.0800511000000005E-2</v>
      </c>
      <c r="N225">
        <v>0.19162304299999999</v>
      </c>
      <c r="O225">
        <v>3.5793036E-2</v>
      </c>
      <c r="P225">
        <v>0.17284138199999999</v>
      </c>
      <c r="Q225">
        <v>7.4891556999999997E-2</v>
      </c>
      <c r="R225">
        <v>0.29434685300000002</v>
      </c>
      <c r="S225">
        <v>0.114261185</v>
      </c>
      <c r="T225">
        <v>0.10576634</v>
      </c>
      <c r="U225">
        <v>5.4938724000000001E-2</v>
      </c>
      <c r="V225">
        <v>0.587899544</v>
      </c>
      <c r="W225">
        <v>4.7307105000000002E-2</v>
      </c>
      <c r="X225">
        <v>0.42818782500000002</v>
      </c>
      <c r="Y225">
        <v>0.211204795</v>
      </c>
      <c r="Z225">
        <v>0.103485706</v>
      </c>
      <c r="AA225">
        <v>9.8442948000000002E-2</v>
      </c>
      <c r="AB225">
        <v>0.11650466299999999</v>
      </c>
      <c r="AC225">
        <v>5.7046834999999997E-2</v>
      </c>
      <c r="AD225">
        <v>6.2535845000000007E-2</v>
      </c>
      <c r="AE225">
        <v>8.3148532999999997E-2</v>
      </c>
      <c r="AF225">
        <v>0.26772752900000002</v>
      </c>
      <c r="AG225">
        <v>9.6807280999999995E-2</v>
      </c>
      <c r="AH225">
        <v>5.2495334999999997E-2</v>
      </c>
      <c r="AI225">
        <v>4.1696977000000003E-2</v>
      </c>
      <c r="AJ225" t="s">
        <v>192</v>
      </c>
      <c r="AK225" t="s">
        <v>192</v>
      </c>
      <c r="AL225">
        <v>0.256837922</v>
      </c>
      <c r="AM225">
        <v>4.7387757000000003E-2</v>
      </c>
      <c r="AN225">
        <v>0.112859161</v>
      </c>
      <c r="AO225">
        <v>0.166404844</v>
      </c>
      <c r="AP225">
        <v>0.392759725</v>
      </c>
      <c r="AQ225">
        <v>1.3574338E-2</v>
      </c>
      <c r="AR225">
        <v>0.29081924300000001</v>
      </c>
      <c r="AS225">
        <v>9.1226773999999997E-2</v>
      </c>
      <c r="AT225">
        <v>0.35233666800000002</v>
      </c>
      <c r="AU225">
        <v>0.28368487199999998</v>
      </c>
      <c r="AV225">
        <v>9.1295427999999998E-2</v>
      </c>
      <c r="AW225">
        <v>0.123141262</v>
      </c>
      <c r="AX225">
        <v>2.4335480999999999E-2</v>
      </c>
      <c r="AY225">
        <v>0.17365739199999999</v>
      </c>
      <c r="AZ225">
        <v>5.7662625000000002E-2</v>
      </c>
      <c r="BA225">
        <v>4.7003472999999997E-2</v>
      </c>
      <c r="BB225">
        <v>0.322586922</v>
      </c>
      <c r="BC225">
        <v>0.138676402</v>
      </c>
      <c r="BD225" t="s">
        <v>192</v>
      </c>
      <c r="BE225">
        <v>5.8945716000000002E-2</v>
      </c>
      <c r="BF225">
        <v>0.31230477499999998</v>
      </c>
      <c r="BG225">
        <v>5.3407972999999997E-2</v>
      </c>
      <c r="BH225">
        <v>0.20017096700000001</v>
      </c>
      <c r="BI225">
        <v>9.2497495999999998E-2</v>
      </c>
      <c r="BJ225">
        <v>0.19558524499999999</v>
      </c>
      <c r="BK225">
        <v>4.4161562000000001E-2</v>
      </c>
      <c r="BL225">
        <v>0.14736380399999999</v>
      </c>
      <c r="BM225">
        <v>3.8417198E-2</v>
      </c>
      <c r="BN225">
        <v>0.25359711099999999</v>
      </c>
      <c r="BO225">
        <v>9.7173616000000004E-2</v>
      </c>
      <c r="BP225">
        <v>5.7927196E-2</v>
      </c>
      <c r="BQ225">
        <v>1.3033131E-2</v>
      </c>
      <c r="BR225">
        <v>1.032007326</v>
      </c>
      <c r="BS225">
        <v>0.129232973</v>
      </c>
      <c r="BT225">
        <v>6.7416169999999997E-2</v>
      </c>
      <c r="BU225">
        <v>2.7179479999999999E-2</v>
      </c>
      <c r="BV225">
        <v>0.13819665</v>
      </c>
      <c r="BW225">
        <v>5.6553713999999998E-2</v>
      </c>
      <c r="BX225">
        <v>0.184675847</v>
      </c>
      <c r="BY225">
        <v>8.5908147000000004E-2</v>
      </c>
      <c r="BZ225">
        <v>0.25840993499999998</v>
      </c>
      <c r="CA225">
        <v>4.3036387000000002E-2</v>
      </c>
      <c r="CB225">
        <v>0.28214759499999997</v>
      </c>
      <c r="CC225">
        <v>0.112481898</v>
      </c>
      <c r="CD225" t="s">
        <v>192</v>
      </c>
      <c r="CE225" t="s">
        <v>192</v>
      </c>
      <c r="CF225" t="s">
        <v>192</v>
      </c>
      <c r="CG225" t="s">
        <v>192</v>
      </c>
      <c r="CH225">
        <v>0.16295515799999999</v>
      </c>
      <c r="CI225">
        <v>2.0339131999999999E-2</v>
      </c>
      <c r="CJ225">
        <v>1.1581249E-2</v>
      </c>
      <c r="CK225">
        <v>1.9227727999999999E-2</v>
      </c>
      <c r="CL225">
        <v>3.1708272000000003E-2</v>
      </c>
      <c r="CM225">
        <v>1.3044485999999999E-2</v>
      </c>
      <c r="CN225">
        <v>2.5479157999999998E-2</v>
      </c>
      <c r="CO225">
        <v>0</v>
      </c>
      <c r="CP225">
        <v>0</v>
      </c>
      <c r="CQ225">
        <v>6.7308719999999997E-3</v>
      </c>
      <c r="CR225">
        <v>1.4652455E-2</v>
      </c>
      <c r="CS225">
        <v>8.5707249999999995E-3</v>
      </c>
      <c r="CT225">
        <v>7.70589E-3</v>
      </c>
      <c r="CU225">
        <v>1.0577359E-2</v>
      </c>
      <c r="CV225">
        <v>8.1643989999999993E-3</v>
      </c>
      <c r="CW225">
        <v>6.3915129999999997E-3</v>
      </c>
      <c r="CX225">
        <v>3.3591322999999999E-2</v>
      </c>
      <c r="CY225">
        <v>2.7661090999999999E-2</v>
      </c>
      <c r="CZ225">
        <v>1.3760059999999999E-2</v>
      </c>
      <c r="DA225">
        <v>1.8955122000000001E-2</v>
      </c>
      <c r="DB225">
        <v>4.0847879999999998E-3</v>
      </c>
      <c r="DC225">
        <v>1.420102E-2</v>
      </c>
      <c r="DD225">
        <v>1.2503136999999999E-2</v>
      </c>
      <c r="DE225">
        <v>2.5176230000000001E-3</v>
      </c>
      <c r="DF225">
        <v>0</v>
      </c>
      <c r="DG225">
        <v>9.8940060000000003E-3</v>
      </c>
      <c r="DH225">
        <v>4.632377E-3</v>
      </c>
      <c r="DI225">
        <v>3.2313123999999999E-2</v>
      </c>
      <c r="DJ225">
        <v>1.4951898E-2</v>
      </c>
      <c r="DK225">
        <v>3.5811789999999999E-3</v>
      </c>
      <c r="DL225">
        <v>9.8602489999999997E-3</v>
      </c>
      <c r="DM225">
        <v>4.1420920999999999E-2</v>
      </c>
      <c r="DN225">
        <v>2.8118318999999999E-2</v>
      </c>
      <c r="DO225">
        <v>1.6352723999999999E-2</v>
      </c>
      <c r="DP225">
        <v>9.4269769999999996E-3</v>
      </c>
      <c r="DQ225">
        <v>1.9251641999999999E-2</v>
      </c>
      <c r="DR225">
        <v>87.861462349999996</v>
      </c>
      <c r="DS225">
        <v>36.890830600000001</v>
      </c>
      <c r="DT225">
        <v>21.77041285</v>
      </c>
      <c r="DU225">
        <v>34.416477999999998</v>
      </c>
      <c r="DV225">
        <v>37.819111980000002</v>
      </c>
      <c r="DW225">
        <v>58.597634790000001</v>
      </c>
      <c r="DX225">
        <v>73.031187000000003</v>
      </c>
      <c r="DY225">
        <v>118.703611</v>
      </c>
      <c r="DZ225">
        <v>58.341716060000003</v>
      </c>
      <c r="EA225">
        <v>0</v>
      </c>
      <c r="EB225">
        <v>0</v>
      </c>
      <c r="EC225">
        <v>102.50083239999999</v>
      </c>
      <c r="ED225">
        <v>77.360289219999999</v>
      </c>
      <c r="EE225">
        <v>0</v>
      </c>
      <c r="EF225">
        <v>89.683445590000005</v>
      </c>
      <c r="EG225">
        <v>0</v>
      </c>
      <c r="EH225">
        <v>40.206372379999998</v>
      </c>
      <c r="EI225">
        <v>50.790007039999999</v>
      </c>
      <c r="EJ225">
        <v>16.566350029999999</v>
      </c>
      <c r="EK225">
        <v>70.035337459999994</v>
      </c>
      <c r="EL225">
        <v>39.635460670000001</v>
      </c>
      <c r="EM225">
        <v>170.1029331</v>
      </c>
      <c r="EN225">
        <v>63.47148962</v>
      </c>
      <c r="EO225">
        <v>72.033389</v>
      </c>
      <c r="EP225">
        <v>0</v>
      </c>
      <c r="EQ225">
        <v>72.283112770000002</v>
      </c>
      <c r="ER225">
        <v>68.175980580000001</v>
      </c>
      <c r="ES225">
        <v>33.754012279999998</v>
      </c>
      <c r="ET225">
        <v>23.753952470000002</v>
      </c>
      <c r="EU225">
        <v>0</v>
      </c>
      <c r="EV225">
        <v>0</v>
      </c>
      <c r="EW225">
        <v>83.166525230000005</v>
      </c>
      <c r="EX225">
        <v>43.890216940000002</v>
      </c>
      <c r="EY225">
        <v>24.083342479999999</v>
      </c>
      <c r="EZ225">
        <v>54.109731199999999</v>
      </c>
      <c r="FA225">
        <v>51.439905080000003</v>
      </c>
      <c r="FB225">
        <v>43.019375359999998</v>
      </c>
      <c r="FC225">
        <v>90.254030279999995</v>
      </c>
      <c r="FD225">
        <v>164.7373499</v>
      </c>
      <c r="FE225">
        <v>0</v>
      </c>
      <c r="FF225">
        <v>156.76431579999999</v>
      </c>
      <c r="FG225">
        <v>39.356368289999999</v>
      </c>
      <c r="FH225">
        <v>75.460296810000003</v>
      </c>
      <c r="FI225">
        <v>71.383907070000006</v>
      </c>
      <c r="FJ225">
        <v>217.29646049999999</v>
      </c>
      <c r="FK225">
        <v>73.150189260000005</v>
      </c>
      <c r="FL225">
        <v>97.695664679999993</v>
      </c>
      <c r="FM225" t="s">
        <v>192</v>
      </c>
      <c r="FN225" t="s">
        <v>192</v>
      </c>
      <c r="FO225">
        <v>0.248765808</v>
      </c>
      <c r="FP225">
        <v>0.27459125699999998</v>
      </c>
      <c r="FQ225">
        <v>0.13515123900000001</v>
      </c>
      <c r="FR225" t="s">
        <v>192</v>
      </c>
      <c r="FS225">
        <v>0.44655085100000003</v>
      </c>
      <c r="FT225" t="s">
        <v>192</v>
      </c>
      <c r="FU225" t="s">
        <v>192</v>
      </c>
      <c r="FV225" t="s">
        <v>192</v>
      </c>
      <c r="FW225" t="s">
        <v>192</v>
      </c>
      <c r="FX225" t="s">
        <v>192</v>
      </c>
      <c r="FY225" t="s">
        <v>192</v>
      </c>
      <c r="FZ225" t="s">
        <v>192</v>
      </c>
      <c r="GA225" t="s">
        <v>192</v>
      </c>
      <c r="GB225" t="s">
        <v>192</v>
      </c>
      <c r="GC225" t="s">
        <v>192</v>
      </c>
      <c r="GD225" t="s">
        <v>192</v>
      </c>
      <c r="GE225" t="s">
        <v>192</v>
      </c>
      <c r="GF225" t="s">
        <v>192</v>
      </c>
      <c r="GG225" t="s">
        <v>192</v>
      </c>
      <c r="GH225" t="s">
        <v>192</v>
      </c>
    </row>
    <row r="226" spans="1:190" x14ac:dyDescent="0.2">
      <c r="A226" t="s">
        <v>415</v>
      </c>
      <c r="B226" t="s">
        <v>192</v>
      </c>
      <c r="C226" t="s">
        <v>192</v>
      </c>
      <c r="D226" t="s">
        <v>192</v>
      </c>
      <c r="E226" t="s">
        <v>192</v>
      </c>
      <c r="F226" t="s">
        <v>192</v>
      </c>
      <c r="G226" t="s">
        <v>192</v>
      </c>
      <c r="H226">
        <v>5.0735049999999999E-3</v>
      </c>
      <c r="I226">
        <v>4.8407568999999998E-2</v>
      </c>
      <c r="J226">
        <v>7.8881672E-2</v>
      </c>
      <c r="K226">
        <v>3.3917414E-2</v>
      </c>
      <c r="L226">
        <v>0.108977566</v>
      </c>
      <c r="M226">
        <v>2.2963204000000001E-2</v>
      </c>
      <c r="N226">
        <v>9.2311904E-2</v>
      </c>
      <c r="O226">
        <v>5.5432279000000001E-2</v>
      </c>
      <c r="P226">
        <v>3.6713851999999998E-2</v>
      </c>
      <c r="Q226">
        <v>5.0614483000000002E-2</v>
      </c>
      <c r="R226">
        <v>2.6610535000000001E-2</v>
      </c>
      <c r="S226">
        <v>4.3405642000000001E-2</v>
      </c>
      <c r="T226">
        <v>4.0406248999999998E-2</v>
      </c>
      <c r="U226">
        <v>6.9417030000000005E-2</v>
      </c>
      <c r="V226">
        <v>6.9301573000000005E-2</v>
      </c>
      <c r="W226">
        <v>7.7091018999999997E-2</v>
      </c>
      <c r="X226">
        <v>3.1811369999999999E-2</v>
      </c>
      <c r="Y226">
        <v>2.490875E-2</v>
      </c>
      <c r="Z226">
        <v>3.9144940000000003E-2</v>
      </c>
      <c r="AA226">
        <v>3.2281365999999999E-2</v>
      </c>
      <c r="AB226">
        <v>5.9854955000000001E-2</v>
      </c>
      <c r="AC226">
        <v>2.3910014E-2</v>
      </c>
      <c r="AD226">
        <v>3.3322330999999997E-2</v>
      </c>
      <c r="AE226">
        <v>3.8048736999999999E-2</v>
      </c>
      <c r="AF226">
        <v>0.23522569500000001</v>
      </c>
      <c r="AG226">
        <v>0.147138134</v>
      </c>
      <c r="AH226">
        <v>2.5905904E-2</v>
      </c>
      <c r="AI226">
        <v>3.0477477999999999E-2</v>
      </c>
      <c r="AJ226">
        <v>0.10976407000000001</v>
      </c>
      <c r="AK226">
        <v>0.187864014</v>
      </c>
      <c r="AL226">
        <v>0.20949098799999999</v>
      </c>
      <c r="AM226">
        <v>0.16968593300000001</v>
      </c>
      <c r="AN226">
        <v>5.2978358000000003E-2</v>
      </c>
      <c r="AO226">
        <v>1.8347540999999998E-2</v>
      </c>
      <c r="AP226">
        <v>0.117657673</v>
      </c>
      <c r="AQ226">
        <v>0.113479127</v>
      </c>
      <c r="AR226" t="s">
        <v>192</v>
      </c>
      <c r="AS226" t="s">
        <v>192</v>
      </c>
      <c r="AT226">
        <v>7.5538017999999998E-2</v>
      </c>
      <c r="AU226">
        <v>0.12984874699999999</v>
      </c>
      <c r="AV226">
        <v>1.3484038E-2</v>
      </c>
      <c r="AW226">
        <v>2.3494147E-2</v>
      </c>
      <c r="AX226">
        <v>4.7484561000000002E-2</v>
      </c>
      <c r="AY226">
        <v>1.5322281E-2</v>
      </c>
      <c r="AZ226">
        <v>4.1001581000000002E-2</v>
      </c>
      <c r="BA226">
        <v>3.1121556000000002E-2</v>
      </c>
      <c r="BB226">
        <v>0.66597521900000001</v>
      </c>
      <c r="BC226">
        <v>3.3305390999999997E-2</v>
      </c>
      <c r="BD226" t="s">
        <v>192</v>
      </c>
      <c r="BE226" t="s">
        <v>192</v>
      </c>
      <c r="BF226">
        <v>5.8284039000000003E-2</v>
      </c>
      <c r="BG226">
        <v>1.7463749000000001E-2</v>
      </c>
      <c r="BH226" t="s">
        <v>192</v>
      </c>
      <c r="BI226" t="s">
        <v>192</v>
      </c>
      <c r="BJ226">
        <v>6.586562E-2</v>
      </c>
      <c r="BK226">
        <v>3.2889558999999999E-2</v>
      </c>
      <c r="BL226">
        <v>0.11358828</v>
      </c>
      <c r="BM226">
        <v>7.2123589000000002E-2</v>
      </c>
      <c r="BN226">
        <v>4.2616330000000001E-2</v>
      </c>
      <c r="BO226">
        <v>1.5384633999999999E-2</v>
      </c>
      <c r="BP226">
        <v>3.5699625999999998E-2</v>
      </c>
      <c r="BQ226">
        <v>3.9559977000000003E-2</v>
      </c>
      <c r="BR226">
        <v>4.8627653999999999E-2</v>
      </c>
      <c r="BS226">
        <v>2.395166E-2</v>
      </c>
      <c r="BT226">
        <v>6.3527935999999993E-2</v>
      </c>
      <c r="BU226">
        <v>2.3901039999999998E-2</v>
      </c>
      <c r="BV226">
        <v>7.2000951999999993E-2</v>
      </c>
      <c r="BW226">
        <v>0.110354218</v>
      </c>
      <c r="BX226">
        <v>1.1325132E-2</v>
      </c>
      <c r="BY226">
        <v>2.8483201E-2</v>
      </c>
      <c r="BZ226">
        <v>0.17621738100000001</v>
      </c>
      <c r="CA226">
        <v>7.4652201000000001E-2</v>
      </c>
      <c r="CB226" t="s">
        <v>192</v>
      </c>
      <c r="CC226" t="s">
        <v>192</v>
      </c>
      <c r="CD226">
        <v>6.7414983999999997E-2</v>
      </c>
      <c r="CE226">
        <v>2.9139136999999999E-2</v>
      </c>
      <c r="CF226">
        <v>0.187931771</v>
      </c>
      <c r="CG226">
        <v>9.9356654000000003E-2</v>
      </c>
      <c r="CH226">
        <v>4.9056561999999998E-2</v>
      </c>
      <c r="CI226">
        <v>8.4699878000000006E-2</v>
      </c>
      <c r="CJ226">
        <v>1.0671316E-2</v>
      </c>
      <c r="CK226">
        <v>2.2765799E-2</v>
      </c>
      <c r="CL226">
        <v>2.2653606999999999E-2</v>
      </c>
      <c r="CM226">
        <v>9.6820699999999992E-3</v>
      </c>
      <c r="CN226">
        <v>1.9667277E-2</v>
      </c>
      <c r="CO226">
        <v>1.0486752E-2</v>
      </c>
      <c r="CP226">
        <v>1.4415516E-2</v>
      </c>
      <c r="CQ226">
        <v>2.8111383E-2</v>
      </c>
      <c r="CR226">
        <v>8.677611E-3</v>
      </c>
      <c r="CS226">
        <v>1.3890550999999999E-2</v>
      </c>
      <c r="CT226">
        <v>1.6389501000000001E-2</v>
      </c>
      <c r="CU226">
        <v>4.5893920000000003E-3</v>
      </c>
      <c r="CV226">
        <v>1.4523128999999999E-2</v>
      </c>
      <c r="CW226">
        <v>3.6497461000000002E-2</v>
      </c>
      <c r="CX226">
        <v>1.7122522000000001E-2</v>
      </c>
      <c r="CY226">
        <v>1.3285597999999999E-2</v>
      </c>
      <c r="CZ226">
        <v>1.9018106999999999E-2</v>
      </c>
      <c r="DA226">
        <v>1.9140709999999998E-2</v>
      </c>
      <c r="DB226">
        <v>3.7601834000000001E-2</v>
      </c>
      <c r="DC226">
        <v>1.5266633999999999E-2</v>
      </c>
      <c r="DD226">
        <v>1.6931189999999999E-2</v>
      </c>
      <c r="DE226">
        <v>2.4553320999999999E-2</v>
      </c>
      <c r="DF226">
        <v>1.2031936999999999E-2</v>
      </c>
      <c r="DG226">
        <v>9.7747500000000005E-3</v>
      </c>
      <c r="DH226">
        <v>8.6242430000000002E-3</v>
      </c>
      <c r="DI226">
        <v>1.2271397E-2</v>
      </c>
      <c r="DJ226">
        <v>1.1368224E-2</v>
      </c>
      <c r="DK226">
        <v>5.6546290000000004E-3</v>
      </c>
      <c r="DL226">
        <v>2.5363811E-2</v>
      </c>
      <c r="DM226">
        <v>3.8716344E-2</v>
      </c>
      <c r="DN226">
        <v>1.6456098999999998E-2</v>
      </c>
      <c r="DO226">
        <v>1.5543827E-2</v>
      </c>
      <c r="DP226">
        <v>1.3390206E-2</v>
      </c>
      <c r="DQ226">
        <v>1.7717370999999999E-2</v>
      </c>
      <c r="DR226">
        <v>103.6535801</v>
      </c>
      <c r="DS226">
        <v>33.638729009999999</v>
      </c>
      <c r="DT226">
        <v>82.472325659999996</v>
      </c>
      <c r="DU226">
        <v>42.944878269999997</v>
      </c>
      <c r="DV226">
        <v>93.669968979999993</v>
      </c>
      <c r="DW226">
        <v>26.99542026</v>
      </c>
      <c r="DX226">
        <v>103.16664950000001</v>
      </c>
      <c r="DY226">
        <v>111.5761631</v>
      </c>
      <c r="DZ226">
        <v>16.074515569999999</v>
      </c>
      <c r="EA226">
        <v>103.8339907</v>
      </c>
      <c r="EB226">
        <v>110.5050923</v>
      </c>
      <c r="EC226">
        <v>151.62055530000001</v>
      </c>
      <c r="ED226">
        <v>116.01157240000001</v>
      </c>
      <c r="EE226">
        <v>78.369682819999994</v>
      </c>
      <c r="EF226">
        <v>123.3549156</v>
      </c>
      <c r="EG226">
        <v>83.978612440000006</v>
      </c>
      <c r="EH226">
        <v>41.383480030000001</v>
      </c>
      <c r="EI226">
        <v>105.6856994</v>
      </c>
      <c r="EJ226">
        <v>19.335182379999999</v>
      </c>
      <c r="EK226">
        <v>62.181981010000001</v>
      </c>
      <c r="EL226">
        <v>108.0576239</v>
      </c>
      <c r="EM226">
        <v>35.888922200000003</v>
      </c>
      <c r="EN226">
        <v>94.888833320000003</v>
      </c>
      <c r="EO226">
        <v>23.129915279999999</v>
      </c>
      <c r="EP226">
        <v>106.0266141</v>
      </c>
      <c r="EQ226">
        <v>197.97016830000001</v>
      </c>
      <c r="ER226">
        <v>95.481168139999994</v>
      </c>
      <c r="ES226">
        <v>58.728540899999999</v>
      </c>
      <c r="ET226">
        <v>75.267762860000005</v>
      </c>
      <c r="EU226">
        <v>40.234123840000002</v>
      </c>
      <c r="EV226">
        <v>50.370261190000001</v>
      </c>
      <c r="EW226">
        <v>151.14304240000001</v>
      </c>
      <c r="EX226">
        <v>80.958515460000001</v>
      </c>
      <c r="EY226">
        <v>77.308981430000003</v>
      </c>
      <c r="EZ226">
        <v>26.99069841</v>
      </c>
      <c r="FA226">
        <v>33.942208579999999</v>
      </c>
      <c r="FB226">
        <v>57.547592790000003</v>
      </c>
      <c r="FC226">
        <v>145.996914</v>
      </c>
      <c r="FD226">
        <v>71.362182939999997</v>
      </c>
      <c r="FE226">
        <v>73.599165189999994</v>
      </c>
      <c r="FF226">
        <v>59.357159070000002</v>
      </c>
      <c r="FG226">
        <v>37.424285249999997</v>
      </c>
      <c r="FH226">
        <v>112.63988929999999</v>
      </c>
      <c r="FI226">
        <v>49.592375869999998</v>
      </c>
      <c r="FJ226">
        <v>241.76808270000001</v>
      </c>
      <c r="FK226">
        <v>78.561277899999993</v>
      </c>
      <c r="FL226">
        <v>69.102084779999998</v>
      </c>
      <c r="FM226">
        <v>0.18320192399999999</v>
      </c>
      <c r="FN226">
        <v>0.32688753300000001</v>
      </c>
      <c r="FO226">
        <v>0.11582181699999999</v>
      </c>
      <c r="FP226">
        <v>0.24481581399999999</v>
      </c>
      <c r="FQ226">
        <v>0.109770877</v>
      </c>
      <c r="FR226">
        <v>0.16941687599999999</v>
      </c>
      <c r="FS226">
        <v>0.31107409699999999</v>
      </c>
      <c r="FT226">
        <v>0.49161933200000002</v>
      </c>
      <c r="FU226">
        <v>0.25661882800000002</v>
      </c>
      <c r="FV226">
        <v>0.358090097</v>
      </c>
      <c r="FW226">
        <v>0.36051855599999999</v>
      </c>
      <c r="FX226">
        <v>0.65210975900000001</v>
      </c>
      <c r="FY226">
        <v>0.17566783899999999</v>
      </c>
      <c r="FZ226">
        <v>0.300860921</v>
      </c>
      <c r="GA226">
        <v>0.15900805000000001</v>
      </c>
      <c r="GB226">
        <v>0.27117226900000002</v>
      </c>
      <c r="GC226">
        <v>0.17472480900000001</v>
      </c>
      <c r="GD226">
        <v>0.32110465799999999</v>
      </c>
      <c r="GE226">
        <v>0.299047754</v>
      </c>
      <c r="GF226">
        <v>0.69200193600000004</v>
      </c>
      <c r="GG226">
        <v>0.117887219</v>
      </c>
      <c r="GH226">
        <v>0.24567489200000001</v>
      </c>
    </row>
    <row r="227" spans="1:190" x14ac:dyDescent="0.2">
      <c r="A227" t="s">
        <v>416</v>
      </c>
      <c r="B227">
        <v>9.4509949999999995E-2</v>
      </c>
      <c r="C227">
        <v>3.1158371000000001E-2</v>
      </c>
      <c r="D227">
        <v>1.0316779999999999E-2</v>
      </c>
      <c r="E227">
        <v>4.5725745999999998E-2</v>
      </c>
      <c r="F227" t="s">
        <v>192</v>
      </c>
      <c r="G227" t="s">
        <v>192</v>
      </c>
      <c r="H227">
        <v>4.864417E-2</v>
      </c>
      <c r="I227">
        <v>6.3024170000000004E-2</v>
      </c>
      <c r="J227">
        <v>2.8210131999999999E-2</v>
      </c>
      <c r="K227">
        <v>2.0747043E-2</v>
      </c>
      <c r="L227">
        <v>0.115308616</v>
      </c>
      <c r="M227">
        <v>1.1972531E-2</v>
      </c>
      <c r="N227">
        <v>0.266090094</v>
      </c>
      <c r="O227">
        <v>6.6125943000000006E-2</v>
      </c>
      <c r="P227">
        <v>6.8973705999999996E-2</v>
      </c>
      <c r="Q227">
        <v>3.0769314999999998E-2</v>
      </c>
      <c r="R227">
        <v>4.5379664E-2</v>
      </c>
      <c r="S227">
        <v>4.6804343999999998E-2</v>
      </c>
      <c r="T227">
        <v>3.2813759999999997E-2</v>
      </c>
      <c r="U227">
        <v>3.4151763000000002E-2</v>
      </c>
      <c r="V227">
        <v>4.7773912000000002E-2</v>
      </c>
      <c r="W227">
        <v>2.0883659999999998E-2</v>
      </c>
      <c r="X227">
        <v>2.8892237000000001E-2</v>
      </c>
      <c r="Y227">
        <v>5.0077146000000003E-2</v>
      </c>
      <c r="Z227">
        <v>5.2301259000000003E-2</v>
      </c>
      <c r="AA227">
        <v>5.0676112000000002E-2</v>
      </c>
      <c r="AB227">
        <v>4.9194597999999999E-2</v>
      </c>
      <c r="AC227">
        <v>2.5275497000000001E-2</v>
      </c>
      <c r="AD227">
        <v>9.9961147E-2</v>
      </c>
      <c r="AE227">
        <v>2.2407340000000001E-2</v>
      </c>
      <c r="AF227">
        <v>0.188642274</v>
      </c>
      <c r="AG227">
        <v>6.6402663000000001E-2</v>
      </c>
      <c r="AH227">
        <v>6.3095910000000005E-2</v>
      </c>
      <c r="AI227">
        <v>2.2747812999999999E-2</v>
      </c>
      <c r="AJ227">
        <v>0.180499562</v>
      </c>
      <c r="AK227">
        <v>0.154255535</v>
      </c>
      <c r="AL227">
        <v>2.8400095E-2</v>
      </c>
      <c r="AM227">
        <v>2.9702159999999998E-2</v>
      </c>
      <c r="AN227">
        <v>5.2058838000000003E-2</v>
      </c>
      <c r="AO227">
        <v>3.9668053000000002E-2</v>
      </c>
      <c r="AP227">
        <v>4.5710591000000002E-2</v>
      </c>
      <c r="AQ227">
        <v>8.7608698999999998E-2</v>
      </c>
      <c r="AR227">
        <v>0.21455912899999999</v>
      </c>
      <c r="AS227">
        <v>8.3370358000000006E-2</v>
      </c>
      <c r="AT227">
        <v>5.3249233999999999E-2</v>
      </c>
      <c r="AU227">
        <v>9.9563118000000006E-2</v>
      </c>
      <c r="AV227">
        <v>1.3387094E-2</v>
      </c>
      <c r="AW227">
        <v>5.2468658000000001E-2</v>
      </c>
      <c r="AX227">
        <v>3.9576602000000002E-2</v>
      </c>
      <c r="AY227">
        <v>8.5718800000000005E-3</v>
      </c>
      <c r="AZ227">
        <v>4.4368520000000002E-2</v>
      </c>
      <c r="BA227">
        <v>4.4833386000000003E-2</v>
      </c>
      <c r="BB227" t="s">
        <v>192</v>
      </c>
      <c r="BC227" t="s">
        <v>192</v>
      </c>
      <c r="BD227">
        <v>2.7306739999999999E-2</v>
      </c>
      <c r="BE227">
        <v>2.1379281E-2</v>
      </c>
      <c r="BF227">
        <v>0.109710143</v>
      </c>
      <c r="BG227">
        <v>1.9390182999999998E-2</v>
      </c>
      <c r="BH227">
        <v>4.2770111999999999E-2</v>
      </c>
      <c r="BI227">
        <v>4.7165681000000001E-2</v>
      </c>
      <c r="BJ227">
        <v>6.2002274000000003E-2</v>
      </c>
      <c r="BK227">
        <v>4.2548718999999999E-2</v>
      </c>
      <c r="BL227">
        <v>2.8875503E-2</v>
      </c>
      <c r="BM227">
        <v>3.3891774999999999E-2</v>
      </c>
      <c r="BN227">
        <v>2.7601365999999999E-2</v>
      </c>
      <c r="BO227">
        <v>2.5126988999999999E-2</v>
      </c>
      <c r="BP227">
        <v>6.7993689999999996E-2</v>
      </c>
      <c r="BQ227">
        <v>3.1965180000000003E-2</v>
      </c>
      <c r="BR227">
        <v>5.3190490999999999E-2</v>
      </c>
      <c r="BS227">
        <v>6.6988694000000001E-2</v>
      </c>
      <c r="BT227">
        <v>2.1170142999999999E-2</v>
      </c>
      <c r="BU227">
        <v>3.6881504000000002E-2</v>
      </c>
      <c r="BV227">
        <v>0.173714392</v>
      </c>
      <c r="BW227">
        <v>6.2428185999999997E-2</v>
      </c>
      <c r="BX227">
        <v>0.105909806</v>
      </c>
      <c r="BY227">
        <v>5.3347683999999999E-2</v>
      </c>
      <c r="BZ227">
        <v>7.4529597000000003E-2</v>
      </c>
      <c r="CA227">
        <v>3.4877854999999999E-2</v>
      </c>
      <c r="CB227">
        <v>7.9024759E-2</v>
      </c>
      <c r="CC227">
        <v>5.5938423000000001E-2</v>
      </c>
      <c r="CD227">
        <v>7.0034984999999994E-2</v>
      </c>
      <c r="CE227">
        <v>4.7629125000000001E-2</v>
      </c>
      <c r="CF227">
        <v>0.18412409900000001</v>
      </c>
      <c r="CG227">
        <v>2.790977E-2</v>
      </c>
      <c r="CH227">
        <v>3.0861227000000001E-2</v>
      </c>
      <c r="CI227">
        <v>3.3848705E-2</v>
      </c>
      <c r="CJ227">
        <v>1.5097770999999999E-2</v>
      </c>
      <c r="CK227">
        <v>2.7826297E-2</v>
      </c>
      <c r="CL227">
        <v>3.0303044000000001E-2</v>
      </c>
      <c r="CM227">
        <v>2.4070247999999999E-2</v>
      </c>
      <c r="CN227">
        <v>1.453516E-2</v>
      </c>
      <c r="CO227">
        <v>1.6756513000000001E-2</v>
      </c>
      <c r="CP227">
        <v>1.7283553E-2</v>
      </c>
      <c r="CQ227">
        <v>2.1857341999999998E-2</v>
      </c>
      <c r="CR227">
        <v>1.2270644000000001E-2</v>
      </c>
      <c r="CS227">
        <v>2.2022709000000001E-2</v>
      </c>
      <c r="CT227">
        <v>1.2576251E-2</v>
      </c>
      <c r="CU227">
        <v>2.0324614000000001E-2</v>
      </c>
      <c r="CV227">
        <v>1.6678284000000002E-2</v>
      </c>
      <c r="CW227">
        <v>5.1443546999999999E-2</v>
      </c>
      <c r="CX227">
        <v>3.2290463999999998E-2</v>
      </c>
      <c r="CY227">
        <v>1.0911288E-2</v>
      </c>
      <c r="CZ227">
        <v>2.5076285E-2</v>
      </c>
      <c r="DA227">
        <v>2.3398809E-2</v>
      </c>
      <c r="DB227">
        <v>2.3880914E-2</v>
      </c>
      <c r="DC227">
        <v>2.1903003000000001E-2</v>
      </c>
      <c r="DD227">
        <v>1.8385703E-2</v>
      </c>
      <c r="DE227">
        <v>3.2494404999999997E-2</v>
      </c>
      <c r="DF227">
        <v>2.4426343999999999E-2</v>
      </c>
      <c r="DG227">
        <v>2.6161548999999999E-2</v>
      </c>
      <c r="DH227">
        <v>3.1065665999999999E-2</v>
      </c>
      <c r="DI227">
        <v>5.4992144E-2</v>
      </c>
      <c r="DJ227">
        <v>2.2641352E-2</v>
      </c>
      <c r="DK227">
        <v>2.9242629999999999E-2</v>
      </c>
      <c r="DL227">
        <v>1.2919903999999999E-2</v>
      </c>
      <c r="DM227">
        <v>2.1484350999999999E-2</v>
      </c>
      <c r="DN227">
        <v>1.5314281000000001E-2</v>
      </c>
      <c r="DO227">
        <v>2.3106873E-2</v>
      </c>
      <c r="DP227">
        <v>2.1835518000000002E-2</v>
      </c>
      <c r="DQ227">
        <v>2.2855160999999999E-2</v>
      </c>
      <c r="DR227">
        <v>34.039012790000001</v>
      </c>
      <c r="DS227">
        <v>75.615192089999994</v>
      </c>
      <c r="DT227">
        <v>13.812772170000001</v>
      </c>
      <c r="DU227">
        <v>52.004069680000001</v>
      </c>
      <c r="DV227">
        <v>80.077108690000003</v>
      </c>
      <c r="DW227">
        <v>78.42168959</v>
      </c>
      <c r="DX227">
        <v>85.911384999999996</v>
      </c>
      <c r="DY227">
        <v>83.59843377</v>
      </c>
      <c r="DZ227">
        <v>44.606649339999997</v>
      </c>
      <c r="EA227">
        <v>69.622181740000002</v>
      </c>
      <c r="EB227">
        <v>69.089867799999993</v>
      </c>
      <c r="EC227">
        <v>68.631348090000003</v>
      </c>
      <c r="ED227">
        <v>44.107698620000001</v>
      </c>
      <c r="EE227">
        <v>37.98463787</v>
      </c>
      <c r="EF227">
        <v>62.165250919999998</v>
      </c>
      <c r="EG227">
        <v>44.487980120000003</v>
      </c>
      <c r="EH227">
        <v>47.898393820000003</v>
      </c>
      <c r="EI227">
        <v>85.411666400000001</v>
      </c>
      <c r="EJ227">
        <v>23.242834770000002</v>
      </c>
      <c r="EK227">
        <v>85.877471060000005</v>
      </c>
      <c r="EL227">
        <v>35.048005269999997</v>
      </c>
      <c r="EM227">
        <v>66.692631449999993</v>
      </c>
      <c r="EN227">
        <v>62.400305090000003</v>
      </c>
      <c r="EO227">
        <v>41.899099319999998</v>
      </c>
      <c r="EP227">
        <v>67.803740570000002</v>
      </c>
      <c r="EQ227">
        <v>83.305105839999996</v>
      </c>
      <c r="ER227">
        <v>39.982698620000001</v>
      </c>
      <c r="ES227">
        <v>46.90722547</v>
      </c>
      <c r="ET227">
        <v>62.971952829999999</v>
      </c>
      <c r="EU227">
        <v>37.650894289999997</v>
      </c>
      <c r="EV227">
        <v>21.584756599999999</v>
      </c>
      <c r="EW227">
        <v>50.625504419999999</v>
      </c>
      <c r="EX227">
        <v>74.407696999999999</v>
      </c>
      <c r="EY227">
        <v>30.950528120000001</v>
      </c>
      <c r="EZ227">
        <v>103.443806</v>
      </c>
      <c r="FA227">
        <v>34.503931340000001</v>
      </c>
      <c r="FB227">
        <v>91.986718109999998</v>
      </c>
      <c r="FC227">
        <v>69.085579929999994</v>
      </c>
      <c r="FD227">
        <v>119.5552294</v>
      </c>
      <c r="FE227">
        <v>36.468317720000002</v>
      </c>
      <c r="FF227">
        <v>60.28245759</v>
      </c>
      <c r="FG227">
        <v>48.165202489999999</v>
      </c>
      <c r="FH227">
        <v>43.68291207</v>
      </c>
      <c r="FI227">
        <v>56.813789</v>
      </c>
      <c r="FJ227">
        <v>137.4115094</v>
      </c>
      <c r="FK227">
        <v>67.660069989999997</v>
      </c>
      <c r="FL227">
        <v>0</v>
      </c>
      <c r="FM227">
        <v>0.12680435300000001</v>
      </c>
      <c r="FN227">
        <v>0.22339914899999999</v>
      </c>
      <c r="FO227">
        <v>0.20433580800000001</v>
      </c>
      <c r="FP227">
        <v>0.338631878</v>
      </c>
      <c r="FQ227">
        <v>0.125214147</v>
      </c>
      <c r="FR227">
        <v>0.157243196</v>
      </c>
      <c r="FS227">
        <v>0.46884137100000001</v>
      </c>
      <c r="FT227">
        <v>0.73399298199999996</v>
      </c>
      <c r="FU227">
        <v>0.31055703200000001</v>
      </c>
      <c r="FV227">
        <v>0.29390474799999999</v>
      </c>
      <c r="FW227">
        <v>0.40618246000000002</v>
      </c>
      <c r="FX227">
        <v>0.983347427</v>
      </c>
      <c r="FY227">
        <v>0.23214193</v>
      </c>
      <c r="FZ227">
        <v>0.417745011</v>
      </c>
      <c r="GA227">
        <v>0.24727079099999999</v>
      </c>
      <c r="GB227">
        <v>0.38199803500000001</v>
      </c>
      <c r="GC227">
        <v>0.187367017</v>
      </c>
      <c r="GD227">
        <v>0.34212780599999998</v>
      </c>
      <c r="GE227">
        <v>0.36366748100000001</v>
      </c>
      <c r="GF227">
        <v>0.80052828200000004</v>
      </c>
      <c r="GG227">
        <v>0.13919879399999999</v>
      </c>
      <c r="GH227">
        <v>0.23748335700000001</v>
      </c>
    </row>
    <row r="228" spans="1:190" x14ac:dyDescent="0.2">
      <c r="A228" t="s">
        <v>417</v>
      </c>
      <c r="B228">
        <v>0.25423723399999998</v>
      </c>
      <c r="C228">
        <v>0.11757820300000001</v>
      </c>
      <c r="D228" t="s">
        <v>192</v>
      </c>
      <c r="E228" t="s">
        <v>192</v>
      </c>
      <c r="F228">
        <v>0.313218306</v>
      </c>
      <c r="G228">
        <v>4.7828448000000003E-2</v>
      </c>
      <c r="H228">
        <v>0.119750856</v>
      </c>
      <c r="I228">
        <v>6.5797415999999997E-2</v>
      </c>
      <c r="J228">
        <v>9.8015092999999998E-2</v>
      </c>
      <c r="K228">
        <v>5.4320840000000002E-2</v>
      </c>
      <c r="L228">
        <v>4.1910024999999997E-2</v>
      </c>
      <c r="M228">
        <v>2.8663338999999999E-2</v>
      </c>
      <c r="N228">
        <v>3.4931927000000002E-2</v>
      </c>
      <c r="O228">
        <v>1.8988864000000001E-2</v>
      </c>
      <c r="P228" t="s">
        <v>192</v>
      </c>
      <c r="Q228" t="s">
        <v>192</v>
      </c>
      <c r="R228">
        <v>3.1466124999999998E-2</v>
      </c>
      <c r="S228">
        <v>5.1145317000000003E-2</v>
      </c>
      <c r="T228" t="s">
        <v>192</v>
      </c>
      <c r="U228" t="s">
        <v>192</v>
      </c>
      <c r="V228">
        <v>5.4732221999999997E-2</v>
      </c>
      <c r="W228">
        <v>6.6817792000000001E-2</v>
      </c>
      <c r="X228" t="s">
        <v>192</v>
      </c>
      <c r="Y228" t="s">
        <v>192</v>
      </c>
      <c r="Z228" t="s">
        <v>192</v>
      </c>
      <c r="AA228" t="s">
        <v>192</v>
      </c>
      <c r="AB228" t="s">
        <v>192</v>
      </c>
      <c r="AC228" t="s">
        <v>192</v>
      </c>
      <c r="AD228">
        <v>9.0563779999999997E-2</v>
      </c>
      <c r="AE228">
        <v>5.8584369999999997E-2</v>
      </c>
      <c r="AF228">
        <v>2.7253867000000001E-2</v>
      </c>
      <c r="AG228">
        <v>5.3689786000000003E-2</v>
      </c>
      <c r="AH228" t="s">
        <v>192</v>
      </c>
      <c r="AI228" t="s">
        <v>192</v>
      </c>
      <c r="AJ228">
        <v>0.17211201700000001</v>
      </c>
      <c r="AK228">
        <v>4.8461160000000003E-2</v>
      </c>
      <c r="AL228">
        <v>2.7711505000000001E-2</v>
      </c>
      <c r="AM228">
        <v>7.5133795000000003E-2</v>
      </c>
      <c r="AN228">
        <v>4.7885289999999997E-2</v>
      </c>
      <c r="AO228">
        <v>2.4054663E-2</v>
      </c>
      <c r="AP228">
        <v>1.3007510999999999E-2</v>
      </c>
      <c r="AQ228">
        <v>4.4647541999999998E-2</v>
      </c>
      <c r="AR228">
        <v>3.8141334999999998E-2</v>
      </c>
      <c r="AS228">
        <v>8.5514587000000003E-2</v>
      </c>
      <c r="AT228">
        <v>0.117136141</v>
      </c>
      <c r="AU228">
        <v>7.2271228000000007E-2</v>
      </c>
      <c r="AV228" t="s">
        <v>192</v>
      </c>
      <c r="AW228" t="s">
        <v>192</v>
      </c>
      <c r="AX228" t="s">
        <v>192</v>
      </c>
      <c r="AY228" t="s">
        <v>192</v>
      </c>
      <c r="AZ228" t="s">
        <v>192</v>
      </c>
      <c r="BA228" t="s">
        <v>192</v>
      </c>
      <c r="BB228">
        <v>7.9407649999999996E-2</v>
      </c>
      <c r="BC228">
        <v>7.3584175000000002E-2</v>
      </c>
      <c r="BD228">
        <v>1.7301514E-2</v>
      </c>
      <c r="BE228">
        <v>2.7067443E-2</v>
      </c>
      <c r="BF228">
        <v>3.652938E-2</v>
      </c>
      <c r="BG228">
        <v>9.1893396000000002E-2</v>
      </c>
      <c r="BH228">
        <v>0.24614889000000001</v>
      </c>
      <c r="BI228">
        <v>0.10902421499999999</v>
      </c>
      <c r="BJ228">
        <v>3.9406661000000003E-2</v>
      </c>
      <c r="BK228">
        <v>4.9348661000000002E-2</v>
      </c>
      <c r="BL228">
        <v>0.252941213</v>
      </c>
      <c r="BM228">
        <v>0.58276996199999997</v>
      </c>
      <c r="BN228">
        <v>3.3571385000000002E-2</v>
      </c>
      <c r="BO228">
        <v>5.7102031999999997E-2</v>
      </c>
      <c r="BP228" t="s">
        <v>192</v>
      </c>
      <c r="BQ228" t="s">
        <v>192</v>
      </c>
      <c r="BR228">
        <v>4.6302219999999998E-2</v>
      </c>
      <c r="BS228">
        <v>0.11028384500000001</v>
      </c>
      <c r="BT228" t="s">
        <v>192</v>
      </c>
      <c r="BU228" t="s">
        <v>192</v>
      </c>
      <c r="BV228">
        <v>0.15468557599999999</v>
      </c>
      <c r="BW228">
        <v>4.3499714000000002E-2</v>
      </c>
      <c r="BX228">
        <v>4.5528104999999999E-2</v>
      </c>
      <c r="BY228">
        <v>5.3615167999999998E-2</v>
      </c>
      <c r="BZ228">
        <v>4.3465535999999999E-2</v>
      </c>
      <c r="CA228">
        <v>2.3973173E-2</v>
      </c>
      <c r="CB228">
        <v>2.3986035999999999E-2</v>
      </c>
      <c r="CC228">
        <v>1.8222384000000001E-2</v>
      </c>
      <c r="CD228">
        <v>4.7731267000000001E-2</v>
      </c>
      <c r="CE228">
        <v>0.10375882</v>
      </c>
      <c r="CF228">
        <v>7.8163962000000003E-2</v>
      </c>
      <c r="CG228">
        <v>8.8142752000000005E-2</v>
      </c>
      <c r="CH228" t="s">
        <v>192</v>
      </c>
      <c r="CI228" t="s">
        <v>192</v>
      </c>
      <c r="CJ228">
        <v>1.4716847E-2</v>
      </c>
      <c r="CK228">
        <v>3.026585E-2</v>
      </c>
      <c r="CL228">
        <v>3.5996970000000003E-2</v>
      </c>
      <c r="CM228">
        <v>4.2539085999999997E-2</v>
      </c>
      <c r="CN228">
        <v>2.7576837999999999E-2</v>
      </c>
      <c r="CO228">
        <v>1.8116954000000001E-2</v>
      </c>
      <c r="CP228">
        <v>1.1763747E-2</v>
      </c>
      <c r="CQ228">
        <v>2.2801653000000002E-2</v>
      </c>
      <c r="CR228">
        <v>1.5734791000000001E-2</v>
      </c>
      <c r="CS228">
        <v>1.1864417E-2</v>
      </c>
      <c r="CT228">
        <v>9.8383399999999992E-3</v>
      </c>
      <c r="CU228">
        <v>1.313599E-2</v>
      </c>
      <c r="CV228">
        <v>1.7229944000000001E-2</v>
      </c>
      <c r="CW228">
        <v>8.6425700000000005E-3</v>
      </c>
      <c r="CX228">
        <v>1.4654136999999999E-2</v>
      </c>
      <c r="CY228">
        <v>2.0499485000000001E-2</v>
      </c>
      <c r="CZ228">
        <v>3.4117933000000003E-2</v>
      </c>
      <c r="DA228">
        <v>3.5366669000000003E-2</v>
      </c>
      <c r="DB228">
        <v>2.7554108000000001E-2</v>
      </c>
      <c r="DC228">
        <v>3.2137721000000001E-2</v>
      </c>
      <c r="DD228">
        <v>1.0611633000000001E-2</v>
      </c>
      <c r="DE228">
        <v>2.6491451999999999E-2</v>
      </c>
      <c r="DF228">
        <v>2.0676670000000001E-2</v>
      </c>
      <c r="DG228">
        <v>1.7505877999999999E-2</v>
      </c>
      <c r="DH228">
        <v>1.9730017999999998E-2</v>
      </c>
      <c r="DI228">
        <v>3.9865128E-2</v>
      </c>
      <c r="DJ228">
        <v>2.6870122999999999E-2</v>
      </c>
      <c r="DK228">
        <v>1.8553246999999998E-2</v>
      </c>
      <c r="DL228">
        <v>1.2782402999999999E-2</v>
      </c>
      <c r="DM228">
        <v>1.4060120000000001E-2</v>
      </c>
      <c r="DN228">
        <v>1.4724021E-2</v>
      </c>
      <c r="DO228">
        <v>2.4893073000000002E-2</v>
      </c>
      <c r="DP228">
        <v>1.2923741000000001E-2</v>
      </c>
      <c r="DQ228">
        <v>1.6638193999999999E-2</v>
      </c>
      <c r="DR228">
        <v>116.091746</v>
      </c>
      <c r="DS228">
        <v>103.41534129999999</v>
      </c>
      <c r="DT228">
        <v>41.318117600000001</v>
      </c>
      <c r="DU228">
        <v>94.179534520000004</v>
      </c>
      <c r="DV228">
        <v>78.218325059999998</v>
      </c>
      <c r="DW228">
        <v>74.275827530000001</v>
      </c>
      <c r="DX228">
        <v>33.56584127</v>
      </c>
      <c r="DY228">
        <v>132.13476829999999</v>
      </c>
      <c r="DZ228">
        <v>16.153301540000001</v>
      </c>
      <c r="EA228">
        <v>27.36434899</v>
      </c>
      <c r="EB228">
        <v>98.677664239999999</v>
      </c>
      <c r="EC228">
        <v>62.365498870000003</v>
      </c>
      <c r="ED228">
        <v>37.119634670000003</v>
      </c>
      <c r="EE228">
        <v>310.53410459999998</v>
      </c>
      <c r="EF228">
        <v>905.51387650000004</v>
      </c>
      <c r="EG228">
        <v>132.48941160000001</v>
      </c>
      <c r="EH228">
        <v>33.344640640000001</v>
      </c>
      <c r="EI228">
        <v>707.23011199999996</v>
      </c>
      <c r="EJ228">
        <v>28.362462690000001</v>
      </c>
      <c r="EK228">
        <v>133.06877660000001</v>
      </c>
      <c r="EL228">
        <v>307.36933920000001</v>
      </c>
      <c r="EM228">
        <v>69.851914120000004</v>
      </c>
      <c r="EN228">
        <v>43.402240910000003</v>
      </c>
      <c r="EO228">
        <v>112.2884052</v>
      </c>
      <c r="EP228">
        <v>37.858061640000003</v>
      </c>
      <c r="EQ228">
        <v>79.103108329999998</v>
      </c>
      <c r="ER228">
        <v>51.871839010000002</v>
      </c>
      <c r="ES228">
        <v>58.673735610000001</v>
      </c>
      <c r="ET228">
        <v>83.749254109999995</v>
      </c>
      <c r="EU228">
        <v>39.126466069999999</v>
      </c>
      <c r="EV228">
        <v>75.233106250000006</v>
      </c>
      <c r="EW228">
        <v>229.73797450000001</v>
      </c>
      <c r="EX228">
        <v>118.5857675</v>
      </c>
      <c r="EY228">
        <v>64.860735160000004</v>
      </c>
      <c r="EZ228">
        <v>129.36981890000001</v>
      </c>
      <c r="FA228">
        <v>159.4942077</v>
      </c>
      <c r="FB228">
        <v>72.701386130000003</v>
      </c>
      <c r="FC228">
        <v>77.963483780000004</v>
      </c>
      <c r="FD228">
        <v>35.69764206</v>
      </c>
      <c r="FE228">
        <v>350.15598499999999</v>
      </c>
      <c r="FF228">
        <v>102.1411669</v>
      </c>
      <c r="FG228">
        <v>26.55540268</v>
      </c>
      <c r="FH228">
        <v>456.92119200000002</v>
      </c>
      <c r="FI228">
        <v>85.426560879999997</v>
      </c>
      <c r="FJ228">
        <v>135.18907060000001</v>
      </c>
      <c r="FK228">
        <v>106.8991262</v>
      </c>
      <c r="FL228">
        <v>109.1228168</v>
      </c>
      <c r="FM228">
        <v>7.5664344999999994E-2</v>
      </c>
      <c r="FN228">
        <v>0.41689240300000002</v>
      </c>
      <c r="FO228">
        <v>0.125009009</v>
      </c>
      <c r="FP228">
        <v>0.43392018700000001</v>
      </c>
      <c r="FQ228">
        <v>8.2074059000000005E-2</v>
      </c>
      <c r="FR228">
        <v>5.4100127999999997E-2</v>
      </c>
      <c r="FS228">
        <v>0.86634704799999995</v>
      </c>
      <c r="FT228">
        <v>0.57632843199999995</v>
      </c>
      <c r="FU228">
        <v>0.46189767399999998</v>
      </c>
      <c r="FV228">
        <v>0.51209212999999998</v>
      </c>
      <c r="FW228">
        <v>0.527345112</v>
      </c>
      <c r="FX228">
        <v>0.68807915600000003</v>
      </c>
      <c r="FY228">
        <v>0.102591345</v>
      </c>
      <c r="FZ228">
        <v>0.18301472299999999</v>
      </c>
      <c r="GA228">
        <v>0.11190950500000001</v>
      </c>
      <c r="GB228">
        <v>0.136854169</v>
      </c>
      <c r="GC228">
        <v>0.16826502400000001</v>
      </c>
      <c r="GD228">
        <v>9.3473958999999995E-2</v>
      </c>
      <c r="GE228">
        <v>0.45560576400000002</v>
      </c>
      <c r="GF228">
        <v>0.52681564999999997</v>
      </c>
      <c r="GG228">
        <v>0.11073276999999999</v>
      </c>
      <c r="GH228">
        <v>0.22725440699999999</v>
      </c>
    </row>
    <row r="229" spans="1:190" x14ac:dyDescent="0.2">
      <c r="A229" t="s">
        <v>418</v>
      </c>
      <c r="B229">
        <v>9.3048408999999999E-2</v>
      </c>
      <c r="C229">
        <v>3.7429702000000002E-2</v>
      </c>
      <c r="D229">
        <v>8.0100700999999996E-2</v>
      </c>
      <c r="E229">
        <v>7.0558693000000006E-2</v>
      </c>
      <c r="F229">
        <v>2.2455873000000001E-2</v>
      </c>
      <c r="G229">
        <v>2.9493189E-2</v>
      </c>
      <c r="H229">
        <v>3.1381959000000001E-2</v>
      </c>
      <c r="I229">
        <v>4.7382820999999999E-2</v>
      </c>
      <c r="J229">
        <v>7.7237281000000005E-2</v>
      </c>
      <c r="K229">
        <v>6.1079455999999997E-2</v>
      </c>
      <c r="L229">
        <v>3.3800898000000003E-2</v>
      </c>
      <c r="M229">
        <v>5.9865663999999999E-2</v>
      </c>
      <c r="N229">
        <v>3.8248549E-2</v>
      </c>
      <c r="O229">
        <v>1.7219003E-2</v>
      </c>
      <c r="P229">
        <v>4.238488E-2</v>
      </c>
      <c r="Q229">
        <v>2.5344024999999999E-2</v>
      </c>
      <c r="R229">
        <v>3.2712156999999999E-2</v>
      </c>
      <c r="S229">
        <v>2.3475046999999999E-2</v>
      </c>
      <c r="T229">
        <v>3.0926041000000001E-2</v>
      </c>
      <c r="U229">
        <v>2.5365147000000001E-2</v>
      </c>
      <c r="V229">
        <v>4.8254313E-2</v>
      </c>
      <c r="W229">
        <v>2.9521433E-2</v>
      </c>
      <c r="X229">
        <v>1.4092802E-2</v>
      </c>
      <c r="Y229">
        <v>3.2722534999999997E-2</v>
      </c>
      <c r="Z229">
        <v>4.1753973999999999E-2</v>
      </c>
      <c r="AA229">
        <v>2.6073558E-2</v>
      </c>
      <c r="AB229">
        <v>2.0830735999999999E-2</v>
      </c>
      <c r="AC229">
        <v>3.9477848000000003E-2</v>
      </c>
      <c r="AD229">
        <v>3.1110375999999999E-2</v>
      </c>
      <c r="AE229">
        <v>7.0232599999999999E-3</v>
      </c>
      <c r="AF229">
        <v>5.7096484000000003E-2</v>
      </c>
      <c r="AG229">
        <v>7.4826016999999995E-2</v>
      </c>
      <c r="AH229">
        <v>3.9360941000000003E-2</v>
      </c>
      <c r="AI229">
        <v>5.1296739000000001E-2</v>
      </c>
      <c r="AJ229">
        <v>4.5315879000000003E-2</v>
      </c>
      <c r="AK229">
        <v>9.4803080999999997E-2</v>
      </c>
      <c r="AL229">
        <v>5.6671849999999999E-3</v>
      </c>
      <c r="AM229">
        <v>2.8943369E-2</v>
      </c>
      <c r="AN229">
        <v>2.9128240999999999E-2</v>
      </c>
      <c r="AO229">
        <v>2.5632675000000001E-2</v>
      </c>
      <c r="AP229">
        <v>3.5698875999999997E-2</v>
      </c>
      <c r="AQ229">
        <v>3.5708389E-2</v>
      </c>
      <c r="AR229">
        <v>0.246888418</v>
      </c>
      <c r="AS229">
        <v>5.7145469999999997E-2</v>
      </c>
      <c r="AT229">
        <v>3.1294071999999999E-2</v>
      </c>
      <c r="AU229">
        <v>5.2126120999999997E-2</v>
      </c>
      <c r="AV229">
        <v>3.4052428000000003E-2</v>
      </c>
      <c r="AW229">
        <v>1.2885307E-2</v>
      </c>
      <c r="AX229">
        <v>6.8563319999999997E-2</v>
      </c>
      <c r="AY229">
        <v>2.8674024999999999E-2</v>
      </c>
      <c r="AZ229">
        <v>4.2574423E-2</v>
      </c>
      <c r="BA229">
        <v>5.76182E-3</v>
      </c>
      <c r="BB229">
        <v>0.18685263699999999</v>
      </c>
      <c r="BC229">
        <v>5.3295864999999998E-2</v>
      </c>
      <c r="BD229">
        <v>3.3441159999999998E-2</v>
      </c>
      <c r="BE229">
        <v>5.0080979999999999E-3</v>
      </c>
      <c r="BF229">
        <v>2.0130604999999999E-2</v>
      </c>
      <c r="BG229">
        <v>1.2464017000000001E-2</v>
      </c>
      <c r="BH229">
        <v>6.8854867E-2</v>
      </c>
      <c r="BI229">
        <v>7.7821826999999996E-2</v>
      </c>
      <c r="BJ229">
        <v>2.0445300999999999E-2</v>
      </c>
      <c r="BK229">
        <v>6.6147028999999996E-2</v>
      </c>
      <c r="BL229">
        <v>1.3763487E-2</v>
      </c>
      <c r="BM229">
        <v>3.614237E-2</v>
      </c>
      <c r="BN229">
        <v>4.0218966000000002E-2</v>
      </c>
      <c r="BO229">
        <v>3.1042416999999999E-2</v>
      </c>
      <c r="BP229">
        <v>2.8979867999999999E-2</v>
      </c>
      <c r="BQ229">
        <v>2.1322632000000001E-2</v>
      </c>
      <c r="BR229">
        <v>4.2276976000000001E-2</v>
      </c>
      <c r="BS229">
        <v>6.0163919000000003E-2</v>
      </c>
      <c r="BT229">
        <v>1.45354E-2</v>
      </c>
      <c r="BU229">
        <v>2.3430376999999999E-2</v>
      </c>
      <c r="BV229">
        <v>9.6750349999999999E-2</v>
      </c>
      <c r="BW229">
        <v>6.6108872999999999E-2</v>
      </c>
      <c r="BX229">
        <v>2.5814477999999998E-2</v>
      </c>
      <c r="BY229">
        <v>9.8724099999999999E-3</v>
      </c>
      <c r="BZ229">
        <v>4.4842708000000002E-2</v>
      </c>
      <c r="CA229">
        <v>3.3746136000000003E-2</v>
      </c>
      <c r="CB229">
        <v>3.1992E-2</v>
      </c>
      <c r="CC229">
        <v>6.5627347000000003E-2</v>
      </c>
      <c r="CD229">
        <v>4.1510540999999998E-2</v>
      </c>
      <c r="CE229">
        <v>1.6871052000000001E-2</v>
      </c>
      <c r="CF229">
        <v>0.103097965</v>
      </c>
      <c r="CG229">
        <v>0.185667305</v>
      </c>
      <c r="CH229">
        <v>5.6512910999999999E-2</v>
      </c>
      <c r="CI229">
        <v>1.7426232E-2</v>
      </c>
      <c r="CJ229">
        <v>1.5033411E-2</v>
      </c>
      <c r="CK229">
        <v>1.0124729000000001E-2</v>
      </c>
      <c r="CL229">
        <v>3.2350098000000001E-2</v>
      </c>
      <c r="CM229">
        <v>1.0540038999999999E-2</v>
      </c>
      <c r="CN229">
        <v>4.8269376000000003E-2</v>
      </c>
      <c r="CO229">
        <v>7.3322991000000004E-2</v>
      </c>
      <c r="CP229">
        <v>4.6598608999999999E-2</v>
      </c>
      <c r="CQ229">
        <v>3.0215213000000001E-2</v>
      </c>
      <c r="CR229">
        <v>4.2414441999999997E-2</v>
      </c>
      <c r="CS229">
        <v>2.0198358E-2</v>
      </c>
      <c r="CT229">
        <v>1.5203388E-2</v>
      </c>
      <c r="CU229">
        <v>2.4012269999999999E-2</v>
      </c>
      <c r="CV229">
        <v>1.8481289000000001E-2</v>
      </c>
      <c r="CW229">
        <v>0.11507687900000001</v>
      </c>
      <c r="CX229">
        <v>3.9401629000000001E-2</v>
      </c>
      <c r="CY229">
        <v>4.2258315999999997E-2</v>
      </c>
      <c r="CZ229">
        <v>3.0421350999999999E-2</v>
      </c>
      <c r="DA229">
        <v>4.5976359000000001E-2</v>
      </c>
      <c r="DB229">
        <v>3.4688651000000001E-2</v>
      </c>
      <c r="DC229">
        <v>9.6113940000000005E-3</v>
      </c>
      <c r="DD229">
        <v>2.0049417E-2</v>
      </c>
      <c r="DE229">
        <v>6.4759735999999998E-2</v>
      </c>
      <c r="DF229">
        <v>1.8846234999999999E-2</v>
      </c>
      <c r="DG229">
        <v>2.9344160000000001E-2</v>
      </c>
      <c r="DH229">
        <v>4.6808835999999999E-2</v>
      </c>
      <c r="DI229">
        <v>1.9599884000000001E-2</v>
      </c>
      <c r="DJ229">
        <v>2.9817935E-2</v>
      </c>
      <c r="DK229">
        <v>3.2228065E-2</v>
      </c>
      <c r="DL229">
        <v>1.0207551E-2</v>
      </c>
      <c r="DM229">
        <v>1.14205E-2</v>
      </c>
      <c r="DN229">
        <v>7.1909640000000002E-3</v>
      </c>
      <c r="DO229">
        <v>5.226741E-3</v>
      </c>
      <c r="DP229">
        <v>4.1502580000000004E-3</v>
      </c>
      <c r="DQ229">
        <v>9.3223690000000005E-3</v>
      </c>
      <c r="DR229">
        <v>78.326957780000001</v>
      </c>
      <c r="DS229">
        <v>102.49093000000001</v>
      </c>
      <c r="DT229">
        <v>79.709423299999997</v>
      </c>
      <c r="DU229">
        <v>76.733484820000001</v>
      </c>
      <c r="DV229">
        <v>88.756295030000004</v>
      </c>
      <c r="DW229">
        <v>155.2003685</v>
      </c>
      <c r="DX229">
        <v>107.9107679</v>
      </c>
      <c r="DY229">
        <v>101.56861600000001</v>
      </c>
      <c r="DZ229">
        <v>25.615096779999998</v>
      </c>
      <c r="EA229">
        <v>83.039106360000005</v>
      </c>
      <c r="EB229">
        <v>40.935699489999998</v>
      </c>
      <c r="EC229">
        <v>139.32971879999999</v>
      </c>
      <c r="ED229">
        <v>85.13815615</v>
      </c>
      <c r="EE229">
        <v>49.608234660000001</v>
      </c>
      <c r="EF229">
        <v>122.5825284</v>
      </c>
      <c r="EG229">
        <v>92.909305399999994</v>
      </c>
      <c r="EH229">
        <v>67.843739240000005</v>
      </c>
      <c r="EI229">
        <v>98.327635130000004</v>
      </c>
      <c r="EJ229">
        <v>26.558519780000001</v>
      </c>
      <c r="EK229">
        <v>139.63021749999999</v>
      </c>
      <c r="EL229">
        <v>41.881678270000002</v>
      </c>
      <c r="EM229">
        <v>140.7454189</v>
      </c>
      <c r="EN229">
        <v>49.654314249999999</v>
      </c>
      <c r="EO229">
        <v>62.085551770000002</v>
      </c>
      <c r="EP229">
        <v>93.054101180000004</v>
      </c>
      <c r="EQ229">
        <v>67.254618829999998</v>
      </c>
      <c r="ER229">
        <v>170.3890542</v>
      </c>
      <c r="ES229">
        <v>104.6590734</v>
      </c>
      <c r="ET229">
        <v>124.96287909999999</v>
      </c>
      <c r="EU229">
        <v>97.090249610000001</v>
      </c>
      <c r="EV229">
        <v>65.428395550000005</v>
      </c>
      <c r="EW229">
        <v>165.3146011</v>
      </c>
      <c r="EX229">
        <v>112.4560958</v>
      </c>
      <c r="EY229">
        <v>160.07397900000001</v>
      </c>
      <c r="EZ229">
        <v>130.73232669999999</v>
      </c>
      <c r="FA229">
        <v>44.813696999999998</v>
      </c>
      <c r="FB229">
        <v>112.0153382</v>
      </c>
      <c r="FC229">
        <v>129.49953260000001</v>
      </c>
      <c r="FD229">
        <v>26.413993019999999</v>
      </c>
      <c r="FE229">
        <v>74.32366107</v>
      </c>
      <c r="FF229">
        <v>69.318455999999998</v>
      </c>
      <c r="FG229">
        <v>71.593351249999998</v>
      </c>
      <c r="FH229">
        <v>53.977723109999999</v>
      </c>
      <c r="FI229">
        <v>106.0413121</v>
      </c>
      <c r="FJ229">
        <v>99.892813509999996</v>
      </c>
      <c r="FK229">
        <v>114.4896373</v>
      </c>
      <c r="FL229">
        <v>99.308114059999994</v>
      </c>
      <c r="FM229">
        <v>8.0350079000000005E-2</v>
      </c>
      <c r="FN229">
        <v>0.384515469</v>
      </c>
      <c r="FO229">
        <v>6.1807014E-2</v>
      </c>
      <c r="FP229">
        <v>0.400762703</v>
      </c>
      <c r="FQ229">
        <v>6.7740448999999994E-2</v>
      </c>
      <c r="FR229">
        <v>0.11088959600000001</v>
      </c>
      <c r="FS229">
        <v>0.475955823</v>
      </c>
      <c r="FT229">
        <v>0.53957951500000001</v>
      </c>
      <c r="FU229">
        <v>0.166022858</v>
      </c>
      <c r="FV229">
        <v>0.37143456899999999</v>
      </c>
      <c r="FW229">
        <v>0.27542340300000001</v>
      </c>
      <c r="FX229">
        <v>0.62533720699999995</v>
      </c>
      <c r="FY229">
        <v>0.18760397200000001</v>
      </c>
      <c r="FZ229">
        <v>0.28730634900000002</v>
      </c>
      <c r="GA229">
        <v>0.18235605099999999</v>
      </c>
      <c r="GB229">
        <v>0.209750034</v>
      </c>
      <c r="GC229">
        <v>0.16152961599999999</v>
      </c>
      <c r="GD229">
        <v>0.23304829699999999</v>
      </c>
      <c r="GE229">
        <v>0.31111080200000002</v>
      </c>
      <c r="GF229">
        <v>0.73634355399999996</v>
      </c>
      <c r="GG229">
        <v>0.14289259500000001</v>
      </c>
      <c r="GH229">
        <v>0.110160207</v>
      </c>
    </row>
    <row r="230" spans="1:190" x14ac:dyDescent="0.2">
      <c r="A230" t="s">
        <v>419</v>
      </c>
      <c r="B230">
        <v>3.1464674999999998E-2</v>
      </c>
      <c r="C230">
        <v>2.3064201999999999E-2</v>
      </c>
      <c r="D230">
        <v>5.2985599000000001E-2</v>
      </c>
      <c r="E230">
        <v>3.5411723999999999E-2</v>
      </c>
      <c r="F230">
        <v>2.5623239999999999E-2</v>
      </c>
      <c r="G230">
        <v>4.5516829000000002E-2</v>
      </c>
      <c r="H230">
        <v>3.9426995999999999E-2</v>
      </c>
      <c r="I230">
        <v>4.1749848999999999E-2</v>
      </c>
      <c r="J230">
        <v>0.121839735</v>
      </c>
      <c r="K230">
        <v>1.1234846999999999E-2</v>
      </c>
      <c r="L230">
        <v>7.6593681999999996E-2</v>
      </c>
      <c r="M230">
        <v>9.0567470999999997E-2</v>
      </c>
      <c r="N230">
        <v>4.4263746E-2</v>
      </c>
      <c r="O230">
        <v>3.6481267999999997E-2</v>
      </c>
      <c r="P230">
        <v>4.6269385000000003E-2</v>
      </c>
      <c r="Q230">
        <v>1.0520994000000001E-2</v>
      </c>
      <c r="R230">
        <v>3.3065906999999999E-2</v>
      </c>
      <c r="S230">
        <v>1.4982186999999999E-2</v>
      </c>
      <c r="T230">
        <v>2.4967435999999999E-2</v>
      </c>
      <c r="U230">
        <v>2.3541543000000002E-2</v>
      </c>
      <c r="V230">
        <v>2.5540698000000001E-2</v>
      </c>
      <c r="W230">
        <v>2.7246155000000001E-2</v>
      </c>
      <c r="X230">
        <v>1.804886E-2</v>
      </c>
      <c r="Y230">
        <v>1.1259671000000001E-2</v>
      </c>
      <c r="Z230">
        <v>2.7349782999999999E-2</v>
      </c>
      <c r="AA230">
        <v>3.7642913E-2</v>
      </c>
      <c r="AB230">
        <v>2.2877914999999999E-2</v>
      </c>
      <c r="AC230">
        <v>2.3174668999999998E-2</v>
      </c>
      <c r="AD230">
        <v>2.5841275E-2</v>
      </c>
      <c r="AE230">
        <v>1.8260170999999999E-2</v>
      </c>
      <c r="AF230">
        <v>9.8506833000000002E-2</v>
      </c>
      <c r="AG230">
        <v>4.1693269999999998E-2</v>
      </c>
      <c r="AH230">
        <v>5.2338967E-2</v>
      </c>
      <c r="AI230">
        <v>2.8823930000000001E-2</v>
      </c>
      <c r="AJ230">
        <v>0.101428517</v>
      </c>
      <c r="AK230">
        <v>7.8558640999999998E-2</v>
      </c>
      <c r="AL230">
        <v>1.9493483999999998E-2</v>
      </c>
      <c r="AM230">
        <v>4.0750542000000001E-2</v>
      </c>
      <c r="AN230">
        <v>3.849868E-2</v>
      </c>
      <c r="AO230">
        <v>2.4161841E-2</v>
      </c>
      <c r="AP230">
        <v>1.7084446999999999E-2</v>
      </c>
      <c r="AQ230">
        <v>6.7023385000000005E-2</v>
      </c>
      <c r="AR230">
        <v>0.26378149200000001</v>
      </c>
      <c r="AS230">
        <v>5.8903928000000001E-2</v>
      </c>
      <c r="AT230">
        <v>9.9295489999999993E-3</v>
      </c>
      <c r="AU230">
        <v>3.9915708000000001E-2</v>
      </c>
      <c r="AV230">
        <v>2.9221984999999999E-2</v>
      </c>
      <c r="AW230">
        <v>1.8716393000000001E-2</v>
      </c>
      <c r="AX230">
        <v>4.7601998E-2</v>
      </c>
      <c r="AY230">
        <v>3.4765454000000001E-2</v>
      </c>
      <c r="AZ230">
        <v>3.9755551E-2</v>
      </c>
      <c r="BA230">
        <v>1.9893489E-2</v>
      </c>
      <c r="BB230">
        <v>4.3285825E-2</v>
      </c>
      <c r="BC230">
        <v>6.0611419999999999E-2</v>
      </c>
      <c r="BD230">
        <v>2.5937706000000001E-2</v>
      </c>
      <c r="BE230">
        <v>1.7164041000000001E-2</v>
      </c>
      <c r="BF230">
        <v>2.7893457999999999E-2</v>
      </c>
      <c r="BG230">
        <v>2.0296985E-2</v>
      </c>
      <c r="BH230">
        <v>3.9090238999999999E-2</v>
      </c>
      <c r="BI230">
        <v>1.6430144000000001E-2</v>
      </c>
      <c r="BJ230">
        <v>3.2388108999999998E-2</v>
      </c>
      <c r="BK230">
        <v>3.4614667000000002E-2</v>
      </c>
      <c r="BL230">
        <v>1.6259529000000002E-2</v>
      </c>
      <c r="BM230">
        <v>2.7041282E-2</v>
      </c>
      <c r="BN230">
        <v>4.1747272000000002E-2</v>
      </c>
      <c r="BO230">
        <v>4.0328094000000002E-2</v>
      </c>
      <c r="BP230">
        <v>1.9744080000000001E-2</v>
      </c>
      <c r="BQ230">
        <v>4.6302758999999999E-2</v>
      </c>
      <c r="BR230">
        <v>3.4055584E-2</v>
      </c>
      <c r="BS230">
        <v>4.0492429000000003E-2</v>
      </c>
      <c r="BT230">
        <v>1.1626121999999999E-2</v>
      </c>
      <c r="BU230">
        <v>2.6302048000000001E-2</v>
      </c>
      <c r="BV230">
        <v>5.3651314999999998E-2</v>
      </c>
      <c r="BW230">
        <v>3.7824561999999999E-2</v>
      </c>
      <c r="BX230">
        <v>3.0344854000000001E-2</v>
      </c>
      <c r="BY230">
        <v>3.5957128999999997E-2</v>
      </c>
      <c r="BZ230">
        <v>8.1463763999999994E-2</v>
      </c>
      <c r="CA230">
        <v>3.5848444E-2</v>
      </c>
      <c r="CB230">
        <v>7.8300603999999996E-2</v>
      </c>
      <c r="CC230">
        <v>6.0769912000000002E-2</v>
      </c>
      <c r="CD230">
        <v>1.7974944E-2</v>
      </c>
      <c r="CE230">
        <v>6.7173974999999997E-2</v>
      </c>
      <c r="CF230">
        <v>0.117644925</v>
      </c>
      <c r="CG230">
        <v>7.1616351999999994E-2</v>
      </c>
      <c r="CH230">
        <v>2.8185773000000001E-2</v>
      </c>
      <c r="CI230">
        <v>1.0552697999999999E-2</v>
      </c>
      <c r="CJ230">
        <v>1.0265550999999999E-2</v>
      </c>
      <c r="CK230">
        <v>1.7853755999999998E-2</v>
      </c>
      <c r="CL230">
        <v>2.9562865000000001E-2</v>
      </c>
      <c r="CM230">
        <v>1.2291233E-2</v>
      </c>
      <c r="CN230">
        <v>2.5635128E-2</v>
      </c>
      <c r="CO230">
        <v>2.2118575000000001E-2</v>
      </c>
      <c r="CP230">
        <v>1.3836302999999999E-2</v>
      </c>
      <c r="CQ230">
        <v>2.4466781E-2</v>
      </c>
      <c r="CR230">
        <v>2.0423088999999998E-2</v>
      </c>
      <c r="CS230">
        <v>9.5612260000000008E-3</v>
      </c>
      <c r="CT230">
        <v>8.7322540000000001E-3</v>
      </c>
      <c r="CU230">
        <v>1.1662107E-2</v>
      </c>
      <c r="CV230">
        <v>1.0944459E-2</v>
      </c>
      <c r="CW230">
        <v>4.5028036E-2</v>
      </c>
      <c r="CX230">
        <v>2.6441881E-2</v>
      </c>
      <c r="CY230">
        <v>1.9665637E-2</v>
      </c>
      <c r="CZ230">
        <v>1.266551E-2</v>
      </c>
      <c r="DA230">
        <v>2.8971958999999999E-2</v>
      </c>
      <c r="DB230">
        <v>3.2387437999999998E-2</v>
      </c>
      <c r="DC230">
        <v>1.7306412E-2</v>
      </c>
      <c r="DD230">
        <v>1.7207415E-2</v>
      </c>
      <c r="DE230">
        <v>1.9597620999999999E-2</v>
      </c>
      <c r="DF230">
        <v>2.2893884999999999E-2</v>
      </c>
      <c r="DG230">
        <v>1.984491E-2</v>
      </c>
      <c r="DH230">
        <v>1.4775831999999999E-2</v>
      </c>
      <c r="DI230">
        <v>1.6599556000000001E-2</v>
      </c>
      <c r="DJ230">
        <v>9.6899150000000003E-3</v>
      </c>
      <c r="DK230">
        <v>1.9229135000000001E-2</v>
      </c>
      <c r="DL230">
        <v>1.5794165999999998E-2</v>
      </c>
      <c r="DM230">
        <v>1.8972403999999998E-2</v>
      </c>
      <c r="DN230">
        <v>2.2547167999999999E-2</v>
      </c>
      <c r="DO230">
        <v>2.0944972999999999E-2</v>
      </c>
      <c r="DP230">
        <v>1.5903334000000002E-2</v>
      </c>
      <c r="DQ230">
        <v>2.6737114999999999E-2</v>
      </c>
      <c r="DR230">
        <v>53.61068556</v>
      </c>
      <c r="DS230">
        <v>101.9793444</v>
      </c>
      <c r="DT230">
        <v>107.376075</v>
      </c>
      <c r="DU230">
        <v>111.67198190000001</v>
      </c>
      <c r="DV230">
        <v>120.2067186</v>
      </c>
      <c r="DW230">
        <v>129.71489159999999</v>
      </c>
      <c r="DX230">
        <v>171.19099779999999</v>
      </c>
      <c r="DY230">
        <v>96.181114649999998</v>
      </c>
      <c r="DZ230">
        <v>39.078904989999998</v>
      </c>
      <c r="EA230">
        <v>134.01683130000001</v>
      </c>
      <c r="EB230">
        <v>39.19498651</v>
      </c>
      <c r="EC230">
        <v>140.75949829999999</v>
      </c>
      <c r="ED230">
        <v>305.0806025</v>
      </c>
      <c r="EE230">
        <v>91.007892139999996</v>
      </c>
      <c r="EF230">
        <v>306.99646619999999</v>
      </c>
      <c r="EG230">
        <v>288.42863519999997</v>
      </c>
      <c r="EH230">
        <v>111.0665906</v>
      </c>
      <c r="EI230">
        <v>60.136516329999999</v>
      </c>
      <c r="EJ230">
        <v>100.3496827</v>
      </c>
      <c r="EK230">
        <v>160.34801630000001</v>
      </c>
      <c r="EL230">
        <v>127.0487996</v>
      </c>
      <c r="EM230">
        <v>180.06896040000001</v>
      </c>
      <c r="EN230">
        <v>85.950869499999996</v>
      </c>
      <c r="EO230">
        <v>50.216242860000001</v>
      </c>
      <c r="EP230">
        <v>93.682886710000005</v>
      </c>
      <c r="EQ230">
        <v>73.857244129999998</v>
      </c>
      <c r="ER230">
        <v>307.54062299999998</v>
      </c>
      <c r="ES230">
        <v>121.9814197</v>
      </c>
      <c r="ET230">
        <v>172.7027622</v>
      </c>
      <c r="EU230">
        <v>197.75349170000001</v>
      </c>
      <c r="EV230">
        <v>88.200689639999993</v>
      </c>
      <c r="EW230">
        <v>157.80085740000001</v>
      </c>
      <c r="EX230">
        <v>135.38285429999999</v>
      </c>
      <c r="EY230">
        <v>201.2040471</v>
      </c>
      <c r="EZ230">
        <v>115.4496073</v>
      </c>
      <c r="FA230">
        <v>78.214314200000004</v>
      </c>
      <c r="FB230">
        <v>92.785301169999997</v>
      </c>
      <c r="FC230">
        <v>135.48252919999999</v>
      </c>
      <c r="FD230">
        <v>101.9435867</v>
      </c>
      <c r="FE230">
        <v>121.0474883</v>
      </c>
      <c r="FF230">
        <v>106.04986359999999</v>
      </c>
      <c r="FG230">
        <v>113.77767470000001</v>
      </c>
      <c r="FH230">
        <v>145.317859</v>
      </c>
      <c r="FI230">
        <v>127.0644077</v>
      </c>
      <c r="FJ230">
        <v>124.11923229999999</v>
      </c>
      <c r="FK230">
        <v>173.63526630000001</v>
      </c>
      <c r="FL230">
        <v>95.061776760000001</v>
      </c>
      <c r="FM230">
        <v>0.150816372</v>
      </c>
      <c r="FN230">
        <v>0.16154207800000001</v>
      </c>
      <c r="FO230">
        <v>0.12077054600000001</v>
      </c>
      <c r="FP230">
        <v>0.14781011799999999</v>
      </c>
      <c r="FQ230">
        <v>0.12767562099999999</v>
      </c>
      <c r="FR230">
        <v>0.21152853699999999</v>
      </c>
      <c r="FS230">
        <v>0.26738209800000001</v>
      </c>
      <c r="FT230">
        <v>0.286726547</v>
      </c>
      <c r="FU230">
        <v>0.15365912700000001</v>
      </c>
      <c r="FV230">
        <v>0.43465996499999998</v>
      </c>
      <c r="FW230">
        <v>0.33544494499999999</v>
      </c>
      <c r="FX230">
        <v>0.58789069800000004</v>
      </c>
      <c r="FY230">
        <v>0.16948323300000001</v>
      </c>
      <c r="FZ230">
        <v>0.25981812799999998</v>
      </c>
      <c r="GA230">
        <v>0.13502265199999999</v>
      </c>
      <c r="GB230">
        <v>0.20495112500000001</v>
      </c>
      <c r="GC230">
        <v>0.11830352299999999</v>
      </c>
      <c r="GD230">
        <v>0.227745589</v>
      </c>
      <c r="GE230">
        <v>0.293510404</v>
      </c>
      <c r="GF230">
        <v>0.75149816599999997</v>
      </c>
      <c r="GG230">
        <v>0.16006869600000001</v>
      </c>
      <c r="GH230">
        <v>0.13607017299999999</v>
      </c>
    </row>
    <row r="231" spans="1:190" x14ac:dyDescent="0.2">
      <c r="A231" t="s">
        <v>420</v>
      </c>
      <c r="B231">
        <v>0.81272017799999996</v>
      </c>
      <c r="C231">
        <v>8.3987272000000002E-2</v>
      </c>
      <c r="D231">
        <v>0.38146719899999998</v>
      </c>
      <c r="E231">
        <v>1.1760421E-2</v>
      </c>
      <c r="F231">
        <v>1.9171778E-2</v>
      </c>
      <c r="G231">
        <v>3.5212794999999998E-2</v>
      </c>
      <c r="H231">
        <v>6.2002594000000001E-2</v>
      </c>
      <c r="I231">
        <v>8.1496260000000001E-2</v>
      </c>
      <c r="J231">
        <v>0.120374931</v>
      </c>
      <c r="K231">
        <v>9.9693772999999999E-2</v>
      </c>
      <c r="L231">
        <v>3.2585803000000003E-2</v>
      </c>
      <c r="M231">
        <v>5.6383699000000002E-2</v>
      </c>
      <c r="N231">
        <v>6.5899863000000003E-2</v>
      </c>
      <c r="O231">
        <v>2.7303510999999999E-2</v>
      </c>
      <c r="P231">
        <v>3.0056581999999998E-2</v>
      </c>
      <c r="Q231">
        <v>4.4211177999999997E-2</v>
      </c>
      <c r="R231">
        <v>2.0415742000000001E-2</v>
      </c>
      <c r="S231">
        <v>3.7288795E-2</v>
      </c>
      <c r="T231">
        <v>9.2660439999999993E-3</v>
      </c>
      <c r="U231">
        <v>1.0488618E-2</v>
      </c>
      <c r="V231">
        <v>5.8736516000000003E-2</v>
      </c>
      <c r="W231">
        <v>4.6033572000000002E-2</v>
      </c>
      <c r="X231">
        <v>1.7144141000000002E-2</v>
      </c>
      <c r="Y231">
        <v>3.2389783999999998E-2</v>
      </c>
      <c r="Z231">
        <v>1.8667202000000001E-2</v>
      </c>
      <c r="AA231">
        <v>4.6587887000000001E-2</v>
      </c>
      <c r="AB231">
        <v>2.7851806999999999E-2</v>
      </c>
      <c r="AC231">
        <v>2.8858194E-2</v>
      </c>
      <c r="AD231">
        <v>4.9792326999999997E-2</v>
      </c>
      <c r="AE231">
        <v>4.2408800000000003E-2</v>
      </c>
      <c r="AF231">
        <v>7.1050460999999995E-2</v>
      </c>
      <c r="AG231">
        <v>6.9628870999999995E-2</v>
      </c>
      <c r="AH231">
        <v>1.8743717999999999E-2</v>
      </c>
      <c r="AI231">
        <v>4.2409705999999998E-2</v>
      </c>
      <c r="AJ231">
        <v>0.195196856</v>
      </c>
      <c r="AK231">
        <v>0.166497268</v>
      </c>
      <c r="AL231">
        <v>9.3959100000000004E-3</v>
      </c>
      <c r="AM231">
        <v>5.0889533000000001E-2</v>
      </c>
      <c r="AN231">
        <v>6.3033109000000004E-2</v>
      </c>
      <c r="AO231">
        <v>6.3815970999999999E-2</v>
      </c>
      <c r="AP231">
        <v>2.3435002E-2</v>
      </c>
      <c r="AQ231">
        <v>3.1503817000000003E-2</v>
      </c>
      <c r="AR231">
        <v>0.51227430600000001</v>
      </c>
      <c r="AS231">
        <v>5.0431419999999998E-2</v>
      </c>
      <c r="AT231">
        <v>4.5027249999999998E-2</v>
      </c>
      <c r="AU231">
        <v>8.9339953E-2</v>
      </c>
      <c r="AV231">
        <v>3.9362065000000002E-2</v>
      </c>
      <c r="AW231">
        <v>2.2223669000000001E-2</v>
      </c>
      <c r="AX231">
        <v>6.2527912000000005E-2</v>
      </c>
      <c r="AY231">
        <v>3.7577416000000002E-2</v>
      </c>
      <c r="AZ231">
        <v>3.7374936999999997E-2</v>
      </c>
      <c r="BA231">
        <v>4.4836413999999998E-2</v>
      </c>
      <c r="BB231">
        <v>0.46850330200000001</v>
      </c>
      <c r="BC231">
        <v>9.2133717000000004E-2</v>
      </c>
      <c r="BD231">
        <v>0.30825343199999999</v>
      </c>
      <c r="BE231">
        <v>3.4217969000000001E-2</v>
      </c>
      <c r="BF231">
        <v>7.1606438999999994E-2</v>
      </c>
      <c r="BG231">
        <v>1.4392097E-2</v>
      </c>
      <c r="BH231" t="s">
        <v>192</v>
      </c>
      <c r="BI231">
        <v>7.6161777E-2</v>
      </c>
      <c r="BJ231">
        <v>4.0350992000000002E-2</v>
      </c>
      <c r="BK231">
        <v>3.3561423E-2</v>
      </c>
      <c r="BL231">
        <v>5.3164350999999999E-2</v>
      </c>
      <c r="BM231">
        <v>4.4960633999999999E-2</v>
      </c>
      <c r="BN231">
        <v>2.5949875000000001E-2</v>
      </c>
      <c r="BO231">
        <v>3.5900096999999999E-2</v>
      </c>
      <c r="BP231">
        <v>7.2854268E-2</v>
      </c>
      <c r="BQ231">
        <v>3.1559046E-2</v>
      </c>
      <c r="BR231">
        <v>2.2596369000000002E-2</v>
      </c>
      <c r="BS231">
        <v>7.0276277999999998E-2</v>
      </c>
      <c r="BT231">
        <v>2.8415533E-2</v>
      </c>
      <c r="BU231">
        <v>4.9343655E-2</v>
      </c>
      <c r="BV231">
        <v>7.3876859000000003E-2</v>
      </c>
      <c r="BW231">
        <v>4.4688379E-2</v>
      </c>
      <c r="BX231">
        <v>4.1612073999999999E-2</v>
      </c>
      <c r="BY231">
        <v>4.0031539999999997E-2</v>
      </c>
      <c r="BZ231">
        <v>9.9173932000000006E-2</v>
      </c>
      <c r="CA231">
        <v>4.5931965999999998E-2</v>
      </c>
      <c r="CB231">
        <v>4.9673295999999999E-2</v>
      </c>
      <c r="CC231">
        <v>4.9669969999999999E-3</v>
      </c>
      <c r="CD231">
        <v>5.2009729999999997E-2</v>
      </c>
      <c r="CE231">
        <v>5.8177381E-2</v>
      </c>
      <c r="CF231">
        <v>0.19774050000000001</v>
      </c>
      <c r="CG231">
        <v>9.6763356999999994E-2</v>
      </c>
      <c r="CH231">
        <v>2.0299936000000001E-2</v>
      </c>
      <c r="CI231">
        <v>2.8587411E-2</v>
      </c>
      <c r="CJ231">
        <v>1.0400276E-2</v>
      </c>
      <c r="CK231">
        <v>4.0677942000000002E-2</v>
      </c>
      <c r="CL231">
        <v>3.5347271E-2</v>
      </c>
      <c r="CM231">
        <v>9.1286200000000005E-3</v>
      </c>
      <c r="CN231">
        <v>2.1406623E-2</v>
      </c>
      <c r="CO231">
        <v>1.6477393E-2</v>
      </c>
      <c r="CP231">
        <v>1.6320764000000001E-2</v>
      </c>
      <c r="CQ231">
        <v>2.1440234999999998E-2</v>
      </c>
      <c r="CR231">
        <v>1.6095808E-2</v>
      </c>
      <c r="CS231">
        <v>1.8801042E-2</v>
      </c>
      <c r="CT231">
        <v>1.5202142E-2</v>
      </c>
      <c r="CU231">
        <v>1.2547108E-2</v>
      </c>
      <c r="CV231">
        <v>2.5333931000000001E-2</v>
      </c>
      <c r="CW231">
        <v>2.1916107000000001E-2</v>
      </c>
      <c r="CX231">
        <v>1.2296474E-2</v>
      </c>
      <c r="CY231">
        <v>1.7394019E-2</v>
      </c>
      <c r="CZ231">
        <v>3.0967102999999999E-2</v>
      </c>
      <c r="DA231">
        <v>1.773429E-2</v>
      </c>
      <c r="DB231">
        <v>1.3191213E-2</v>
      </c>
      <c r="DC231">
        <v>2.1334742E-2</v>
      </c>
      <c r="DD231">
        <v>2.0223797000000002E-2</v>
      </c>
      <c r="DE231">
        <v>2.0634224E-2</v>
      </c>
      <c r="DF231">
        <v>1.0135761E-2</v>
      </c>
      <c r="DG231">
        <v>8.5945789999999998E-3</v>
      </c>
      <c r="DH231">
        <v>1.5279754E-2</v>
      </c>
      <c r="DI231">
        <v>2.9772608999999998E-2</v>
      </c>
      <c r="DJ231">
        <v>1.4574828999999999E-2</v>
      </c>
      <c r="DK231">
        <v>1.5754753E-2</v>
      </c>
      <c r="DL231">
        <v>1.3231056999999999E-2</v>
      </c>
      <c r="DM231">
        <v>2.3475368999999999E-2</v>
      </c>
      <c r="DN231">
        <v>1.6030598E-2</v>
      </c>
      <c r="DO231">
        <v>2.7877470000000001E-2</v>
      </c>
      <c r="DP231">
        <v>1.4869866000000001E-2</v>
      </c>
      <c r="DQ231">
        <v>7.3418989999999998E-3</v>
      </c>
      <c r="DR231">
        <v>85.320828129999995</v>
      </c>
      <c r="DS231">
        <v>133.42276150000001</v>
      </c>
      <c r="DT231">
        <v>30.670383999999999</v>
      </c>
      <c r="DU231">
        <v>70.43760503</v>
      </c>
      <c r="DV231">
        <v>33.267926490000001</v>
      </c>
      <c r="DW231">
        <v>76.423509440000004</v>
      </c>
      <c r="DX231">
        <v>134.3998382</v>
      </c>
      <c r="DY231">
        <v>96.507718359999998</v>
      </c>
      <c r="DZ231">
        <v>30.962928210000001</v>
      </c>
      <c r="EA231">
        <v>87.585382629999998</v>
      </c>
      <c r="EB231">
        <v>106.8164687</v>
      </c>
      <c r="EC231">
        <v>31.498478080000002</v>
      </c>
      <c r="ED231">
        <v>93.351156250000003</v>
      </c>
      <c r="EE231">
        <v>101.7694181</v>
      </c>
      <c r="EF231">
        <v>142.19733360000001</v>
      </c>
      <c r="EG231">
        <v>92.75115203</v>
      </c>
      <c r="EH231">
        <v>90.692758260000005</v>
      </c>
      <c r="EI231">
        <v>103.7585802</v>
      </c>
      <c r="EJ231">
        <v>35.723339780000003</v>
      </c>
      <c r="EK231">
        <v>46.744136089999998</v>
      </c>
      <c r="EL231">
        <v>63.187392610000003</v>
      </c>
      <c r="EM231">
        <v>111.77460600000001</v>
      </c>
      <c r="EN231">
        <v>18.11795004</v>
      </c>
      <c r="EO231">
        <v>31.694257499999999</v>
      </c>
      <c r="EP231">
        <v>34.382887019999998</v>
      </c>
      <c r="EQ231">
        <v>100.7090194</v>
      </c>
      <c r="ER231">
        <v>157.39985229999999</v>
      </c>
      <c r="ES231">
        <v>39.956008160000003</v>
      </c>
      <c r="ET231">
        <v>43.736844679999997</v>
      </c>
      <c r="EU231">
        <v>129.76401129999999</v>
      </c>
      <c r="EV231">
        <v>14.65319543</v>
      </c>
      <c r="EW231">
        <v>117.9096541</v>
      </c>
      <c r="EX231">
        <v>66.621414759999993</v>
      </c>
      <c r="EY231">
        <v>36.439318900000004</v>
      </c>
      <c r="EZ231">
        <v>165.11775059999999</v>
      </c>
      <c r="FA231">
        <v>18.378445320000001</v>
      </c>
      <c r="FB231">
        <v>31.122405430000001</v>
      </c>
      <c r="FC231">
        <v>74.305456550000002</v>
      </c>
      <c r="FD231">
        <v>135.03486710000001</v>
      </c>
      <c r="FE231">
        <v>124.8546972</v>
      </c>
      <c r="FF231">
        <v>65.046845529999999</v>
      </c>
      <c r="FG231">
        <v>86.379249040000005</v>
      </c>
      <c r="FH231">
        <v>47.664057270000001</v>
      </c>
      <c r="FI231">
        <v>47.851592060000002</v>
      </c>
      <c r="FJ231">
        <v>33.684204870000002</v>
      </c>
      <c r="FK231">
        <v>47.16785333</v>
      </c>
      <c r="FL231">
        <v>72.842120249999994</v>
      </c>
      <c r="FM231">
        <v>8.4790946000000006E-2</v>
      </c>
      <c r="FN231">
        <v>0.32233929300000003</v>
      </c>
      <c r="FO231">
        <v>4.8692282000000003E-2</v>
      </c>
      <c r="FP231">
        <v>0.34734161499999999</v>
      </c>
      <c r="FQ231">
        <v>8.7500043E-2</v>
      </c>
      <c r="FR231">
        <v>0.20871625499999999</v>
      </c>
      <c r="FS231">
        <v>0.32310552100000001</v>
      </c>
      <c r="FT231">
        <v>0.58140331999999995</v>
      </c>
      <c r="FU231">
        <v>0.13942832599999999</v>
      </c>
      <c r="FV231">
        <v>0.223959503</v>
      </c>
      <c r="FW231">
        <v>0.225835127</v>
      </c>
      <c r="FX231">
        <v>1.1581706270000001</v>
      </c>
      <c r="FY231">
        <v>0.119973365</v>
      </c>
      <c r="FZ231">
        <v>0.27754777600000002</v>
      </c>
      <c r="GA231">
        <v>0.10227451899999999</v>
      </c>
      <c r="GB231">
        <v>0.19526517299999999</v>
      </c>
      <c r="GC231">
        <v>0.136862504</v>
      </c>
      <c r="GD231">
        <v>0.30540374100000001</v>
      </c>
      <c r="GE231">
        <v>0.36176617599999999</v>
      </c>
      <c r="GF231">
        <v>0.73744103599999999</v>
      </c>
      <c r="GG231">
        <v>0.16950538200000001</v>
      </c>
      <c r="GH231">
        <v>0.224181872</v>
      </c>
    </row>
    <row r="232" spans="1:190" x14ac:dyDescent="0.2">
      <c r="A232" t="s">
        <v>421</v>
      </c>
      <c r="B232">
        <v>9.2686218000000001E-2</v>
      </c>
      <c r="C232">
        <v>9.4272646000000002E-2</v>
      </c>
      <c r="D232">
        <v>6.7034398999999995E-2</v>
      </c>
      <c r="E232">
        <v>0.113794624</v>
      </c>
      <c r="F232">
        <v>0.114838855</v>
      </c>
      <c r="G232">
        <v>5.2241368000000003E-2</v>
      </c>
      <c r="H232">
        <v>5.8272279000000003E-2</v>
      </c>
      <c r="I232">
        <v>5.2471361000000001E-2</v>
      </c>
      <c r="J232">
        <v>2.9536127999999998E-2</v>
      </c>
      <c r="K232">
        <v>3.1271706000000003E-2</v>
      </c>
      <c r="L232">
        <v>4.3425141E-2</v>
      </c>
      <c r="M232">
        <v>3.0291149E-2</v>
      </c>
      <c r="N232">
        <v>9.8393838999999997E-2</v>
      </c>
      <c r="O232">
        <v>6.5948376000000003E-2</v>
      </c>
      <c r="P232">
        <v>0.14368925399999999</v>
      </c>
      <c r="Q232">
        <v>2.6456055999999999E-2</v>
      </c>
      <c r="R232">
        <v>4.3647098000000002E-2</v>
      </c>
      <c r="S232">
        <v>4.0464551000000001E-2</v>
      </c>
      <c r="T232">
        <v>4.0614094000000003E-2</v>
      </c>
      <c r="U232">
        <v>4.8162900000000002E-2</v>
      </c>
      <c r="V232">
        <v>3.3573879000000001E-2</v>
      </c>
      <c r="W232">
        <v>1.0339213E-2</v>
      </c>
      <c r="X232">
        <v>1.8403211999999999E-2</v>
      </c>
      <c r="Y232">
        <v>5.8860058999999999E-2</v>
      </c>
      <c r="Z232">
        <v>3.5558068999999998E-2</v>
      </c>
      <c r="AA232">
        <v>6.7046167000000004E-2</v>
      </c>
      <c r="AB232">
        <v>7.0153624999999997E-2</v>
      </c>
      <c r="AC232">
        <v>2.1423992999999999E-2</v>
      </c>
      <c r="AD232">
        <v>0.10775583800000001</v>
      </c>
      <c r="AE232">
        <v>0.12904085000000001</v>
      </c>
      <c r="AF232">
        <v>3.1839358999999998E-2</v>
      </c>
      <c r="AG232">
        <v>3.4870902000000002E-2</v>
      </c>
      <c r="AH232">
        <v>5.2025218999999998E-2</v>
      </c>
      <c r="AI232">
        <v>7.7266519999999997E-3</v>
      </c>
      <c r="AJ232">
        <v>6.6875772E-2</v>
      </c>
      <c r="AK232">
        <v>3.773746E-2</v>
      </c>
      <c r="AL232">
        <v>1.3294904E-2</v>
      </c>
      <c r="AM232">
        <v>7.3354479E-2</v>
      </c>
      <c r="AN232">
        <v>4.2907517999999999E-2</v>
      </c>
      <c r="AO232">
        <v>3.2970049000000001E-2</v>
      </c>
      <c r="AP232">
        <v>5.2968789000000002E-2</v>
      </c>
      <c r="AQ232">
        <v>1.8866318999999999E-2</v>
      </c>
      <c r="AR232">
        <v>0.28602087999999998</v>
      </c>
      <c r="AS232">
        <v>0.10284600000000001</v>
      </c>
      <c r="AT232">
        <v>5.4845353999999999E-2</v>
      </c>
      <c r="AU232">
        <v>7.5141246999999994E-2</v>
      </c>
      <c r="AV232">
        <v>1.7502436999999999E-2</v>
      </c>
      <c r="AW232">
        <v>9.1056891000000001E-2</v>
      </c>
      <c r="AX232">
        <v>3.6836480999999997E-2</v>
      </c>
      <c r="AY232">
        <v>3.5966724999999998E-2</v>
      </c>
      <c r="AZ232">
        <v>7.6553039999999999E-3</v>
      </c>
      <c r="BA232">
        <v>4.0346855000000001E-2</v>
      </c>
      <c r="BB232">
        <v>3.5573252999999999E-2</v>
      </c>
      <c r="BC232">
        <v>2.2815229999999999E-2</v>
      </c>
      <c r="BD232">
        <v>5.0045226999999998E-2</v>
      </c>
      <c r="BE232">
        <v>0.104431051</v>
      </c>
      <c r="BF232">
        <v>3.9764516999999999E-2</v>
      </c>
      <c r="BG232">
        <v>4.9004384999999998E-2</v>
      </c>
      <c r="BH232">
        <v>0.23290291299999999</v>
      </c>
      <c r="BI232">
        <v>0.43907249700000001</v>
      </c>
      <c r="BJ232">
        <v>7.0291653999999995E-2</v>
      </c>
      <c r="BK232">
        <v>4.9242792000000001E-2</v>
      </c>
      <c r="BL232">
        <v>3.736192E-2</v>
      </c>
      <c r="BM232">
        <v>5.4786851999999997E-2</v>
      </c>
      <c r="BN232">
        <v>1.9826777E-2</v>
      </c>
      <c r="BO232">
        <v>2.1751816E-2</v>
      </c>
      <c r="BP232">
        <v>0.15816016699999999</v>
      </c>
      <c r="BQ232">
        <v>2.5433221999999998E-2</v>
      </c>
      <c r="BR232">
        <v>1.5484595E-2</v>
      </c>
      <c r="BS232">
        <v>3.2682505000000001E-2</v>
      </c>
      <c r="BT232">
        <v>4.4187381999999997E-2</v>
      </c>
      <c r="BU232">
        <v>2.9439373000000001E-2</v>
      </c>
      <c r="BV232">
        <v>5.3578963E-2</v>
      </c>
      <c r="BW232">
        <v>6.6319085E-2</v>
      </c>
      <c r="BX232">
        <v>1.6815386000000002E-2</v>
      </c>
      <c r="BY232">
        <v>2.2868928E-2</v>
      </c>
      <c r="BZ232">
        <v>5.7090283999999998E-2</v>
      </c>
      <c r="CA232">
        <v>2.0937549999999999E-2</v>
      </c>
      <c r="CB232">
        <v>6.1851042000000002E-2</v>
      </c>
      <c r="CC232">
        <v>6.3788903999999993E-2</v>
      </c>
      <c r="CD232">
        <v>5.5193609999999997E-2</v>
      </c>
      <c r="CE232">
        <v>2.1523568999999999E-2</v>
      </c>
      <c r="CF232">
        <v>9.5516937999999996E-2</v>
      </c>
      <c r="CG232">
        <v>9.3993935000000001E-2</v>
      </c>
      <c r="CH232" t="s">
        <v>192</v>
      </c>
      <c r="CI232" t="s">
        <v>192</v>
      </c>
      <c r="CJ232">
        <v>3.3376647000000002E-2</v>
      </c>
      <c r="CK232">
        <v>3.1489275999999997E-2</v>
      </c>
      <c r="CL232">
        <v>4.1742153999999997E-2</v>
      </c>
      <c r="CM232">
        <v>1.0702125999999999E-2</v>
      </c>
      <c r="CN232">
        <v>3.9772612999999998E-2</v>
      </c>
      <c r="CO232">
        <v>3.8054830999999997E-2</v>
      </c>
      <c r="CP232">
        <v>1.1673441999999999E-2</v>
      </c>
      <c r="CQ232">
        <v>1.9047628E-2</v>
      </c>
      <c r="CR232">
        <v>1.8276726E-2</v>
      </c>
      <c r="CS232">
        <v>1.4931916999999999E-2</v>
      </c>
      <c r="CT232">
        <v>1.2588568E-2</v>
      </c>
      <c r="CU232">
        <v>2.0979833999999999E-2</v>
      </c>
      <c r="CV232">
        <v>1.8847849999999999E-2</v>
      </c>
      <c r="CW232">
        <v>4.5465773000000001E-2</v>
      </c>
      <c r="CX232">
        <v>1.9250082000000002E-2</v>
      </c>
      <c r="CY232">
        <v>1.3288212000000001E-2</v>
      </c>
      <c r="CZ232">
        <v>3.0973694E-2</v>
      </c>
      <c r="DA232">
        <v>2.1205365E-2</v>
      </c>
      <c r="DB232">
        <v>2.0638218E-2</v>
      </c>
      <c r="DC232">
        <v>2.5607017999999999E-2</v>
      </c>
      <c r="DD232">
        <v>2.3533036E-2</v>
      </c>
      <c r="DE232">
        <v>1.3764775E-2</v>
      </c>
      <c r="DF232">
        <v>1.5899567E-2</v>
      </c>
      <c r="DG232">
        <v>1.0378487E-2</v>
      </c>
      <c r="DH232">
        <v>5.8251819999999999E-3</v>
      </c>
      <c r="DI232">
        <v>3.5439737999999998E-2</v>
      </c>
      <c r="DJ232">
        <v>2.5506335000000002E-2</v>
      </c>
      <c r="DK232">
        <v>1.3550464999999999E-2</v>
      </c>
      <c r="DL232">
        <v>2.3490179999999999E-2</v>
      </c>
      <c r="DM232">
        <v>2.8685863999999998E-2</v>
      </c>
      <c r="DN232">
        <v>2.7727152000000001E-2</v>
      </c>
      <c r="DO232">
        <v>3.3596173999999999E-2</v>
      </c>
      <c r="DP232">
        <v>2.4580615E-2</v>
      </c>
      <c r="DQ232">
        <v>1.9333501999999999E-2</v>
      </c>
      <c r="DR232">
        <v>73.856242940000001</v>
      </c>
      <c r="DS232">
        <v>62.63158103</v>
      </c>
      <c r="DT232">
        <v>33.622625630000002</v>
      </c>
      <c r="DU232">
        <v>46.539246839999997</v>
      </c>
      <c r="DV232">
        <v>86.241337830000006</v>
      </c>
      <c r="DW232">
        <v>44.785153579999999</v>
      </c>
      <c r="DX232">
        <v>189.7684635</v>
      </c>
      <c r="DY232">
        <v>90.473620980000007</v>
      </c>
      <c r="DZ232">
        <v>37.000771090000001</v>
      </c>
      <c r="EA232">
        <v>97.823498310000005</v>
      </c>
      <c r="EB232">
        <v>78.235951069999999</v>
      </c>
      <c r="EC232">
        <v>17.24463081</v>
      </c>
      <c r="ED232">
        <v>215.8731224</v>
      </c>
      <c r="EE232">
        <v>93.352824690000006</v>
      </c>
      <c r="EF232">
        <v>147.1797248</v>
      </c>
      <c r="EG232">
        <v>140.90834609999999</v>
      </c>
      <c r="EH232">
        <v>109.76477490000001</v>
      </c>
      <c r="EI232">
        <v>72.650398429999996</v>
      </c>
      <c r="EJ232">
        <v>77.417344729999996</v>
      </c>
      <c r="EK232">
        <v>71.489573759999999</v>
      </c>
      <c r="EL232">
        <v>147.912845</v>
      </c>
      <c r="EM232">
        <v>55.229463670000001</v>
      </c>
      <c r="EN232">
        <v>42.372824459999997</v>
      </c>
      <c r="EO232">
        <v>28.202442600000001</v>
      </c>
      <c r="EP232">
        <v>72.043455159999993</v>
      </c>
      <c r="EQ232">
        <v>86.973015950000004</v>
      </c>
      <c r="ER232">
        <v>160.6228127</v>
      </c>
      <c r="ES232">
        <v>70.236128910000005</v>
      </c>
      <c r="ET232">
        <v>38.707143350000003</v>
      </c>
      <c r="EU232">
        <v>135.7681407</v>
      </c>
      <c r="EV232">
        <v>54.53443755</v>
      </c>
      <c r="EW232">
        <v>151.63133089999999</v>
      </c>
      <c r="EX232">
        <v>58.466358810000003</v>
      </c>
      <c r="EY232">
        <v>33.130080319999998</v>
      </c>
      <c r="EZ232">
        <v>75.781641559999997</v>
      </c>
      <c r="FA232">
        <v>110.3107538</v>
      </c>
      <c r="FB232">
        <v>56.732389339999997</v>
      </c>
      <c r="FC232">
        <v>125.0068296</v>
      </c>
      <c r="FD232">
        <v>95.758374200000006</v>
      </c>
      <c r="FE232">
        <v>108.1128913</v>
      </c>
      <c r="FF232">
        <v>37.525311860000002</v>
      </c>
      <c r="FG232">
        <v>106.7855612</v>
      </c>
      <c r="FH232">
        <v>200.4620807</v>
      </c>
      <c r="FI232">
        <v>78.353802569999999</v>
      </c>
      <c r="FJ232">
        <v>57.581600229999999</v>
      </c>
      <c r="FK232">
        <v>40.044187639999997</v>
      </c>
      <c r="FL232">
        <v>108.9472131</v>
      </c>
      <c r="FM232">
        <v>0.20341690000000001</v>
      </c>
      <c r="FN232">
        <v>0.11336401</v>
      </c>
      <c r="FO232">
        <v>0.167000696</v>
      </c>
      <c r="FP232">
        <v>0.19654354099999999</v>
      </c>
      <c r="FQ232">
        <v>0.132970584</v>
      </c>
      <c r="FR232">
        <v>0.18627719000000001</v>
      </c>
      <c r="FS232">
        <v>0.185823187</v>
      </c>
      <c r="FT232">
        <v>0.35891012900000002</v>
      </c>
      <c r="FU232">
        <v>0.257780275</v>
      </c>
      <c r="FV232">
        <v>0.282161208</v>
      </c>
      <c r="FW232">
        <v>0.21391301800000001</v>
      </c>
      <c r="FX232">
        <v>0.505270675</v>
      </c>
      <c r="FY232">
        <v>0.20972869899999999</v>
      </c>
      <c r="FZ232">
        <v>0.170883487</v>
      </c>
      <c r="GA232">
        <v>0.16879080299999999</v>
      </c>
      <c r="GB232">
        <v>0.192032128</v>
      </c>
      <c r="GC232">
        <v>0.14305152700000001</v>
      </c>
      <c r="GD232">
        <v>0.24487323899999999</v>
      </c>
      <c r="GE232">
        <v>0.115185968</v>
      </c>
      <c r="GF232">
        <v>0.49372754600000002</v>
      </c>
      <c r="GG232">
        <v>0.145185437</v>
      </c>
      <c r="GH232">
        <v>0.114706453</v>
      </c>
    </row>
    <row r="233" spans="1:190" x14ac:dyDescent="0.2">
      <c r="A233" t="s">
        <v>422</v>
      </c>
      <c r="B233">
        <v>0.127400924</v>
      </c>
      <c r="C233">
        <v>2.3981116E-2</v>
      </c>
      <c r="D233">
        <v>0.40154831099999999</v>
      </c>
      <c r="E233">
        <v>0.101049376</v>
      </c>
      <c r="F233" t="s">
        <v>192</v>
      </c>
      <c r="G233" t="s">
        <v>192</v>
      </c>
      <c r="H233">
        <v>2.8597924E-2</v>
      </c>
      <c r="I233">
        <v>4.6753127999999998E-2</v>
      </c>
      <c r="J233">
        <v>9.8940815000000001E-2</v>
      </c>
      <c r="K233">
        <v>4.3867688000000002E-2</v>
      </c>
      <c r="L233">
        <v>2.5496973999999999E-2</v>
      </c>
      <c r="M233">
        <v>4.2660116999999997E-2</v>
      </c>
      <c r="N233">
        <v>0.19633302499999999</v>
      </c>
      <c r="O233">
        <v>9.8806301999999999E-2</v>
      </c>
      <c r="P233">
        <v>4.8043330000000002E-2</v>
      </c>
      <c r="Q233">
        <v>4.2747251999999999E-2</v>
      </c>
      <c r="R233">
        <v>4.9496792999999997E-2</v>
      </c>
      <c r="S233">
        <v>3.1524601999999999E-2</v>
      </c>
      <c r="T233">
        <v>6.5383990000000003E-2</v>
      </c>
      <c r="U233">
        <v>3.3713851000000003E-2</v>
      </c>
      <c r="V233">
        <v>0.15449126599999999</v>
      </c>
      <c r="W233">
        <v>4.1930492999999999E-2</v>
      </c>
      <c r="X233">
        <v>6.1434479E-2</v>
      </c>
      <c r="Y233">
        <v>9.7862558000000002E-2</v>
      </c>
      <c r="Z233">
        <v>4.2983765E-2</v>
      </c>
      <c r="AA233">
        <v>8.5109005000000001E-2</v>
      </c>
      <c r="AB233">
        <v>5.2671676000000001E-2</v>
      </c>
      <c r="AC233">
        <v>4.1766071000000002E-2</v>
      </c>
      <c r="AD233">
        <v>3.3401195000000002E-2</v>
      </c>
      <c r="AE233">
        <v>1.8922768E-2</v>
      </c>
      <c r="AF233">
        <v>0.24704130199999999</v>
      </c>
      <c r="AG233">
        <v>6.9041399000000003E-2</v>
      </c>
      <c r="AH233">
        <v>3.8296607000000003E-2</v>
      </c>
      <c r="AI233">
        <v>3.8355306999999998E-2</v>
      </c>
      <c r="AJ233">
        <v>3.2130608999999997E-2</v>
      </c>
      <c r="AK233">
        <v>0.119077159</v>
      </c>
      <c r="AL233">
        <v>3.3273906999999998E-2</v>
      </c>
      <c r="AM233">
        <v>1.1953793000000001E-2</v>
      </c>
      <c r="AN233">
        <v>3.3309406E-2</v>
      </c>
      <c r="AO233">
        <v>2.8864269000000001E-2</v>
      </c>
      <c r="AP233">
        <v>5.1252839000000001E-2</v>
      </c>
      <c r="AQ233">
        <v>2.8415916999999999E-2</v>
      </c>
      <c r="AR233">
        <v>0.22454116700000001</v>
      </c>
      <c r="AS233">
        <v>8.0350407999999998E-2</v>
      </c>
      <c r="AT233">
        <v>6.3069453999999997E-2</v>
      </c>
      <c r="AU233">
        <v>5.0441372999999998E-2</v>
      </c>
      <c r="AV233">
        <v>1.7849701999999999E-2</v>
      </c>
      <c r="AW233">
        <v>2.6815344000000001E-2</v>
      </c>
      <c r="AX233">
        <v>6.9726991000000002E-2</v>
      </c>
      <c r="AY233">
        <v>4.7424132000000001E-2</v>
      </c>
      <c r="AZ233">
        <v>2.7286919E-2</v>
      </c>
      <c r="BA233">
        <v>5.1028854999999998E-2</v>
      </c>
      <c r="BB233">
        <v>0.22043022900000001</v>
      </c>
      <c r="BC233">
        <v>8.8396819000000001E-2</v>
      </c>
      <c r="BD233">
        <v>0.40228168800000003</v>
      </c>
      <c r="BE233">
        <v>4.0270291999999999E-2</v>
      </c>
      <c r="BF233">
        <v>6.9069198999999998E-2</v>
      </c>
      <c r="BG233">
        <v>3.8139659999999999E-2</v>
      </c>
      <c r="BH233">
        <v>5.7174409000000002E-2</v>
      </c>
      <c r="BI233">
        <v>0.106385833</v>
      </c>
      <c r="BJ233">
        <v>3.4759705000000002E-2</v>
      </c>
      <c r="BK233">
        <v>6.6548659999999997E-3</v>
      </c>
      <c r="BL233">
        <v>4.8559650000000003E-2</v>
      </c>
      <c r="BM233">
        <v>3.2255003999999997E-2</v>
      </c>
      <c r="BN233">
        <v>2.5337077E-2</v>
      </c>
      <c r="BO233">
        <v>4.5911122999999998E-2</v>
      </c>
      <c r="BP233">
        <v>3.3799920999999997E-2</v>
      </c>
      <c r="BQ233">
        <v>2.9040815000000001E-2</v>
      </c>
      <c r="BR233">
        <v>1.1994934E-2</v>
      </c>
      <c r="BS233">
        <v>2.2135517E-2</v>
      </c>
      <c r="BT233">
        <v>1.086642E-2</v>
      </c>
      <c r="BU233">
        <v>4.8301242000000001E-2</v>
      </c>
      <c r="BV233">
        <v>0.11555217800000001</v>
      </c>
      <c r="BW233">
        <v>0.15176322</v>
      </c>
      <c r="BX233">
        <v>5.3833349000000003E-2</v>
      </c>
      <c r="BY233">
        <v>2.2519844000000001E-2</v>
      </c>
      <c r="BZ233">
        <v>5.5272499000000003E-2</v>
      </c>
      <c r="CA233">
        <v>3.8829997999999998E-2</v>
      </c>
      <c r="CB233">
        <v>6.7211568999999999E-2</v>
      </c>
      <c r="CC233">
        <v>0.13570495900000001</v>
      </c>
      <c r="CD233">
        <v>8.5258851999999996E-2</v>
      </c>
      <c r="CE233">
        <v>3.0360654000000001E-2</v>
      </c>
      <c r="CF233">
        <v>7.4143262000000001E-2</v>
      </c>
      <c r="CG233">
        <v>7.4229736000000004E-2</v>
      </c>
      <c r="CH233">
        <v>8.0316928999999995E-2</v>
      </c>
      <c r="CI233">
        <v>3.0423085999999998E-2</v>
      </c>
      <c r="CJ233">
        <v>1.4152335E-2</v>
      </c>
      <c r="CK233">
        <v>1.9021136000000001E-2</v>
      </c>
      <c r="CL233">
        <v>3.8743086000000003E-2</v>
      </c>
      <c r="CM233">
        <v>7.9054999999999993E-3</v>
      </c>
      <c r="CN233">
        <v>8.3910270000000006E-3</v>
      </c>
      <c r="CO233">
        <v>1.7845634999999999E-2</v>
      </c>
      <c r="CP233">
        <v>1.3805558000000001E-2</v>
      </c>
      <c r="CQ233">
        <v>1.029566E-2</v>
      </c>
      <c r="CR233">
        <v>1.6335478E-2</v>
      </c>
      <c r="CS233">
        <v>1.9186358000000001E-2</v>
      </c>
      <c r="CT233">
        <v>2.2744072000000001E-2</v>
      </c>
      <c r="CU233">
        <v>9.6288410000000008E-3</v>
      </c>
      <c r="CV233">
        <v>9.9656109999999992E-3</v>
      </c>
      <c r="CW233">
        <v>3.9711807000000002E-2</v>
      </c>
      <c r="CX233">
        <v>1.3933087E-2</v>
      </c>
      <c r="CY233">
        <v>2.0156884999999999E-2</v>
      </c>
      <c r="CZ233">
        <v>2.5877277000000001E-2</v>
      </c>
      <c r="DA233">
        <v>1.6274291E-2</v>
      </c>
      <c r="DB233">
        <v>2.1019506E-2</v>
      </c>
      <c r="DC233">
        <v>1.7743207E-2</v>
      </c>
      <c r="DD233">
        <v>1.9159643000000001E-2</v>
      </c>
      <c r="DE233">
        <v>3.3591518000000001E-2</v>
      </c>
      <c r="DF233">
        <v>1.2289534E-2</v>
      </c>
      <c r="DG233">
        <v>2.1986522000000001E-2</v>
      </c>
      <c r="DH233">
        <v>1.4927454E-2</v>
      </c>
      <c r="DI233">
        <v>8.6981179999999995E-3</v>
      </c>
      <c r="DJ233">
        <v>4.1186998000000002E-2</v>
      </c>
      <c r="DK233">
        <v>1.6180782000000001E-2</v>
      </c>
      <c r="DL233">
        <v>9.0829459999999997E-3</v>
      </c>
      <c r="DM233">
        <v>3.0457509000000001E-2</v>
      </c>
      <c r="DN233">
        <v>1.6247274999999999E-2</v>
      </c>
      <c r="DO233">
        <v>1.3073843999999999E-2</v>
      </c>
      <c r="DP233">
        <v>2.2649767000000001E-2</v>
      </c>
      <c r="DQ233">
        <v>1.4858467E-2</v>
      </c>
      <c r="DR233">
        <v>66.531605709999994</v>
      </c>
      <c r="DS233">
        <v>160.02707570000001</v>
      </c>
      <c r="DT233">
        <v>26.784327019999999</v>
      </c>
      <c r="DU233">
        <v>37.992375490000001</v>
      </c>
      <c r="DV233">
        <v>75.409902680000002</v>
      </c>
      <c r="DW233">
        <v>110.09004090000001</v>
      </c>
      <c r="DX233">
        <v>121.1593349</v>
      </c>
      <c r="DY233">
        <v>167.75736209999999</v>
      </c>
      <c r="DZ233">
        <v>35.597646689999998</v>
      </c>
      <c r="EA233">
        <v>67.914119769999999</v>
      </c>
      <c r="EB233">
        <v>50.2099221</v>
      </c>
      <c r="EC233">
        <v>56.676710620000001</v>
      </c>
      <c r="ED233">
        <v>92.096640320000006</v>
      </c>
      <c r="EE233">
        <v>48.90848896</v>
      </c>
      <c r="EF233">
        <v>115.8875488</v>
      </c>
      <c r="EG233">
        <v>76.398663900000003</v>
      </c>
      <c r="EH233">
        <v>50.66969254</v>
      </c>
      <c r="EI233">
        <v>82.149147020000001</v>
      </c>
      <c r="EJ233">
        <v>131.8363975</v>
      </c>
      <c r="EK233">
        <v>69.387925809999999</v>
      </c>
      <c r="EL233">
        <v>76.041440870000002</v>
      </c>
      <c r="EM233">
        <v>162.39090300000001</v>
      </c>
      <c r="EN233">
        <v>50.28459668</v>
      </c>
      <c r="EO233">
        <v>22.228420020000002</v>
      </c>
      <c r="EP233">
        <v>67.697031789999997</v>
      </c>
      <c r="EQ233">
        <v>92.440174139999996</v>
      </c>
      <c r="ER233">
        <v>63.875247469999998</v>
      </c>
      <c r="ES233">
        <v>76.187541249999995</v>
      </c>
      <c r="ET233">
        <v>87.565448480000001</v>
      </c>
      <c r="EU233">
        <v>114.8321795</v>
      </c>
      <c r="EV233">
        <v>19.190595500000001</v>
      </c>
      <c r="EW233">
        <v>119.9097798</v>
      </c>
      <c r="EX233">
        <v>64.149553440000005</v>
      </c>
      <c r="EY233">
        <v>50.93667627</v>
      </c>
      <c r="EZ233">
        <v>193.85539460000001</v>
      </c>
      <c r="FA233">
        <v>183.23492490000001</v>
      </c>
      <c r="FB233">
        <v>65.179603389999997</v>
      </c>
      <c r="FC233">
        <v>73.947567320000005</v>
      </c>
      <c r="FD233">
        <v>82.275116569999994</v>
      </c>
      <c r="FE233">
        <v>45.17350064</v>
      </c>
      <c r="FF233">
        <v>327.61356649999999</v>
      </c>
      <c r="FG233">
        <v>46.767188500000003</v>
      </c>
      <c r="FH233">
        <v>131.18892109999999</v>
      </c>
      <c r="FI233">
        <v>65.440406039999999</v>
      </c>
      <c r="FJ233">
        <v>97.843516769999994</v>
      </c>
      <c r="FK233">
        <v>85.772409980000006</v>
      </c>
      <c r="FL233">
        <v>280.42163110000001</v>
      </c>
      <c r="FM233">
        <v>0.17049579400000001</v>
      </c>
      <c r="FN233">
        <v>0.30800619899999998</v>
      </c>
      <c r="FO233">
        <v>0.18951314999999999</v>
      </c>
      <c r="FP233">
        <v>0.285204179</v>
      </c>
      <c r="FQ233">
        <v>0.166087441</v>
      </c>
      <c r="FR233">
        <v>0.17118354</v>
      </c>
      <c r="FS233">
        <v>0.20117006000000001</v>
      </c>
      <c r="FT233">
        <v>0.36659137400000003</v>
      </c>
      <c r="FU233">
        <v>0.25706061099999999</v>
      </c>
      <c r="FV233">
        <v>0.26548790900000002</v>
      </c>
      <c r="FW233">
        <v>0.50168402400000001</v>
      </c>
      <c r="FX233">
        <v>0.33631271000000001</v>
      </c>
      <c r="FY233">
        <v>0.16240990999999999</v>
      </c>
      <c r="FZ233">
        <v>0.33906538200000003</v>
      </c>
      <c r="GA233">
        <v>0.158434189</v>
      </c>
      <c r="GB233">
        <v>0.31115038699999997</v>
      </c>
      <c r="GC233">
        <v>0.17280057600000001</v>
      </c>
      <c r="GD233">
        <v>0.25417261000000002</v>
      </c>
      <c r="GE233">
        <v>0.226464111</v>
      </c>
      <c r="GF233">
        <v>0.82781477400000003</v>
      </c>
      <c r="GG233">
        <v>0.140203681</v>
      </c>
      <c r="GH233">
        <v>0.31068768699999999</v>
      </c>
    </row>
    <row r="234" spans="1:190" x14ac:dyDescent="0.2">
      <c r="A234" t="s">
        <v>423</v>
      </c>
      <c r="B234">
        <v>4.0075340000000001E-3</v>
      </c>
      <c r="C234">
        <v>2.2578178000000001E-2</v>
      </c>
      <c r="D234">
        <v>0.323920131</v>
      </c>
      <c r="E234">
        <v>3.9618767999999999E-2</v>
      </c>
      <c r="F234">
        <v>0.1031154</v>
      </c>
      <c r="G234">
        <v>5.0946207E-2</v>
      </c>
      <c r="H234">
        <v>3.7394342999999997E-2</v>
      </c>
      <c r="I234">
        <v>5.5705233999999999E-2</v>
      </c>
      <c r="J234">
        <v>8.2164029E-2</v>
      </c>
      <c r="K234">
        <v>3.9843994000000001E-2</v>
      </c>
      <c r="L234">
        <v>5.7914716999999998E-2</v>
      </c>
      <c r="M234">
        <v>5.3860073000000001E-2</v>
      </c>
      <c r="N234">
        <v>7.6261861E-2</v>
      </c>
      <c r="O234">
        <v>5.8558701999999997E-2</v>
      </c>
      <c r="P234">
        <v>6.2716664000000005E-2</v>
      </c>
      <c r="Q234">
        <v>5.2184013000000001E-2</v>
      </c>
      <c r="R234">
        <v>2.5017292E-2</v>
      </c>
      <c r="S234">
        <v>3.4642471000000001E-2</v>
      </c>
      <c r="T234">
        <v>3.8958125000000003E-2</v>
      </c>
      <c r="U234">
        <v>2.7989304E-2</v>
      </c>
      <c r="V234">
        <v>1.827552E-2</v>
      </c>
      <c r="W234">
        <v>2.0347928000000001E-2</v>
      </c>
      <c r="X234">
        <v>5.0216779999999999E-3</v>
      </c>
      <c r="Y234">
        <v>5.0523112000000002E-2</v>
      </c>
      <c r="Z234">
        <v>6.2444881000000001E-2</v>
      </c>
      <c r="AA234">
        <v>2.1100339999999999E-2</v>
      </c>
      <c r="AB234">
        <v>3.2192173999999997E-2</v>
      </c>
      <c r="AC234">
        <v>2.1202048000000001E-2</v>
      </c>
      <c r="AD234">
        <v>1.2682189999999999E-2</v>
      </c>
      <c r="AE234">
        <v>6.3002019000000006E-2</v>
      </c>
      <c r="AF234">
        <v>5.2894142999999998E-2</v>
      </c>
      <c r="AG234">
        <v>2.7709010999999999E-2</v>
      </c>
      <c r="AH234">
        <v>2.4511904000000001E-2</v>
      </c>
      <c r="AI234">
        <v>8.9184820000000001E-3</v>
      </c>
      <c r="AJ234">
        <v>0.218477479</v>
      </c>
      <c r="AK234">
        <v>0.119654601</v>
      </c>
      <c r="AL234">
        <v>4.8148189999999997E-3</v>
      </c>
      <c r="AM234">
        <v>5.5432861E-2</v>
      </c>
      <c r="AN234">
        <v>6.9559074999999998E-2</v>
      </c>
      <c r="AO234">
        <v>6.3673285999999996E-2</v>
      </c>
      <c r="AP234">
        <v>3.0411257000000001E-2</v>
      </c>
      <c r="AQ234">
        <v>5.6519670000000001E-2</v>
      </c>
      <c r="AR234">
        <v>0.37712738600000001</v>
      </c>
      <c r="AS234">
        <v>3.3220129000000001E-2</v>
      </c>
      <c r="AT234">
        <v>0.15325332799999999</v>
      </c>
      <c r="AU234">
        <v>2.2734586000000001E-2</v>
      </c>
      <c r="AV234">
        <v>1.9857884999999999E-2</v>
      </c>
      <c r="AW234">
        <v>3.1189198000000001E-2</v>
      </c>
      <c r="AX234">
        <v>4.0906602E-2</v>
      </c>
      <c r="AY234">
        <v>4.2428491999999998E-2</v>
      </c>
      <c r="AZ234">
        <v>4.9672267999999999E-2</v>
      </c>
      <c r="BA234">
        <v>8.6946450000000008E-3</v>
      </c>
      <c r="BB234">
        <v>6.4831177000000004E-2</v>
      </c>
      <c r="BC234">
        <v>9.8610147999999995E-2</v>
      </c>
      <c r="BD234">
        <v>1.8268733999999998E-2</v>
      </c>
      <c r="BE234">
        <v>2.4084085000000002E-2</v>
      </c>
      <c r="BF234">
        <v>2.2415760999999999E-2</v>
      </c>
      <c r="BG234">
        <v>1.9675806000000001E-2</v>
      </c>
      <c r="BH234">
        <v>3.0500765999999999E-2</v>
      </c>
      <c r="BI234">
        <v>3.2789810000000003E-2</v>
      </c>
      <c r="BJ234">
        <v>2.5907922999999999E-2</v>
      </c>
      <c r="BK234">
        <v>2.3526308999999999E-2</v>
      </c>
      <c r="BL234">
        <v>6.7294291000000006E-2</v>
      </c>
      <c r="BM234">
        <v>1.2412325E-2</v>
      </c>
      <c r="BN234">
        <v>2.9434682E-2</v>
      </c>
      <c r="BO234">
        <v>5.1204435E-2</v>
      </c>
      <c r="BP234">
        <v>2.0006413000000001E-2</v>
      </c>
      <c r="BQ234">
        <v>2.0678116999999999E-2</v>
      </c>
      <c r="BR234">
        <v>1.3292302000000001E-2</v>
      </c>
      <c r="BS234">
        <v>3.2652041999999999E-2</v>
      </c>
      <c r="BT234">
        <v>2.5127196000000001E-2</v>
      </c>
      <c r="BU234">
        <v>2.6012021E-2</v>
      </c>
      <c r="BV234">
        <v>7.8493889999999997E-2</v>
      </c>
      <c r="BW234">
        <v>8.9057370999999996E-2</v>
      </c>
      <c r="BX234">
        <v>2.0290683E-2</v>
      </c>
      <c r="BY234">
        <v>4.3851785999999997E-2</v>
      </c>
      <c r="BZ234">
        <v>9.2677701000000001E-2</v>
      </c>
      <c r="CA234">
        <v>1.7668606E-2</v>
      </c>
      <c r="CB234">
        <v>6.9278715000000005E-2</v>
      </c>
      <c r="CC234">
        <v>6.8933948999999994E-2</v>
      </c>
      <c r="CD234">
        <v>2.5056913E-2</v>
      </c>
      <c r="CE234">
        <v>6.8022905999999994E-2</v>
      </c>
      <c r="CF234">
        <v>6.6064055999999996E-2</v>
      </c>
      <c r="CG234">
        <v>9.3030430999999997E-2</v>
      </c>
      <c r="CH234">
        <v>1.5827271E-2</v>
      </c>
      <c r="CI234">
        <v>2.2120682999999999E-2</v>
      </c>
      <c r="CJ234">
        <v>1.0155531000000001E-2</v>
      </c>
      <c r="CK234">
        <v>5.5016247999999997E-2</v>
      </c>
      <c r="CL234">
        <v>4.9401713E-2</v>
      </c>
      <c r="CM234">
        <v>1.5133211000000001E-2</v>
      </c>
      <c r="CN234">
        <v>3.8328031999999998E-2</v>
      </c>
      <c r="CO234">
        <v>3.9249111000000003E-2</v>
      </c>
      <c r="CP234">
        <v>2.1906014000000001E-2</v>
      </c>
      <c r="CQ234">
        <v>2.2725398000000001E-2</v>
      </c>
      <c r="CR234">
        <v>2.0856024000000001E-2</v>
      </c>
      <c r="CS234">
        <v>1.8294185000000001E-2</v>
      </c>
      <c r="CT234">
        <v>1.6235409999999999E-2</v>
      </c>
      <c r="CU234">
        <v>7.3187369999999996E-3</v>
      </c>
      <c r="CV234">
        <v>1.3512837999999999E-2</v>
      </c>
      <c r="CW234">
        <v>4.4859291000000003E-2</v>
      </c>
      <c r="CX234">
        <v>2.9889571E-2</v>
      </c>
      <c r="CY234">
        <v>2.8061860000000001E-2</v>
      </c>
      <c r="CZ234">
        <v>3.688644E-2</v>
      </c>
      <c r="DA234">
        <v>2.6245890000000001E-2</v>
      </c>
      <c r="DB234">
        <v>1.5754916000000001E-2</v>
      </c>
      <c r="DC234">
        <v>2.7556574E-2</v>
      </c>
      <c r="DD234">
        <v>1.5360205E-2</v>
      </c>
      <c r="DE234">
        <v>1.9890299E-2</v>
      </c>
      <c r="DF234">
        <v>1.9270709E-2</v>
      </c>
      <c r="DG234">
        <v>2.2129389999999999E-2</v>
      </c>
      <c r="DH234">
        <v>1.6936293000000002E-2</v>
      </c>
      <c r="DI234">
        <v>4.7441728000000002E-2</v>
      </c>
      <c r="DJ234">
        <v>3.0257361E-2</v>
      </c>
      <c r="DK234">
        <v>2.8936705E-2</v>
      </c>
      <c r="DL234">
        <v>7.185149E-3</v>
      </c>
      <c r="DM234">
        <v>3.3544620999999997E-2</v>
      </c>
      <c r="DN234">
        <v>9.4836999999999994E-3</v>
      </c>
      <c r="DO234">
        <v>1.4035641999999999E-2</v>
      </c>
      <c r="DP234">
        <v>9.4819759999999996E-3</v>
      </c>
      <c r="DQ234">
        <v>1.3609628E-2</v>
      </c>
      <c r="DR234">
        <v>62.274792609999999</v>
      </c>
      <c r="DS234">
        <v>182.35675810000001</v>
      </c>
      <c r="DT234">
        <v>162.3120577</v>
      </c>
      <c r="DU234">
        <v>202.39976229999999</v>
      </c>
      <c r="DV234">
        <v>95.891292320000005</v>
      </c>
      <c r="DW234">
        <v>302.52014989999998</v>
      </c>
      <c r="DX234">
        <v>191.42912720000001</v>
      </c>
      <c r="DY234">
        <v>195.4212617</v>
      </c>
      <c r="DZ234">
        <v>126.99856819999999</v>
      </c>
      <c r="EA234">
        <v>136.2222572</v>
      </c>
      <c r="EB234">
        <v>210.35864960000001</v>
      </c>
      <c r="EC234">
        <v>141.36423679999999</v>
      </c>
      <c r="ED234">
        <v>278.60428510000003</v>
      </c>
      <c r="EE234">
        <v>104.5641464</v>
      </c>
      <c r="EF234">
        <v>421.3281096</v>
      </c>
      <c r="EG234">
        <v>326.62436129999998</v>
      </c>
      <c r="EH234">
        <v>146.18538169999999</v>
      </c>
      <c r="EI234">
        <v>110.6328146</v>
      </c>
      <c r="EJ234">
        <v>338.7727519</v>
      </c>
      <c r="EK234">
        <v>296.65065299999998</v>
      </c>
      <c r="EL234">
        <v>153.13028629999999</v>
      </c>
      <c r="EM234">
        <v>254.02298669999999</v>
      </c>
      <c r="EN234">
        <v>227.0413494</v>
      </c>
      <c r="EO234">
        <v>148.50598260000001</v>
      </c>
      <c r="EP234">
        <v>274.10811000000001</v>
      </c>
      <c r="EQ234">
        <v>156.85283329999999</v>
      </c>
      <c r="ER234">
        <v>375.41508770000002</v>
      </c>
      <c r="ES234">
        <v>238.69573299999999</v>
      </c>
      <c r="ET234">
        <v>302.21935630000002</v>
      </c>
      <c r="EU234">
        <v>327.40753940000002</v>
      </c>
      <c r="EV234">
        <v>144.64337639999999</v>
      </c>
      <c r="EW234">
        <v>230.79933130000001</v>
      </c>
      <c r="EX234">
        <v>215.78371300000001</v>
      </c>
      <c r="EY234">
        <v>237.47627370000001</v>
      </c>
      <c r="EZ234">
        <v>182.59137340000001</v>
      </c>
      <c r="FA234">
        <v>33.811500379999998</v>
      </c>
      <c r="FB234">
        <v>79.515751069999993</v>
      </c>
      <c r="FC234">
        <v>94.359246959999993</v>
      </c>
      <c r="FD234">
        <v>166.75340639999999</v>
      </c>
      <c r="FE234">
        <v>146.8716192</v>
      </c>
      <c r="FF234">
        <v>67.079485500000004</v>
      </c>
      <c r="FG234">
        <v>140.65087919999999</v>
      </c>
      <c r="FH234">
        <v>137.7047671</v>
      </c>
      <c r="FI234">
        <v>267.17950719999999</v>
      </c>
      <c r="FJ234">
        <v>364.36281600000001</v>
      </c>
      <c r="FK234">
        <v>312.19480970000001</v>
      </c>
      <c r="FL234">
        <v>84.396319239999997</v>
      </c>
      <c r="FM234">
        <v>8.4369489000000006E-2</v>
      </c>
      <c r="FN234">
        <v>0.21062825499999999</v>
      </c>
      <c r="FO234">
        <v>9.7395413E-2</v>
      </c>
      <c r="FP234">
        <v>0.13446667300000001</v>
      </c>
      <c r="FQ234">
        <v>9.2057474E-2</v>
      </c>
      <c r="FR234">
        <v>0.31178655</v>
      </c>
      <c r="FS234">
        <v>0.29858596300000001</v>
      </c>
      <c r="FT234">
        <v>0.223831372</v>
      </c>
      <c r="FU234">
        <v>0.14975846400000001</v>
      </c>
      <c r="FV234">
        <v>0.34546423199999998</v>
      </c>
      <c r="FW234">
        <v>0.33451604299999999</v>
      </c>
      <c r="FX234">
        <v>0.54883352200000002</v>
      </c>
      <c r="FY234">
        <v>0.112182514</v>
      </c>
      <c r="FZ234">
        <v>0.181451116</v>
      </c>
      <c r="GA234">
        <v>6.8615059000000006E-2</v>
      </c>
      <c r="GB234">
        <v>0.147914088</v>
      </c>
      <c r="GC234">
        <v>8.3005239999999994E-2</v>
      </c>
      <c r="GD234">
        <v>0.16691130200000001</v>
      </c>
      <c r="GE234">
        <v>0.218913149</v>
      </c>
      <c r="GF234">
        <v>0.55891149100000004</v>
      </c>
      <c r="GG234">
        <v>0.113705471</v>
      </c>
      <c r="GH234">
        <v>0.16400893499999999</v>
      </c>
    </row>
    <row r="235" spans="1:190" x14ac:dyDescent="0.2">
      <c r="A235" t="s">
        <v>424</v>
      </c>
      <c r="B235">
        <v>6.8776177999999993E-2</v>
      </c>
      <c r="C235">
        <v>3.9881014999999999E-2</v>
      </c>
      <c r="D235">
        <v>0.13595865800000001</v>
      </c>
      <c r="E235">
        <v>7.8840745000000004E-2</v>
      </c>
      <c r="F235">
        <v>5.1974182000000001E-2</v>
      </c>
      <c r="G235">
        <v>7.2794224000000005E-2</v>
      </c>
      <c r="H235">
        <v>2.6350558E-2</v>
      </c>
      <c r="I235">
        <v>3.1016632999999998E-2</v>
      </c>
      <c r="J235">
        <v>3.2937579000000002E-2</v>
      </c>
      <c r="K235">
        <v>5.0454918000000001E-2</v>
      </c>
      <c r="L235">
        <v>2.3882174999999999E-2</v>
      </c>
      <c r="M235">
        <v>4.4989953999999999E-2</v>
      </c>
      <c r="N235">
        <v>6.2302113999999999E-2</v>
      </c>
      <c r="O235">
        <v>4.1247564E-2</v>
      </c>
      <c r="P235">
        <v>3.3315840999999999E-2</v>
      </c>
      <c r="Q235">
        <v>2.9132145000000002E-2</v>
      </c>
      <c r="R235">
        <v>1.4847419000000001E-2</v>
      </c>
      <c r="S235">
        <v>5.0659796E-2</v>
      </c>
      <c r="T235">
        <v>1.0449672E-2</v>
      </c>
      <c r="U235">
        <v>1.5374133999999999E-2</v>
      </c>
      <c r="V235">
        <v>3.0855603999999998E-2</v>
      </c>
      <c r="W235">
        <v>1.8371829999999999E-2</v>
      </c>
      <c r="X235">
        <v>2.3798202000000001E-2</v>
      </c>
      <c r="Y235">
        <v>2.1648141999999999E-2</v>
      </c>
      <c r="Z235">
        <v>4.0291834999999998E-2</v>
      </c>
      <c r="AA235">
        <v>2.8889097999999998E-2</v>
      </c>
      <c r="AB235">
        <v>1.8942747999999999E-2</v>
      </c>
      <c r="AC235">
        <v>3.3937217999999998E-2</v>
      </c>
      <c r="AD235">
        <v>3.003169E-2</v>
      </c>
      <c r="AE235">
        <v>2.4718246999999999E-2</v>
      </c>
      <c r="AF235">
        <v>5.3099701999999999E-2</v>
      </c>
      <c r="AG235">
        <v>3.7340844999999998E-2</v>
      </c>
      <c r="AH235">
        <v>2.6832868999999999E-2</v>
      </c>
      <c r="AI235">
        <v>3.3938739000000002E-2</v>
      </c>
      <c r="AJ235">
        <v>0.161148243</v>
      </c>
      <c r="AK235">
        <v>6.5252307999999995E-2</v>
      </c>
      <c r="AL235">
        <v>4.7917162999999999E-2</v>
      </c>
      <c r="AM235">
        <v>3.7907672000000003E-2</v>
      </c>
      <c r="AN235">
        <v>5.5494120000000001E-2</v>
      </c>
      <c r="AO235">
        <v>2.7932564E-2</v>
      </c>
      <c r="AP235">
        <v>4.0746918E-2</v>
      </c>
      <c r="AQ235">
        <v>0.12723688399999999</v>
      </c>
      <c r="AR235">
        <v>0.35134319400000003</v>
      </c>
      <c r="AS235">
        <v>5.7499564000000003E-2</v>
      </c>
      <c r="AT235">
        <v>5.6999614999999997E-2</v>
      </c>
      <c r="AU235">
        <v>6.2364933999999997E-2</v>
      </c>
      <c r="AV235">
        <v>2.1906933E-2</v>
      </c>
      <c r="AW235">
        <v>1.8005871E-2</v>
      </c>
      <c r="AX235">
        <v>5.8488561000000001E-2</v>
      </c>
      <c r="AY235">
        <v>3.9666688999999998E-2</v>
      </c>
      <c r="AZ235">
        <v>5.1452670999999998E-2</v>
      </c>
      <c r="BA235">
        <v>3.3124511000000002E-2</v>
      </c>
      <c r="BB235">
        <v>0.63190475700000004</v>
      </c>
      <c r="BC235">
        <v>5.6663566999999998E-2</v>
      </c>
      <c r="BD235">
        <v>3.7863394000000002E-2</v>
      </c>
      <c r="BE235">
        <v>1.8374352E-2</v>
      </c>
      <c r="BF235">
        <v>1.5414456999999999E-2</v>
      </c>
      <c r="BG235">
        <v>2.3933448999999999E-2</v>
      </c>
      <c r="BH235">
        <v>9.6044623999999995E-2</v>
      </c>
      <c r="BI235">
        <v>7.6931093000000006E-2</v>
      </c>
      <c r="BJ235">
        <v>4.6791279999999998E-2</v>
      </c>
      <c r="BK235">
        <v>1.8892570000000001E-2</v>
      </c>
      <c r="BL235">
        <v>1.9548269E-2</v>
      </c>
      <c r="BM235">
        <v>3.9476720999999999E-2</v>
      </c>
      <c r="BN235">
        <v>3.7017771999999997E-2</v>
      </c>
      <c r="BO235">
        <v>1.1497927E-2</v>
      </c>
      <c r="BP235">
        <v>2.1771159000000002E-2</v>
      </c>
      <c r="BQ235">
        <v>1.5627056E-2</v>
      </c>
      <c r="BR235">
        <v>2.4895902000000001E-2</v>
      </c>
      <c r="BS235">
        <v>3.0006642E-2</v>
      </c>
      <c r="BT235">
        <v>2.8446003000000001E-2</v>
      </c>
      <c r="BU235">
        <v>1.1387454999999999E-2</v>
      </c>
      <c r="BV235">
        <v>4.1807932999999999E-2</v>
      </c>
      <c r="BW235">
        <v>0.118639587</v>
      </c>
      <c r="BX235">
        <v>9.4301980000000007E-3</v>
      </c>
      <c r="BY235">
        <v>3.8094281000000001E-2</v>
      </c>
      <c r="BZ235">
        <v>8.9193823000000005E-2</v>
      </c>
      <c r="CA235">
        <v>3.1682927E-2</v>
      </c>
      <c r="CB235">
        <v>2.5142960999999998E-2</v>
      </c>
      <c r="CC235">
        <v>5.0805989000000003E-2</v>
      </c>
      <c r="CD235">
        <v>2.9744961E-2</v>
      </c>
      <c r="CE235">
        <v>2.9822957000000001E-2</v>
      </c>
      <c r="CF235">
        <v>5.8090270999999999E-2</v>
      </c>
      <c r="CG235">
        <v>3.3780166E-2</v>
      </c>
      <c r="CH235">
        <v>3.9634273999999997E-2</v>
      </c>
      <c r="CI235">
        <v>6.3235469999999997E-3</v>
      </c>
      <c r="CJ235">
        <v>1.9953424000000001E-2</v>
      </c>
      <c r="CK235">
        <v>3.2039550999999999E-2</v>
      </c>
      <c r="CL235">
        <v>7.2985906000000003E-2</v>
      </c>
      <c r="CM235">
        <v>2.2275355E-2</v>
      </c>
      <c r="CN235">
        <v>4.9993753000000002E-2</v>
      </c>
      <c r="CO235">
        <v>5.7572511E-2</v>
      </c>
      <c r="CP235">
        <v>2.9990657E-2</v>
      </c>
      <c r="CQ235">
        <v>2.9568234999999998E-2</v>
      </c>
      <c r="CR235">
        <v>2.5492117000000002E-2</v>
      </c>
      <c r="CS235">
        <v>1.5677330999999999E-2</v>
      </c>
      <c r="CT235">
        <v>1.3248466E-2</v>
      </c>
      <c r="CU235">
        <v>3.3422227999999998E-2</v>
      </c>
      <c r="CV235">
        <v>2.2891949000000002E-2</v>
      </c>
      <c r="CW235">
        <v>3.8414856999999997E-2</v>
      </c>
      <c r="CX235">
        <v>2.3797157999999999E-2</v>
      </c>
      <c r="CY235">
        <v>1.4858504E-2</v>
      </c>
      <c r="CZ235">
        <v>2.4192305000000001E-2</v>
      </c>
      <c r="DA235">
        <v>2.4956876999999999E-2</v>
      </c>
      <c r="DB235">
        <v>2.3427110000000001E-2</v>
      </c>
      <c r="DC235">
        <v>1.8718397000000001E-2</v>
      </c>
      <c r="DD235">
        <v>2.4271922000000001E-2</v>
      </c>
      <c r="DE235">
        <v>1.8682449E-2</v>
      </c>
      <c r="DF235">
        <v>1.7167482000000001E-2</v>
      </c>
      <c r="DG235">
        <v>1.5196262E-2</v>
      </c>
      <c r="DH235">
        <v>2.8737130999999999E-2</v>
      </c>
      <c r="DI235">
        <v>5.9220332000000001E-2</v>
      </c>
      <c r="DJ235">
        <v>2.7270643000000001E-2</v>
      </c>
      <c r="DK235">
        <v>1.7290163000000001E-2</v>
      </c>
      <c r="DL235">
        <v>1.6226991999999999E-2</v>
      </c>
      <c r="DM235">
        <v>1.8021028000000001E-2</v>
      </c>
      <c r="DN235">
        <v>2.2361198999999998E-2</v>
      </c>
      <c r="DO235">
        <v>4.1404269E-2</v>
      </c>
      <c r="DP235">
        <v>1.9356201E-2</v>
      </c>
      <c r="DQ235">
        <v>2.3558326000000001E-2</v>
      </c>
      <c r="DR235">
        <v>52.80747873</v>
      </c>
      <c r="DS235">
        <v>58.42409</v>
      </c>
      <c r="DT235">
        <v>105.61074739999999</v>
      </c>
      <c r="DU235">
        <v>55.352861320000002</v>
      </c>
      <c r="DV235">
        <v>90.567487330000006</v>
      </c>
      <c r="DW235">
        <v>69.531815850000001</v>
      </c>
      <c r="DX235">
        <v>97.606609079999998</v>
      </c>
      <c r="DY235">
        <v>103.8910989</v>
      </c>
      <c r="DZ235">
        <v>17.929986540000002</v>
      </c>
      <c r="EA235">
        <v>95.928228290000007</v>
      </c>
      <c r="EB235">
        <v>84.938514729999994</v>
      </c>
      <c r="EC235">
        <v>66.272591169999998</v>
      </c>
      <c r="ED235">
        <v>165.25999680000001</v>
      </c>
      <c r="EE235">
        <v>68.474022009999999</v>
      </c>
      <c r="EF235">
        <v>142.45696409999999</v>
      </c>
      <c r="EG235">
        <v>126.73345809999999</v>
      </c>
      <c r="EH235">
        <v>74.835565329999994</v>
      </c>
      <c r="EI235">
        <v>83.944005820000001</v>
      </c>
      <c r="EJ235">
        <v>108.7288389</v>
      </c>
      <c r="EK235">
        <v>167.4730706</v>
      </c>
      <c r="EL235">
        <v>104.27947260000001</v>
      </c>
      <c r="EM235">
        <v>155.14972879999999</v>
      </c>
      <c r="EN235">
        <v>26.32315878</v>
      </c>
      <c r="EO235">
        <v>54.280385709999997</v>
      </c>
      <c r="EP235">
        <v>72.773915930000001</v>
      </c>
      <c r="EQ235">
        <v>70.690351870000001</v>
      </c>
      <c r="ER235">
        <v>197.46420219999999</v>
      </c>
      <c r="ES235">
        <v>51.710949339999999</v>
      </c>
      <c r="ET235">
        <v>75.704056429999994</v>
      </c>
      <c r="EU235">
        <v>75.025259370000001</v>
      </c>
      <c r="EV235">
        <v>65.067059569999998</v>
      </c>
      <c r="EW235">
        <v>99.519212240000002</v>
      </c>
      <c r="EX235">
        <v>121.1705967</v>
      </c>
      <c r="EY235">
        <v>114.37750320000001</v>
      </c>
      <c r="EZ235">
        <v>53.00848251</v>
      </c>
      <c r="FA235">
        <v>101.9169407</v>
      </c>
      <c r="FB235">
        <v>56.485847909999997</v>
      </c>
      <c r="FC235">
        <v>75.933705009999997</v>
      </c>
      <c r="FD235">
        <v>107.44446050000001</v>
      </c>
      <c r="FE235">
        <v>65.150351689999994</v>
      </c>
      <c r="FF235">
        <v>99.63227148</v>
      </c>
      <c r="FG235">
        <v>74.496917170000003</v>
      </c>
      <c r="FH235">
        <v>86.36726616</v>
      </c>
      <c r="FI235">
        <v>45.739581200000003</v>
      </c>
      <c r="FJ235">
        <v>179.366918</v>
      </c>
      <c r="FK235">
        <v>70.998091830000007</v>
      </c>
      <c r="FL235">
        <v>103.3175756</v>
      </c>
      <c r="FM235">
        <v>7.4890205000000001E-2</v>
      </c>
      <c r="FN235">
        <v>0.235694352</v>
      </c>
      <c r="FO235">
        <v>7.5352983999999998E-2</v>
      </c>
      <c r="FP235">
        <v>0.28081191500000002</v>
      </c>
      <c r="FQ235">
        <v>9.1574559E-2</v>
      </c>
      <c r="FR235">
        <v>0.22714422400000001</v>
      </c>
      <c r="FS235">
        <v>0.23734314200000001</v>
      </c>
      <c r="FT235">
        <v>0.66069492600000002</v>
      </c>
      <c r="FU235">
        <v>0.19123558900000001</v>
      </c>
      <c r="FV235">
        <v>0.337518822</v>
      </c>
      <c r="FW235">
        <v>0.35965705199999998</v>
      </c>
      <c r="FX235">
        <v>0.747381399</v>
      </c>
      <c r="FY235">
        <v>0.16520839600000001</v>
      </c>
      <c r="FZ235">
        <v>0.24711736300000001</v>
      </c>
      <c r="GA235">
        <v>0.11410720000000001</v>
      </c>
      <c r="GB235">
        <v>0.28727272399999998</v>
      </c>
      <c r="GC235">
        <v>0.10263232</v>
      </c>
      <c r="GD235">
        <v>0.30315017500000002</v>
      </c>
      <c r="GE235">
        <v>0.32142570300000001</v>
      </c>
      <c r="GF235">
        <v>1.073620078</v>
      </c>
      <c r="GG235">
        <v>0.11790814300000001</v>
      </c>
      <c r="GH235">
        <v>0.28672502300000002</v>
      </c>
    </row>
    <row r="236" spans="1:190" x14ac:dyDescent="0.2">
      <c r="A236" t="s">
        <v>425</v>
      </c>
      <c r="B236">
        <v>2.3205551000000001E-2</v>
      </c>
      <c r="C236">
        <v>2.9701266E-2</v>
      </c>
      <c r="D236">
        <v>0.17519854700000001</v>
      </c>
      <c r="E236">
        <v>4.8459472000000003E-2</v>
      </c>
      <c r="F236">
        <v>7.8068501999999998E-2</v>
      </c>
      <c r="G236">
        <v>6.7052990000000007E-2</v>
      </c>
      <c r="H236">
        <v>9.0568667000000005E-2</v>
      </c>
      <c r="I236">
        <v>2.2589445999999999E-2</v>
      </c>
      <c r="J236">
        <v>4.0313017999999999E-2</v>
      </c>
      <c r="K236">
        <v>5.0273160999999997E-2</v>
      </c>
      <c r="L236">
        <v>9.2013706000000001E-2</v>
      </c>
      <c r="M236">
        <v>6.8802196999999995E-2</v>
      </c>
      <c r="N236">
        <v>0.117160417</v>
      </c>
      <c r="O236">
        <v>4.4065950999999999E-2</v>
      </c>
      <c r="P236">
        <v>4.3232534000000003E-2</v>
      </c>
      <c r="Q236">
        <v>7.2878614999999994E-2</v>
      </c>
      <c r="R236">
        <v>2.8785020000000001E-2</v>
      </c>
      <c r="S236">
        <v>2.4989496E-2</v>
      </c>
      <c r="T236">
        <v>3.8441755000000001E-2</v>
      </c>
      <c r="U236">
        <v>4.2958017000000001E-2</v>
      </c>
      <c r="V236">
        <v>3.4001253000000002E-2</v>
      </c>
      <c r="W236">
        <v>3.3824150999999997E-2</v>
      </c>
      <c r="X236">
        <v>4.0243096999999999E-2</v>
      </c>
      <c r="Y236">
        <v>5.4773929999999998E-2</v>
      </c>
      <c r="Z236">
        <v>1.2922803E-2</v>
      </c>
      <c r="AA236">
        <v>4.6084136999999997E-2</v>
      </c>
      <c r="AB236">
        <v>1.5118771E-2</v>
      </c>
      <c r="AC236">
        <v>4.4400762000000003E-2</v>
      </c>
      <c r="AD236">
        <v>1.8058194E-2</v>
      </c>
      <c r="AE236">
        <v>2.5024043999999999E-2</v>
      </c>
      <c r="AF236">
        <v>6.2790798999999994E-2</v>
      </c>
      <c r="AG236">
        <v>6.6299052999999997E-2</v>
      </c>
      <c r="AH236">
        <v>6.9413300999999997E-2</v>
      </c>
      <c r="AI236">
        <v>2.3913706999999999E-2</v>
      </c>
      <c r="AJ236">
        <v>0.19565421599999999</v>
      </c>
      <c r="AK236">
        <v>0.141457212</v>
      </c>
      <c r="AL236">
        <v>0.10677513700000001</v>
      </c>
      <c r="AM236">
        <v>9.9724304E-2</v>
      </c>
      <c r="AN236">
        <v>6.0546084E-2</v>
      </c>
      <c r="AO236">
        <v>4.0383634000000002E-2</v>
      </c>
      <c r="AP236">
        <v>6.9738191000000005E-2</v>
      </c>
      <c r="AQ236">
        <v>6.7667890999999994E-2</v>
      </c>
      <c r="AR236">
        <v>0.25222712400000002</v>
      </c>
      <c r="AS236">
        <v>8.7127043000000001E-2</v>
      </c>
      <c r="AT236">
        <v>0.114742977</v>
      </c>
      <c r="AU236">
        <v>0.182269071</v>
      </c>
      <c r="AV236">
        <v>1.9542503999999999E-2</v>
      </c>
      <c r="AW236">
        <v>7.1094796000000002E-2</v>
      </c>
      <c r="AX236">
        <v>7.4680869999999996E-2</v>
      </c>
      <c r="AY236">
        <v>8.5914551000000006E-2</v>
      </c>
      <c r="AZ236">
        <v>9.8173830000000007E-3</v>
      </c>
      <c r="BA236">
        <v>2.5386949999999998E-2</v>
      </c>
      <c r="BB236">
        <v>0.10731255000000001</v>
      </c>
      <c r="BC236">
        <v>4.7978282999999997E-2</v>
      </c>
      <c r="BD236">
        <v>0.12498002699999999</v>
      </c>
      <c r="BE236">
        <v>2.1153068000000001E-2</v>
      </c>
      <c r="BF236">
        <v>4.0967503000000002E-2</v>
      </c>
      <c r="BG236">
        <v>9.7807080000000008E-3</v>
      </c>
      <c r="BH236">
        <v>0.133329851</v>
      </c>
      <c r="BI236">
        <v>4.9994714000000003E-2</v>
      </c>
      <c r="BJ236">
        <v>2.9143612999999999E-2</v>
      </c>
      <c r="BK236">
        <v>1.4862705E-2</v>
      </c>
      <c r="BL236">
        <v>9.7415185000000001E-2</v>
      </c>
      <c r="BM236">
        <v>0.15002057299999999</v>
      </c>
      <c r="BN236">
        <v>3.6483061999999997E-2</v>
      </c>
      <c r="BO236">
        <v>2.6051864000000001E-2</v>
      </c>
      <c r="BP236">
        <v>3.5090931999999998E-2</v>
      </c>
      <c r="BQ236">
        <v>1.4358452000000001E-2</v>
      </c>
      <c r="BR236">
        <v>2.5748460000000001E-2</v>
      </c>
      <c r="BS236">
        <v>0.10427935300000001</v>
      </c>
      <c r="BT236">
        <v>3.6115690999999998E-2</v>
      </c>
      <c r="BU236">
        <v>8.1449783999999997E-2</v>
      </c>
      <c r="BV236">
        <v>0.32960030499999998</v>
      </c>
      <c r="BW236">
        <v>3.3302200999999997E-2</v>
      </c>
      <c r="BX236">
        <v>6.4362294E-2</v>
      </c>
      <c r="BY236">
        <v>3.6582687000000003E-2</v>
      </c>
      <c r="BZ236">
        <v>0.17730462799999999</v>
      </c>
      <c r="CA236">
        <v>0.19567351399999999</v>
      </c>
      <c r="CB236">
        <v>5.8005819E-2</v>
      </c>
      <c r="CC236">
        <v>3.4018843999999999E-2</v>
      </c>
      <c r="CD236">
        <v>6.7720585999999999E-2</v>
      </c>
      <c r="CE236">
        <v>4.3064288999999999E-2</v>
      </c>
      <c r="CF236">
        <v>0.27963567099999997</v>
      </c>
      <c r="CG236">
        <v>0.19032843799999999</v>
      </c>
      <c r="CH236">
        <v>6.0784412000000003E-2</v>
      </c>
      <c r="CI236">
        <v>4.2509021000000001E-2</v>
      </c>
      <c r="CJ236">
        <v>8.2332680000000002E-3</v>
      </c>
      <c r="CK236">
        <v>3.0898769999999999E-2</v>
      </c>
      <c r="CL236">
        <v>2.6475777999999998E-2</v>
      </c>
      <c r="CM236">
        <v>1.0734779E-2</v>
      </c>
      <c r="CN236">
        <v>2.4769184999999999E-2</v>
      </c>
      <c r="CO236">
        <v>8.6169300000000001E-3</v>
      </c>
      <c r="CP236">
        <v>5.2544849999999997E-3</v>
      </c>
      <c r="CQ236">
        <v>1.5115112999999999E-2</v>
      </c>
      <c r="CR236">
        <v>9.5936509999999999E-3</v>
      </c>
      <c r="CS236">
        <v>1.7176091000000001E-2</v>
      </c>
      <c r="CT236">
        <v>1.2778230999999999E-2</v>
      </c>
      <c r="CU236">
        <v>1.2164039999999999E-2</v>
      </c>
      <c r="CV236">
        <v>1.0916660999999999E-2</v>
      </c>
      <c r="CW236">
        <v>1.8247808000000001E-2</v>
      </c>
      <c r="CX236">
        <v>1.304423E-2</v>
      </c>
      <c r="CY236">
        <v>1.6016975999999999E-2</v>
      </c>
      <c r="CZ236">
        <v>1.4206725E-2</v>
      </c>
      <c r="DA236">
        <v>2.0329870999999999E-2</v>
      </c>
      <c r="DB236">
        <v>2.2285208000000001E-2</v>
      </c>
      <c r="DC236">
        <v>2.3067552000000002E-2</v>
      </c>
      <c r="DD236">
        <v>2.1691603E-2</v>
      </c>
      <c r="DE236">
        <v>1.9513387E-2</v>
      </c>
      <c r="DF236">
        <v>1.5033884000000001E-2</v>
      </c>
      <c r="DG236">
        <v>1.6268156999999998E-2</v>
      </c>
      <c r="DH236">
        <v>1.7660156999999999E-2</v>
      </c>
      <c r="DI236">
        <v>9.1934549999999997E-3</v>
      </c>
      <c r="DJ236">
        <v>1.3197066E-2</v>
      </c>
      <c r="DK236">
        <v>1.5505444E-2</v>
      </c>
      <c r="DL236">
        <v>1.863426E-2</v>
      </c>
      <c r="DM236">
        <v>1.742631E-2</v>
      </c>
      <c r="DN236">
        <v>2.1609633999999999E-2</v>
      </c>
      <c r="DO236">
        <v>1.4015725E-2</v>
      </c>
      <c r="DP236">
        <v>1.3027815999999999E-2</v>
      </c>
      <c r="DQ236">
        <v>1.4099407E-2</v>
      </c>
      <c r="DR236">
        <v>81.503314560000007</v>
      </c>
      <c r="DS236">
        <v>28.07406739</v>
      </c>
      <c r="DT236">
        <v>47.581450189999998</v>
      </c>
      <c r="DU236">
        <v>79.437950349999994</v>
      </c>
      <c r="DV236">
        <v>41.982074660000002</v>
      </c>
      <c r="DW236">
        <v>174.22823779999999</v>
      </c>
      <c r="DX236">
        <v>172.1105183</v>
      </c>
      <c r="DY236">
        <v>136.36543330000001</v>
      </c>
      <c r="DZ236">
        <v>161.20784990000001</v>
      </c>
      <c r="EA236">
        <v>179.09386749999999</v>
      </c>
      <c r="EB236">
        <v>74.164806870000007</v>
      </c>
      <c r="EC236">
        <v>65.837439279999998</v>
      </c>
      <c r="ED236">
        <v>114.85818690000001</v>
      </c>
      <c r="EE236">
        <v>114.4455475</v>
      </c>
      <c r="EF236">
        <v>169.11614729999999</v>
      </c>
      <c r="EG236">
        <v>141.96524109999999</v>
      </c>
      <c r="EH236">
        <v>94.580376799999996</v>
      </c>
      <c r="EI236">
        <v>184.45666790000001</v>
      </c>
      <c r="EJ236">
        <v>84.712155910000007</v>
      </c>
      <c r="EK236">
        <v>104.8607854</v>
      </c>
      <c r="EL236">
        <v>119.8314477</v>
      </c>
      <c r="EM236">
        <v>38.403619630000001</v>
      </c>
      <c r="EN236">
        <v>69.037312830000005</v>
      </c>
      <c r="EO236">
        <v>81.177958039999993</v>
      </c>
      <c r="EP236">
        <v>106.18996799999999</v>
      </c>
      <c r="EQ236">
        <v>69.582723130000005</v>
      </c>
      <c r="ER236">
        <v>111.21081909999999</v>
      </c>
      <c r="ES236">
        <v>131.03681539999999</v>
      </c>
      <c r="ET236">
        <v>158.0960091</v>
      </c>
      <c r="EU236">
        <v>122.097545</v>
      </c>
      <c r="EV236">
        <v>32.06613454</v>
      </c>
      <c r="EW236">
        <v>50.725131609999998</v>
      </c>
      <c r="EX236">
        <v>128.66444469999999</v>
      </c>
      <c r="EY236">
        <v>161.40695460000001</v>
      </c>
      <c r="EZ236">
        <v>17.321986599999999</v>
      </c>
      <c r="FA236">
        <v>107.1160063</v>
      </c>
      <c r="FB236">
        <v>43.131405970000003</v>
      </c>
      <c r="FC236">
        <v>137.34011150000001</v>
      </c>
      <c r="FD236">
        <v>232.65842319999999</v>
      </c>
      <c r="FE236">
        <v>136.10794680000001</v>
      </c>
      <c r="FF236">
        <v>142.50243330000001</v>
      </c>
      <c r="FG236">
        <v>96.352115699999999</v>
      </c>
      <c r="FH236">
        <v>162.45975730000001</v>
      </c>
      <c r="FI236">
        <v>155.20363459999999</v>
      </c>
      <c r="FJ236">
        <v>60.70930602</v>
      </c>
      <c r="FK236">
        <v>183.71919740000001</v>
      </c>
      <c r="FL236">
        <v>150.98574049999999</v>
      </c>
      <c r="FM236">
        <v>0.12968391300000001</v>
      </c>
      <c r="FN236">
        <v>0.42240814599999998</v>
      </c>
      <c r="FO236">
        <v>0.12464198899999999</v>
      </c>
      <c r="FP236">
        <v>0.26489590299999999</v>
      </c>
      <c r="FQ236">
        <v>7.9638898E-2</v>
      </c>
      <c r="FR236">
        <v>0.23799202699999999</v>
      </c>
      <c r="FS236">
        <v>0.28691731599999998</v>
      </c>
      <c r="FT236">
        <v>0.31918603499999998</v>
      </c>
      <c r="FU236">
        <v>0.174141346</v>
      </c>
      <c r="FV236">
        <v>0.488329499</v>
      </c>
      <c r="FW236">
        <v>0.44846112799999999</v>
      </c>
      <c r="FX236">
        <v>0.68367248700000005</v>
      </c>
      <c r="FY236">
        <v>0.19681959700000001</v>
      </c>
      <c r="FZ236">
        <v>0.40446540399999997</v>
      </c>
      <c r="GA236">
        <v>0.13976465499999999</v>
      </c>
      <c r="GB236">
        <v>0.34165474200000001</v>
      </c>
      <c r="GC236">
        <v>0.15063100400000001</v>
      </c>
      <c r="GD236">
        <v>0.22993250300000001</v>
      </c>
      <c r="GE236">
        <v>0.48057107100000002</v>
      </c>
      <c r="GF236">
        <v>0.75558699900000004</v>
      </c>
      <c r="GG236">
        <v>0.143735687</v>
      </c>
      <c r="GH236">
        <v>0.13604221499999999</v>
      </c>
    </row>
    <row r="237" spans="1:190" x14ac:dyDescent="0.2">
      <c r="A237" t="s">
        <v>426</v>
      </c>
      <c r="B237">
        <v>9.5616629999999994E-2</v>
      </c>
      <c r="C237">
        <v>4.9292048999999998E-2</v>
      </c>
      <c r="D237">
        <v>0.79882828100000003</v>
      </c>
      <c r="E237">
        <v>0.103722067</v>
      </c>
      <c r="F237">
        <v>1.5671061999999999E-2</v>
      </c>
      <c r="G237">
        <v>5.0496962999999999E-2</v>
      </c>
      <c r="H237">
        <v>5.9504429999999997E-2</v>
      </c>
      <c r="I237">
        <v>4.0849750999999997E-2</v>
      </c>
      <c r="J237">
        <v>6.4514196999999995E-2</v>
      </c>
      <c r="K237">
        <v>4.2848240000000003E-2</v>
      </c>
      <c r="L237">
        <v>5.9080607E-2</v>
      </c>
      <c r="M237">
        <v>3.7173844999999997E-2</v>
      </c>
      <c r="N237">
        <v>3.4668050999999998E-2</v>
      </c>
      <c r="O237">
        <v>3.9140369000000001E-2</v>
      </c>
      <c r="P237">
        <v>3.5980516999999997E-2</v>
      </c>
      <c r="Q237">
        <v>2.2897746E-2</v>
      </c>
      <c r="R237">
        <v>3.1540974999999999E-2</v>
      </c>
      <c r="S237">
        <v>4.2183302999999998E-2</v>
      </c>
      <c r="T237">
        <v>3.2861986000000003E-2</v>
      </c>
      <c r="U237">
        <v>3.3149083000000003E-2</v>
      </c>
      <c r="V237">
        <v>3.3167909000000002E-2</v>
      </c>
      <c r="W237">
        <v>4.5789454E-2</v>
      </c>
      <c r="X237">
        <v>1.6968804000000001E-2</v>
      </c>
      <c r="Y237">
        <v>4.7867528999999999E-2</v>
      </c>
      <c r="Z237">
        <v>3.1510344000000003E-2</v>
      </c>
      <c r="AA237">
        <v>4.3075172000000002E-2</v>
      </c>
      <c r="AB237">
        <v>3.1753884000000003E-2</v>
      </c>
      <c r="AC237">
        <v>1.2377568E-2</v>
      </c>
      <c r="AD237">
        <v>9.9699279999999994E-3</v>
      </c>
      <c r="AE237">
        <v>5.6543221999999997E-2</v>
      </c>
      <c r="AF237">
        <v>4.341333E-2</v>
      </c>
      <c r="AG237">
        <v>7.2634702999999995E-2</v>
      </c>
      <c r="AH237">
        <v>3.0245834999999999E-2</v>
      </c>
      <c r="AI237">
        <v>5.2464737999999997E-2</v>
      </c>
      <c r="AJ237">
        <v>0.116996483</v>
      </c>
      <c r="AK237">
        <v>4.1191765999999998E-2</v>
      </c>
      <c r="AL237">
        <v>4.2935155000000003E-2</v>
      </c>
      <c r="AM237">
        <v>4.1790555E-2</v>
      </c>
      <c r="AN237">
        <v>3.1012265000000001E-2</v>
      </c>
      <c r="AO237">
        <v>1.6310679000000002E-2</v>
      </c>
      <c r="AP237">
        <v>4.6493323000000003E-2</v>
      </c>
      <c r="AQ237">
        <v>2.6777652999999998E-2</v>
      </c>
      <c r="AR237">
        <v>0.26461737000000002</v>
      </c>
      <c r="AS237">
        <v>7.732261E-2</v>
      </c>
      <c r="AT237">
        <v>2.1805412E-2</v>
      </c>
      <c r="AU237">
        <v>3.1782250999999997E-2</v>
      </c>
      <c r="AV237">
        <v>3.3039370999999998E-2</v>
      </c>
      <c r="AW237">
        <v>3.3771019999999999E-2</v>
      </c>
      <c r="AX237">
        <v>6.8391843999999993E-2</v>
      </c>
      <c r="AY237">
        <v>2.2723598000000001E-2</v>
      </c>
      <c r="AZ237">
        <v>3.6520492000000002E-2</v>
      </c>
      <c r="BA237">
        <v>8.7898945000000006E-2</v>
      </c>
      <c r="BB237">
        <v>4.3974226999999998E-2</v>
      </c>
      <c r="BC237">
        <v>2.6158399999999998E-2</v>
      </c>
      <c r="BD237">
        <v>4.5061034E-2</v>
      </c>
      <c r="BE237">
        <v>4.9584018000000001E-2</v>
      </c>
      <c r="BF237">
        <v>3.8188069999999998E-2</v>
      </c>
      <c r="BG237">
        <v>3.5959215000000003E-2</v>
      </c>
      <c r="BH237">
        <v>6.7505298000000005E-2</v>
      </c>
      <c r="BI237">
        <v>9.9233882999999995E-2</v>
      </c>
      <c r="BJ237">
        <v>2.9832805E-2</v>
      </c>
      <c r="BK237">
        <v>7.2424100000000003E-3</v>
      </c>
      <c r="BL237">
        <v>3.4440651000000003E-2</v>
      </c>
      <c r="BM237">
        <v>5.2640775000000001E-2</v>
      </c>
      <c r="BN237">
        <v>3.9977470000000001E-2</v>
      </c>
      <c r="BO237">
        <v>3.1900721E-2</v>
      </c>
      <c r="BP237">
        <v>2.2633764000000001E-2</v>
      </c>
      <c r="BQ237">
        <v>5.027773E-2</v>
      </c>
      <c r="BR237">
        <v>3.2098724000000002E-2</v>
      </c>
      <c r="BS237">
        <v>8.7995416000000007E-2</v>
      </c>
      <c r="BT237">
        <v>1.7595313000000001E-2</v>
      </c>
      <c r="BU237">
        <v>3.0678306999999998E-2</v>
      </c>
      <c r="BV237">
        <v>2.9167993999999999E-2</v>
      </c>
      <c r="BW237">
        <v>5.4473066000000001E-2</v>
      </c>
      <c r="BX237">
        <v>3.7685482999999999E-2</v>
      </c>
      <c r="BY237">
        <v>4.0995070000000002E-2</v>
      </c>
      <c r="BZ237">
        <v>9.2833236E-2</v>
      </c>
      <c r="CA237">
        <v>4.588656E-2</v>
      </c>
      <c r="CB237">
        <v>4.7223486000000002E-2</v>
      </c>
      <c r="CC237">
        <v>3.4162252999999997E-2</v>
      </c>
      <c r="CD237">
        <v>4.1564573E-2</v>
      </c>
      <c r="CE237">
        <v>3.9339946000000001E-2</v>
      </c>
      <c r="CF237">
        <v>6.1912927E-2</v>
      </c>
      <c r="CG237">
        <v>3.1528090000000002E-2</v>
      </c>
      <c r="CH237" t="s">
        <v>192</v>
      </c>
      <c r="CI237" t="s">
        <v>192</v>
      </c>
      <c r="CJ237">
        <v>2.504441E-2</v>
      </c>
      <c r="CK237">
        <v>3.2820476000000001E-2</v>
      </c>
      <c r="CL237">
        <v>3.4148103999999999E-2</v>
      </c>
      <c r="CM237">
        <v>1.3768116E-2</v>
      </c>
      <c r="CN237">
        <v>1.5879371999999999E-2</v>
      </c>
      <c r="CO237">
        <v>1.2378765999999999E-2</v>
      </c>
      <c r="CP237">
        <v>1.4235767999999999E-2</v>
      </c>
      <c r="CQ237">
        <v>1.8042675000000001E-2</v>
      </c>
      <c r="CR237">
        <v>1.1211776999999999E-2</v>
      </c>
      <c r="CS237">
        <v>1.9853846000000001E-2</v>
      </c>
      <c r="CT237">
        <v>1.3939243E-2</v>
      </c>
      <c r="CU237">
        <v>1.9004704000000001E-2</v>
      </c>
      <c r="CV237">
        <v>1.6171675E-2</v>
      </c>
      <c r="CW237">
        <v>2.7096440999999999E-2</v>
      </c>
      <c r="CX237">
        <v>1.2030367E-2</v>
      </c>
      <c r="CY237">
        <v>1.3828439E-2</v>
      </c>
      <c r="CZ237">
        <v>3.8345898000000003E-2</v>
      </c>
      <c r="DA237">
        <v>2.4774931E-2</v>
      </c>
      <c r="DB237">
        <v>2.0655852999999998E-2</v>
      </c>
      <c r="DC237">
        <v>3.1620822E-2</v>
      </c>
      <c r="DD237">
        <v>9.9291020000000004E-3</v>
      </c>
      <c r="DE237">
        <v>1.471973E-2</v>
      </c>
      <c r="DF237">
        <v>1.5704392000000001E-2</v>
      </c>
      <c r="DG237">
        <v>1.5721655000000001E-2</v>
      </c>
      <c r="DH237">
        <v>1.7860516999999999E-2</v>
      </c>
      <c r="DI237">
        <v>4.9774240999999997E-2</v>
      </c>
      <c r="DJ237">
        <v>1.1570683999999999E-2</v>
      </c>
      <c r="DK237">
        <v>1.9441739E-2</v>
      </c>
      <c r="DL237">
        <v>2.3378825999999998E-2</v>
      </c>
      <c r="DM237">
        <v>3.2714025000000001E-2</v>
      </c>
      <c r="DN237">
        <v>2.4536064E-2</v>
      </c>
      <c r="DO237">
        <v>2.1321389E-2</v>
      </c>
      <c r="DP237">
        <v>1.4230731E-2</v>
      </c>
      <c r="DQ237">
        <v>2.2371396000000002E-2</v>
      </c>
      <c r="DR237">
        <v>116.1173577</v>
      </c>
      <c r="DS237">
        <v>111.95417019999999</v>
      </c>
      <c r="DT237">
        <v>40.186692450000002</v>
      </c>
      <c r="DU237">
        <v>46.89035457</v>
      </c>
      <c r="DV237">
        <v>41.833356479999999</v>
      </c>
      <c r="DW237">
        <v>52.378939760000002</v>
      </c>
      <c r="DX237">
        <v>56.29031809</v>
      </c>
      <c r="DY237">
        <v>57.482017859999999</v>
      </c>
      <c r="DZ237">
        <v>24.742267569999999</v>
      </c>
      <c r="EA237">
        <v>36.53529151</v>
      </c>
      <c r="EB237">
        <v>71.477685510000001</v>
      </c>
      <c r="EC237">
        <v>92.618168710000006</v>
      </c>
      <c r="ED237">
        <v>41.353377479999999</v>
      </c>
      <c r="EE237">
        <v>26.448569689999999</v>
      </c>
      <c r="EF237">
        <v>222.1723385</v>
      </c>
      <c r="EG237">
        <v>132.6591425</v>
      </c>
      <c r="EH237">
        <v>52.781140039999997</v>
      </c>
      <c r="EI237">
        <v>171.22111889999999</v>
      </c>
      <c r="EJ237">
        <v>49.536144450000002</v>
      </c>
      <c r="EK237">
        <v>81.172378440000003</v>
      </c>
      <c r="EL237">
        <v>92.430612229999994</v>
      </c>
      <c r="EM237">
        <v>109.7907565</v>
      </c>
      <c r="EN237">
        <v>122.25990880000001</v>
      </c>
      <c r="EO237">
        <v>76.730538559999999</v>
      </c>
      <c r="EP237">
        <v>58.263364549999999</v>
      </c>
      <c r="EQ237">
        <v>87.15976345</v>
      </c>
      <c r="ER237">
        <v>199.1215071</v>
      </c>
      <c r="ES237">
        <v>70.150042319999997</v>
      </c>
      <c r="ET237">
        <v>90.91974458</v>
      </c>
      <c r="EU237">
        <v>136.90570829999999</v>
      </c>
      <c r="EV237">
        <v>37.50940216</v>
      </c>
      <c r="EW237">
        <v>145.53006780000001</v>
      </c>
      <c r="EX237">
        <v>74.279792659999998</v>
      </c>
      <c r="EY237">
        <v>121.83989459999999</v>
      </c>
      <c r="EZ237">
        <v>141.51564619999999</v>
      </c>
      <c r="FA237">
        <v>43.676983720000003</v>
      </c>
      <c r="FB237">
        <v>87.521857190000006</v>
      </c>
      <c r="FC237">
        <v>63.531446639999999</v>
      </c>
      <c r="FD237">
        <v>160.26358070000001</v>
      </c>
      <c r="FE237">
        <v>31.656477930000001</v>
      </c>
      <c r="FF237">
        <v>49.717633640000003</v>
      </c>
      <c r="FG237">
        <v>50.106614270000001</v>
      </c>
      <c r="FH237">
        <v>97.356840160000004</v>
      </c>
      <c r="FI237">
        <v>61.696438569999998</v>
      </c>
      <c r="FJ237">
        <v>69.980218559999997</v>
      </c>
      <c r="FK237">
        <v>85.733249079999993</v>
      </c>
      <c r="FL237">
        <v>74.379951779999999</v>
      </c>
      <c r="FM237">
        <v>0.123228306</v>
      </c>
      <c r="FN237">
        <v>0.28221469700000001</v>
      </c>
      <c r="FO237">
        <v>9.2006450000000004E-2</v>
      </c>
      <c r="FP237">
        <v>0.25904038600000001</v>
      </c>
      <c r="FQ237">
        <v>9.6222605000000003E-2</v>
      </c>
      <c r="FR237">
        <v>9.3354283999999996E-2</v>
      </c>
      <c r="FS237">
        <v>0.30089362800000002</v>
      </c>
      <c r="FT237">
        <v>0.32050230000000002</v>
      </c>
      <c r="FU237">
        <v>0.109770665</v>
      </c>
      <c r="FV237">
        <v>0.16111287099999999</v>
      </c>
      <c r="FW237">
        <v>0.296315051</v>
      </c>
      <c r="FX237">
        <v>0.42767016499999999</v>
      </c>
      <c r="FY237">
        <v>7.8403926999999998E-2</v>
      </c>
      <c r="FZ237">
        <v>0.15343155999999999</v>
      </c>
      <c r="GA237">
        <v>8.6712658999999997E-2</v>
      </c>
      <c r="GB237">
        <v>0.13580921600000001</v>
      </c>
      <c r="GC237">
        <v>8.7208929000000004E-2</v>
      </c>
      <c r="GD237">
        <v>0.15655639199999999</v>
      </c>
      <c r="GE237">
        <v>0.25077760900000001</v>
      </c>
      <c r="GF237">
        <v>0.54591192200000005</v>
      </c>
      <c r="GG237">
        <v>8.6468365000000005E-2</v>
      </c>
      <c r="GH237">
        <v>0.18553863400000001</v>
      </c>
    </row>
    <row r="238" spans="1:190" x14ac:dyDescent="0.2">
      <c r="A238" t="s">
        <v>427</v>
      </c>
      <c r="B238">
        <v>0.108398783</v>
      </c>
      <c r="C238">
        <v>7.7110983999999994E-2</v>
      </c>
      <c r="D238">
        <v>2.7936431000000001E-2</v>
      </c>
      <c r="E238">
        <v>8.8478603000000003E-2</v>
      </c>
      <c r="F238">
        <v>0.28412008700000002</v>
      </c>
      <c r="G238">
        <v>6.3319481999999996E-2</v>
      </c>
      <c r="H238">
        <v>4.5912003E-2</v>
      </c>
      <c r="I238">
        <v>4.1445442999999998E-2</v>
      </c>
      <c r="J238">
        <v>6.7092384000000005E-2</v>
      </c>
      <c r="K238">
        <v>1.5754159E-2</v>
      </c>
      <c r="L238">
        <v>5.2198836999999998E-2</v>
      </c>
      <c r="M238">
        <v>4.5677865999999998E-2</v>
      </c>
      <c r="N238">
        <v>5.9984923000000002E-2</v>
      </c>
      <c r="O238">
        <v>4.4627594E-2</v>
      </c>
      <c r="P238" t="s">
        <v>192</v>
      </c>
      <c r="Q238" t="s">
        <v>192</v>
      </c>
      <c r="R238">
        <v>3.0646390999999999E-2</v>
      </c>
      <c r="S238">
        <v>5.8964289000000003E-2</v>
      </c>
      <c r="T238" t="s">
        <v>192</v>
      </c>
      <c r="U238" t="s">
        <v>192</v>
      </c>
      <c r="V238">
        <v>5.8481510000000002E-3</v>
      </c>
      <c r="W238">
        <v>5.9896868999999998E-2</v>
      </c>
      <c r="X238" t="s">
        <v>192</v>
      </c>
      <c r="Y238" t="s">
        <v>192</v>
      </c>
      <c r="Z238" t="s">
        <v>192</v>
      </c>
      <c r="AA238" t="s">
        <v>192</v>
      </c>
      <c r="AB238" t="s">
        <v>192</v>
      </c>
      <c r="AC238" t="s">
        <v>192</v>
      </c>
      <c r="AD238">
        <v>3.7310681999999998E-2</v>
      </c>
      <c r="AE238">
        <v>1.4468641000000001E-2</v>
      </c>
      <c r="AF238">
        <v>0.15243926899999999</v>
      </c>
      <c r="AG238">
        <v>5.4669324999999998E-2</v>
      </c>
      <c r="AH238">
        <v>2.1340698000000002E-2</v>
      </c>
      <c r="AI238">
        <v>2.9867222999999998E-2</v>
      </c>
      <c r="AJ238">
        <v>7.7317062000000006E-2</v>
      </c>
      <c r="AK238">
        <v>5.2146172999999997E-2</v>
      </c>
      <c r="AL238">
        <v>3.3104003999999999E-2</v>
      </c>
      <c r="AM238">
        <v>7.2316994999999995E-2</v>
      </c>
      <c r="AN238">
        <v>2.7146534999999999E-2</v>
      </c>
      <c r="AO238">
        <v>1.8318003999999999E-2</v>
      </c>
      <c r="AP238">
        <v>2.6195435999999999E-2</v>
      </c>
      <c r="AQ238">
        <v>4.6821761000000003E-2</v>
      </c>
      <c r="AR238">
        <v>0.62369937600000003</v>
      </c>
      <c r="AS238">
        <v>8.6138245000000002E-2</v>
      </c>
      <c r="AT238">
        <v>5.4699921999999998E-2</v>
      </c>
      <c r="AU238">
        <v>3.1997219E-2</v>
      </c>
      <c r="AV238" t="s">
        <v>192</v>
      </c>
      <c r="AW238" t="s">
        <v>192</v>
      </c>
      <c r="AX238">
        <v>2.5597755999999999E-2</v>
      </c>
      <c r="AY238">
        <v>1.2337440999999999E-2</v>
      </c>
      <c r="AZ238">
        <v>1.3804614999999999E-2</v>
      </c>
      <c r="BA238">
        <v>3.6348041999999997E-2</v>
      </c>
      <c r="BB238">
        <v>9.8431080000000004E-2</v>
      </c>
      <c r="BC238">
        <v>4.4119433E-2</v>
      </c>
      <c r="BD238">
        <v>8.5166521999999995E-2</v>
      </c>
      <c r="BE238">
        <v>1.2530411999999999E-2</v>
      </c>
      <c r="BF238">
        <v>2.8986456000000001E-2</v>
      </c>
      <c r="BG238">
        <v>2.3072933E-2</v>
      </c>
      <c r="BH238">
        <v>0.14429692999999999</v>
      </c>
      <c r="BI238">
        <v>9.0647268000000003E-2</v>
      </c>
      <c r="BJ238" t="s">
        <v>192</v>
      </c>
      <c r="BK238" t="s">
        <v>192</v>
      </c>
      <c r="BL238" t="s">
        <v>192</v>
      </c>
      <c r="BM238" t="s">
        <v>192</v>
      </c>
      <c r="BN238">
        <v>8.2090289999999996E-3</v>
      </c>
      <c r="BO238">
        <v>2.0188892E-2</v>
      </c>
      <c r="BP238" t="s">
        <v>192</v>
      </c>
      <c r="BQ238" t="s">
        <v>192</v>
      </c>
      <c r="BR238">
        <v>3.9774068000000003E-2</v>
      </c>
      <c r="BS238">
        <v>3.092226E-3</v>
      </c>
      <c r="BT238" t="s">
        <v>192</v>
      </c>
      <c r="BU238" t="s">
        <v>192</v>
      </c>
      <c r="BV238">
        <v>0.15955417399999999</v>
      </c>
      <c r="BW238">
        <v>4.6195366000000002E-2</v>
      </c>
      <c r="BX238">
        <v>2.4810148000000001E-2</v>
      </c>
      <c r="BY238">
        <v>8.2030239999999997E-3</v>
      </c>
      <c r="BZ238">
        <v>4.1587822000000003E-2</v>
      </c>
      <c r="CA238">
        <v>3.3880499000000001E-2</v>
      </c>
      <c r="CB238">
        <v>2.9396069E-2</v>
      </c>
      <c r="CC238">
        <v>3.8053451000000002E-2</v>
      </c>
      <c r="CD238">
        <v>4.7488137999999999E-2</v>
      </c>
      <c r="CE238">
        <v>4.7551920999999997E-2</v>
      </c>
      <c r="CF238">
        <v>7.4390111999999994E-2</v>
      </c>
      <c r="CG238">
        <v>4.3858557999999999E-2</v>
      </c>
      <c r="CH238" t="s">
        <v>192</v>
      </c>
      <c r="CI238" t="s">
        <v>192</v>
      </c>
      <c r="CJ238">
        <v>4.4227639999999999E-2</v>
      </c>
      <c r="CK238">
        <v>6.3537722000000005E-2</v>
      </c>
      <c r="CL238">
        <v>3.8603640000000002E-2</v>
      </c>
      <c r="CM238">
        <v>1.2204276999999999E-2</v>
      </c>
      <c r="CN238">
        <v>3.7394752000000003E-2</v>
      </c>
      <c r="CO238">
        <v>4.679117E-2</v>
      </c>
      <c r="CP238">
        <v>1.8123236000000001E-2</v>
      </c>
      <c r="CQ238">
        <v>1.7179437999999998E-2</v>
      </c>
      <c r="CR238">
        <v>1.6486873999999999E-2</v>
      </c>
      <c r="CS238">
        <v>2.6745448000000002E-2</v>
      </c>
      <c r="CT238">
        <v>1.9307135E-2</v>
      </c>
      <c r="CU238">
        <v>9.795336E-3</v>
      </c>
      <c r="CV238">
        <v>1.7397757E-2</v>
      </c>
      <c r="CW238">
        <v>5.4527866000000001E-2</v>
      </c>
      <c r="CX238">
        <v>2.8399407000000002E-2</v>
      </c>
      <c r="CY238">
        <v>2.6897135999999999E-2</v>
      </c>
      <c r="CZ238">
        <v>4.9070782E-2</v>
      </c>
      <c r="DA238">
        <v>8.8281260000000004E-3</v>
      </c>
      <c r="DB238">
        <v>6.8656710000000003E-3</v>
      </c>
      <c r="DC238">
        <v>2.1611094000000001E-2</v>
      </c>
      <c r="DD238">
        <v>1.0596042E-2</v>
      </c>
      <c r="DE238">
        <v>1.5693632999999999E-2</v>
      </c>
      <c r="DF238">
        <v>9.4768500000000002E-3</v>
      </c>
      <c r="DG238">
        <v>1.2791357E-2</v>
      </c>
      <c r="DH238">
        <v>2.881893E-3</v>
      </c>
      <c r="DI238">
        <v>1.0695085E-2</v>
      </c>
      <c r="DJ238">
        <v>3.1222990999999999E-2</v>
      </c>
      <c r="DK238">
        <v>1.4471983000000001E-2</v>
      </c>
      <c r="DL238">
        <v>3.9484896999999998E-2</v>
      </c>
      <c r="DM238">
        <v>0.114146028</v>
      </c>
      <c r="DN238">
        <v>6.4062601999999996E-2</v>
      </c>
      <c r="DO238">
        <v>3.8139223E-2</v>
      </c>
      <c r="DP238">
        <v>4.5905418000000003E-2</v>
      </c>
      <c r="DQ238">
        <v>3.7455422000000002E-2</v>
      </c>
      <c r="DR238">
        <v>30.379540330000001</v>
      </c>
      <c r="DS238">
        <v>145.1419856</v>
      </c>
      <c r="DT238">
        <v>84.489402740000003</v>
      </c>
      <c r="DU238">
        <v>127.3701315</v>
      </c>
      <c r="DV238">
        <v>111.6458095</v>
      </c>
      <c r="DW238">
        <v>90.920959069999995</v>
      </c>
      <c r="DX238">
        <v>169.87794289999999</v>
      </c>
      <c r="DY238">
        <v>172.28830970000001</v>
      </c>
      <c r="DZ238">
        <v>41.912976120000003</v>
      </c>
      <c r="EA238">
        <v>108.0825433</v>
      </c>
      <c r="EB238">
        <v>148.2808799</v>
      </c>
      <c r="EC238">
        <v>184.32099539999999</v>
      </c>
      <c r="ED238">
        <v>265.72396300000003</v>
      </c>
      <c r="EE238">
        <v>200.65273329999999</v>
      </c>
      <c r="EF238">
        <v>175.88343750000001</v>
      </c>
      <c r="EG238">
        <v>242.15747039999999</v>
      </c>
      <c r="EH238">
        <v>126.49952399999999</v>
      </c>
      <c r="EI238">
        <v>41.69418581</v>
      </c>
      <c r="EJ238">
        <v>214.5326561</v>
      </c>
      <c r="EK238">
        <v>252.73990939999999</v>
      </c>
      <c r="EL238">
        <v>177.70096659999999</v>
      </c>
      <c r="EM238">
        <v>297.4879416</v>
      </c>
      <c r="EN238">
        <v>96.067126529999996</v>
      </c>
      <c r="EO238">
        <v>57.773333020000003</v>
      </c>
      <c r="EP238">
        <v>152.4628242</v>
      </c>
      <c r="EQ238">
        <v>117.8559345</v>
      </c>
      <c r="ER238">
        <v>338.32557059999999</v>
      </c>
      <c r="ES238">
        <v>127.56668019999999</v>
      </c>
      <c r="ET238">
        <v>65.524865219999995</v>
      </c>
      <c r="EU238">
        <v>263.36570269999999</v>
      </c>
      <c r="EV238">
        <v>286.88193310000003</v>
      </c>
      <c r="EW238">
        <v>183.25908219999999</v>
      </c>
      <c r="EX238">
        <v>201.1659569</v>
      </c>
      <c r="EY238">
        <v>173.9270947</v>
      </c>
      <c r="EZ238">
        <v>143.8047704</v>
      </c>
      <c r="FA238">
        <v>61.81462947</v>
      </c>
      <c r="FB238">
        <v>24.716101080000001</v>
      </c>
      <c r="FC238">
        <v>121.5477479</v>
      </c>
      <c r="FD238">
        <v>190.50268969999999</v>
      </c>
      <c r="FE238">
        <v>248.35857240000001</v>
      </c>
      <c r="FF238">
        <v>100.1849303</v>
      </c>
      <c r="FG238">
        <v>128.50900060000001</v>
      </c>
      <c r="FH238">
        <v>175.24070119999999</v>
      </c>
      <c r="FI238">
        <v>158.68879179999999</v>
      </c>
      <c r="FJ238">
        <v>440.51862920000002</v>
      </c>
      <c r="FK238">
        <v>93.024596369999998</v>
      </c>
      <c r="FL238">
        <v>103.81629460000001</v>
      </c>
      <c r="FM238">
        <v>0.25361839800000002</v>
      </c>
      <c r="FN238">
        <v>0.22588133399999999</v>
      </c>
      <c r="FO238">
        <v>0.31821412700000001</v>
      </c>
      <c r="FP238">
        <v>0.16855900400000001</v>
      </c>
      <c r="FQ238">
        <v>0.22950034799999999</v>
      </c>
      <c r="FR238">
        <v>0.40350343100000002</v>
      </c>
      <c r="FS238">
        <v>0.25177108500000001</v>
      </c>
      <c r="FT238">
        <v>0.19653453800000001</v>
      </c>
      <c r="FU238">
        <v>0.197950881</v>
      </c>
      <c r="FV238">
        <v>0.54217886800000004</v>
      </c>
      <c r="FW238">
        <v>0.61171560899999999</v>
      </c>
      <c r="FX238">
        <v>0.50881193599999996</v>
      </c>
      <c r="FY238">
        <v>0.115752932</v>
      </c>
      <c r="FZ238">
        <v>0.102426989</v>
      </c>
      <c r="GA238">
        <v>0.18137088800000001</v>
      </c>
      <c r="GB238">
        <v>7.1312826999999995E-2</v>
      </c>
      <c r="GC238">
        <v>0.15454111800000001</v>
      </c>
      <c r="GD238">
        <v>0.19893493000000001</v>
      </c>
      <c r="GE238">
        <v>0.23867791699999999</v>
      </c>
      <c r="GF238">
        <v>0.38907470799999999</v>
      </c>
      <c r="GG238">
        <v>0.16899729699999999</v>
      </c>
      <c r="GH238">
        <v>0.260147409</v>
      </c>
    </row>
    <row r="239" spans="1:190" x14ac:dyDescent="0.2">
      <c r="A239" t="s">
        <v>428</v>
      </c>
      <c r="B239">
        <v>1.9654663999999999E-2</v>
      </c>
      <c r="C239">
        <v>8.5260958999999997E-2</v>
      </c>
      <c r="D239">
        <v>0.26254776200000002</v>
      </c>
      <c r="E239">
        <v>4.6213789999999998E-2</v>
      </c>
      <c r="F239">
        <v>1.5856820000000001E-2</v>
      </c>
      <c r="G239">
        <v>0.168895147</v>
      </c>
      <c r="H239">
        <v>2.6398247E-2</v>
      </c>
      <c r="I239">
        <v>5.6368586999999998E-2</v>
      </c>
      <c r="J239">
        <v>4.7111901999999997E-2</v>
      </c>
      <c r="K239">
        <v>4.3951253000000003E-2</v>
      </c>
      <c r="L239">
        <v>2.9332931E-2</v>
      </c>
      <c r="M239">
        <v>1.7563854E-2</v>
      </c>
      <c r="N239">
        <v>0.102009884</v>
      </c>
      <c r="O239">
        <v>5.4873686999999997E-2</v>
      </c>
      <c r="P239">
        <v>3.4731822000000002E-2</v>
      </c>
      <c r="Q239">
        <v>4.0337145999999997E-2</v>
      </c>
      <c r="R239">
        <v>2.3253010000000001E-2</v>
      </c>
      <c r="S239">
        <v>3.0553730000000001E-2</v>
      </c>
      <c r="T239">
        <v>3.5202544000000002E-2</v>
      </c>
      <c r="U239">
        <v>5.0266812000000001E-2</v>
      </c>
      <c r="V239">
        <v>5.3600900999999999E-2</v>
      </c>
      <c r="W239">
        <v>6.6335907999999999E-2</v>
      </c>
      <c r="X239">
        <v>2.2683337000000001E-2</v>
      </c>
      <c r="Y239">
        <v>3.8267655999999997E-2</v>
      </c>
      <c r="Z239">
        <v>3.3558815999999998E-2</v>
      </c>
      <c r="AA239">
        <v>3.643851E-2</v>
      </c>
      <c r="AB239">
        <v>5.5119596E-2</v>
      </c>
      <c r="AC239">
        <v>1.432106E-2</v>
      </c>
      <c r="AD239">
        <v>2.248462E-2</v>
      </c>
      <c r="AE239">
        <v>7.2552876000000002E-2</v>
      </c>
      <c r="AF239">
        <v>0.14550832899999999</v>
      </c>
      <c r="AG239">
        <v>5.1287774000000001E-2</v>
      </c>
      <c r="AH239">
        <v>4.0858489999999997E-2</v>
      </c>
      <c r="AI239">
        <v>2.0850118000000001E-2</v>
      </c>
      <c r="AJ239">
        <v>0.19116461600000001</v>
      </c>
      <c r="AK239">
        <v>0.102640472</v>
      </c>
      <c r="AL239">
        <v>7.3390186999999996E-2</v>
      </c>
      <c r="AM239">
        <v>7.7429991000000004E-2</v>
      </c>
      <c r="AN239">
        <v>1.4575886999999999E-2</v>
      </c>
      <c r="AO239">
        <v>2.0226841999999998E-2</v>
      </c>
      <c r="AP239">
        <v>9.0568294999999993E-2</v>
      </c>
      <c r="AQ239">
        <v>5.1638072E-2</v>
      </c>
      <c r="AR239">
        <v>0.32172325800000001</v>
      </c>
      <c r="AS239">
        <v>3.5175085000000002E-2</v>
      </c>
      <c r="AT239">
        <v>9.6279352999999998E-2</v>
      </c>
      <c r="AU239">
        <v>5.4321836999999998E-2</v>
      </c>
      <c r="AV239">
        <v>1.8351025999999999E-2</v>
      </c>
      <c r="AW239">
        <v>3.3881250000000002E-2</v>
      </c>
      <c r="AX239">
        <v>3.7687213999999997E-2</v>
      </c>
      <c r="AY239">
        <v>2.9645286E-2</v>
      </c>
      <c r="AZ239">
        <v>3.5015543000000003E-2</v>
      </c>
      <c r="BA239">
        <v>2.7930992000000002E-2</v>
      </c>
      <c r="BB239">
        <v>0.58323431000000003</v>
      </c>
      <c r="BC239">
        <v>6.5426036000000007E-2</v>
      </c>
      <c r="BD239">
        <v>0.51149780099999997</v>
      </c>
      <c r="BE239">
        <v>3.9916276000000001E-2</v>
      </c>
      <c r="BF239">
        <v>3.1660044999999998E-2</v>
      </c>
      <c r="BG239">
        <v>9.3093529999999994E-3</v>
      </c>
      <c r="BH239">
        <v>7.6970199999999997E-3</v>
      </c>
      <c r="BI239">
        <v>4.4456303000000003E-2</v>
      </c>
      <c r="BJ239">
        <v>2.5861649E-2</v>
      </c>
      <c r="BK239">
        <v>3.6414594000000002E-2</v>
      </c>
      <c r="BL239">
        <v>5.1308128000000001E-2</v>
      </c>
      <c r="BM239">
        <v>9.0144811000000005E-2</v>
      </c>
      <c r="BN239">
        <v>1.5584913000000001E-2</v>
      </c>
      <c r="BO239">
        <v>3.7217841000000002E-2</v>
      </c>
      <c r="BP239">
        <v>2.9496512999999999E-2</v>
      </c>
      <c r="BQ239">
        <v>3.6967550000000002E-2</v>
      </c>
      <c r="BR239">
        <v>2.0537982999999999E-2</v>
      </c>
      <c r="BS239">
        <v>5.0701970999999998E-2</v>
      </c>
      <c r="BT239">
        <v>2.3424148999999998E-2</v>
      </c>
      <c r="BU239">
        <v>1.8795427E-2</v>
      </c>
      <c r="BV239">
        <v>9.3014593000000007E-2</v>
      </c>
      <c r="BW239">
        <v>7.0929668000000001E-2</v>
      </c>
      <c r="BX239">
        <v>1.4814958E-2</v>
      </c>
      <c r="BY239">
        <v>2.4487858000000001E-2</v>
      </c>
      <c r="BZ239">
        <v>0.13738899800000001</v>
      </c>
      <c r="CA239">
        <v>4.2449580000000001E-2</v>
      </c>
      <c r="CB239">
        <v>4.2155422999999997E-2</v>
      </c>
      <c r="CC239">
        <v>4.7964841000000001E-2</v>
      </c>
      <c r="CD239">
        <v>2.0026456000000002E-2</v>
      </c>
      <c r="CE239">
        <v>1.3777835E-2</v>
      </c>
      <c r="CF239">
        <v>7.9443148000000005E-2</v>
      </c>
      <c r="CG239">
        <v>6.1445774000000002E-2</v>
      </c>
      <c r="CH239">
        <v>2.6951315999999999E-2</v>
      </c>
      <c r="CI239">
        <v>1.9287031999999999E-2</v>
      </c>
      <c r="CJ239">
        <v>1.9515926999999999E-2</v>
      </c>
      <c r="CK239">
        <v>5.0745221E-2</v>
      </c>
      <c r="CL239">
        <v>4.1897602999999999E-2</v>
      </c>
      <c r="CM239">
        <v>9.7492029999999997E-3</v>
      </c>
      <c r="CN239">
        <v>2.2008438000000002E-2</v>
      </c>
      <c r="CO239">
        <v>7.1522522000000005E-2</v>
      </c>
      <c r="CP239">
        <v>1.7092744999999999E-2</v>
      </c>
      <c r="CQ239">
        <v>1.7078540999999999E-2</v>
      </c>
      <c r="CR239">
        <v>1.3926424999999999E-2</v>
      </c>
      <c r="CS239">
        <v>1.3667133E-2</v>
      </c>
      <c r="CT239">
        <v>5.4675979999999997E-3</v>
      </c>
      <c r="CU239">
        <v>1.2987904E-2</v>
      </c>
      <c r="CV239">
        <v>2.1433574E-2</v>
      </c>
      <c r="CW239">
        <v>3.9305970000000003E-2</v>
      </c>
      <c r="CX239">
        <v>5.8906690000000003E-3</v>
      </c>
      <c r="CY239">
        <v>2.1430286999999999E-2</v>
      </c>
      <c r="CZ239">
        <v>3.1195443999999999E-2</v>
      </c>
      <c r="DA239">
        <v>7.5780860000000004E-3</v>
      </c>
      <c r="DB239">
        <v>8.874135E-3</v>
      </c>
      <c r="DC239">
        <v>1.6678225000000001E-2</v>
      </c>
      <c r="DD239">
        <v>1.7530186E-2</v>
      </c>
      <c r="DE239">
        <v>1.9483041E-2</v>
      </c>
      <c r="DF239">
        <v>1.7091076E-2</v>
      </c>
      <c r="DG239">
        <v>2.4250438999999999E-2</v>
      </c>
      <c r="DH239">
        <v>1.7329193999999999E-2</v>
      </c>
      <c r="DI239">
        <v>1.5015515E-2</v>
      </c>
      <c r="DJ239">
        <v>2.8593127999999999E-2</v>
      </c>
      <c r="DK239">
        <v>9.8713589999999997E-3</v>
      </c>
      <c r="DL239">
        <v>1.260938E-2</v>
      </c>
      <c r="DM239">
        <v>2.9064928E-2</v>
      </c>
      <c r="DN239">
        <v>1.3055974E-2</v>
      </c>
      <c r="DO239">
        <v>9.6946749999999998E-3</v>
      </c>
      <c r="DP239">
        <v>1.1269464E-2</v>
      </c>
      <c r="DQ239">
        <v>2.7570509999999999E-3</v>
      </c>
      <c r="DR239">
        <v>12.856635020000001</v>
      </c>
      <c r="DS239">
        <v>84.455348970000003</v>
      </c>
      <c r="DT239">
        <v>35.39922593</v>
      </c>
      <c r="DU239">
        <v>97.195828509999998</v>
      </c>
      <c r="DV239">
        <v>91.002753190000007</v>
      </c>
      <c r="DW239">
        <v>57.190908190000002</v>
      </c>
      <c r="DX239">
        <v>124.9583579</v>
      </c>
      <c r="DY239">
        <v>63.144306159999999</v>
      </c>
      <c r="DZ239">
        <v>50.457956920000001</v>
      </c>
      <c r="EA239">
        <v>78.467793580000006</v>
      </c>
      <c r="EB239">
        <v>110.7204703</v>
      </c>
      <c r="EC239">
        <v>102.2260101</v>
      </c>
      <c r="ED239">
        <v>208.57733390000001</v>
      </c>
      <c r="EE239">
        <v>71.920178440000001</v>
      </c>
      <c r="EF239">
        <v>279.69291320000002</v>
      </c>
      <c r="EG239">
        <v>165.30229660000001</v>
      </c>
      <c r="EH239">
        <v>126.477655</v>
      </c>
      <c r="EI239">
        <v>91.118773349999998</v>
      </c>
      <c r="EJ239">
        <v>156.3441905</v>
      </c>
      <c r="EK239">
        <v>122.7098306</v>
      </c>
      <c r="EL239">
        <v>64.533059879999996</v>
      </c>
      <c r="EM239">
        <v>117.8170961</v>
      </c>
      <c r="EN239">
        <v>65.265470579999999</v>
      </c>
      <c r="EO239">
        <v>48.469672940000002</v>
      </c>
      <c r="EP239">
        <v>118.12907490000001</v>
      </c>
      <c r="EQ239">
        <v>74.723151900000005</v>
      </c>
      <c r="ER239">
        <v>251.10911200000001</v>
      </c>
      <c r="ES239">
        <v>95.238637179999998</v>
      </c>
      <c r="ET239">
        <v>117.87846089999999</v>
      </c>
      <c r="EU239">
        <v>184.65231739999999</v>
      </c>
      <c r="EV239">
        <v>74.145548759999997</v>
      </c>
      <c r="EW239">
        <v>66.526861850000003</v>
      </c>
      <c r="EX239">
        <v>82.017818419999998</v>
      </c>
      <c r="EY239">
        <v>128.34587930000001</v>
      </c>
      <c r="EZ239">
        <v>90.186972530000006</v>
      </c>
      <c r="FA239">
        <v>118.4178728</v>
      </c>
      <c r="FB239">
        <v>13.19902669</v>
      </c>
      <c r="FC239">
        <v>97.818625299999994</v>
      </c>
      <c r="FD239">
        <v>199.45540800000001</v>
      </c>
      <c r="FE239">
        <v>90.946726720000001</v>
      </c>
      <c r="FF239">
        <v>116.56055259999999</v>
      </c>
      <c r="FG239">
        <v>120.8398102</v>
      </c>
      <c r="FH239">
        <v>112.48176669999999</v>
      </c>
      <c r="FI239">
        <v>96.057747320000004</v>
      </c>
      <c r="FJ239">
        <v>213.02550769999999</v>
      </c>
      <c r="FK239">
        <v>110.9910174</v>
      </c>
      <c r="FL239">
        <v>114.1161883</v>
      </c>
      <c r="FM239">
        <v>0.12526152600000001</v>
      </c>
      <c r="FN239">
        <v>0.248214826</v>
      </c>
      <c r="FO239">
        <v>6.0251952999999997E-2</v>
      </c>
      <c r="FP239">
        <v>0.22798284499999999</v>
      </c>
      <c r="FQ239">
        <v>6.6180594999999995E-2</v>
      </c>
      <c r="FR239">
        <v>0.248916164</v>
      </c>
      <c r="FS239">
        <v>0.34151140499999999</v>
      </c>
      <c r="FT239">
        <v>0.44199188299999997</v>
      </c>
      <c r="FU239">
        <v>0.193095873</v>
      </c>
      <c r="FV239">
        <v>0.21980912899999999</v>
      </c>
      <c r="FW239">
        <v>0.21757500199999999</v>
      </c>
      <c r="FX239">
        <v>0.64603721199999997</v>
      </c>
      <c r="FY239">
        <v>0.10252546999999999</v>
      </c>
      <c r="FZ239">
        <v>0.355790728</v>
      </c>
      <c r="GA239">
        <v>9.3668978999999999E-2</v>
      </c>
      <c r="GB239">
        <v>0.27551171000000002</v>
      </c>
      <c r="GC239">
        <v>0.122583978</v>
      </c>
      <c r="GD239">
        <v>0.21326925599999999</v>
      </c>
      <c r="GE239">
        <v>0.33035388700000001</v>
      </c>
      <c r="GF239">
        <v>0.82519606499999998</v>
      </c>
      <c r="GG239">
        <v>0.15525723599999999</v>
      </c>
      <c r="GH239">
        <v>0.152626126</v>
      </c>
    </row>
    <row r="240" spans="1:190" x14ac:dyDescent="0.2">
      <c r="A240" t="s">
        <v>429</v>
      </c>
      <c r="B240">
        <v>9.0686153000000005E-2</v>
      </c>
      <c r="C240">
        <v>5.3457535E-2</v>
      </c>
      <c r="D240">
        <v>0.77220461299999998</v>
      </c>
      <c r="E240">
        <v>3.6388730000000001E-2</v>
      </c>
      <c r="F240">
        <v>6.6771740999999996E-2</v>
      </c>
      <c r="G240">
        <v>6.5814580999999997E-2</v>
      </c>
      <c r="H240">
        <v>2.5855250999999999E-2</v>
      </c>
      <c r="I240">
        <v>4.1933083000000003E-2</v>
      </c>
      <c r="J240">
        <v>2.3137909000000002E-2</v>
      </c>
      <c r="K240">
        <v>4.1889263000000003E-2</v>
      </c>
      <c r="L240">
        <v>4.9373882000000001E-2</v>
      </c>
      <c r="M240">
        <v>4.8430071999999998E-2</v>
      </c>
      <c r="N240">
        <v>5.6850536E-2</v>
      </c>
      <c r="O240">
        <v>6.9800608E-2</v>
      </c>
      <c r="P240">
        <v>4.7132431000000002E-2</v>
      </c>
      <c r="Q240">
        <v>2.4189916999999998E-2</v>
      </c>
      <c r="R240">
        <v>2.8102502000000001E-2</v>
      </c>
      <c r="S240">
        <v>2.8587313E-2</v>
      </c>
      <c r="T240">
        <v>3.1968925000000002E-2</v>
      </c>
      <c r="U240">
        <v>4.6473486000000001E-2</v>
      </c>
      <c r="V240">
        <v>1.8409976000000002E-2</v>
      </c>
      <c r="W240">
        <v>2.2396914E-2</v>
      </c>
      <c r="X240">
        <v>2.3314934999999998E-2</v>
      </c>
      <c r="Y240">
        <v>3.6436964000000002E-2</v>
      </c>
      <c r="Z240">
        <v>1.7134921000000001E-2</v>
      </c>
      <c r="AA240">
        <v>0.136837878</v>
      </c>
      <c r="AB240">
        <v>4.2602170000000002E-3</v>
      </c>
      <c r="AC240">
        <v>3.4590857000000003E-2</v>
      </c>
      <c r="AD240">
        <v>5.2180511999999998E-2</v>
      </c>
      <c r="AE240">
        <v>9.9341373999999996E-2</v>
      </c>
      <c r="AF240">
        <v>3.0176290000000001E-2</v>
      </c>
      <c r="AG240">
        <v>7.3037090000000002E-3</v>
      </c>
      <c r="AH240">
        <v>3.4219484000000001E-2</v>
      </c>
      <c r="AI240">
        <v>2.0853413000000001E-2</v>
      </c>
      <c r="AJ240">
        <v>0.15853667299999999</v>
      </c>
      <c r="AK240">
        <v>6.4976358999999997E-2</v>
      </c>
      <c r="AL240">
        <v>8.3607625000000005E-2</v>
      </c>
      <c r="AM240">
        <v>8.4082546999999994E-2</v>
      </c>
      <c r="AN240">
        <v>2.2510065999999999E-2</v>
      </c>
      <c r="AO240">
        <v>3.9193442000000002E-2</v>
      </c>
      <c r="AP240">
        <v>4.3862085000000002E-2</v>
      </c>
      <c r="AQ240">
        <v>1.7314778999999999E-2</v>
      </c>
      <c r="AR240">
        <v>0.104600266</v>
      </c>
      <c r="AS240">
        <v>9.6655691000000002E-2</v>
      </c>
      <c r="AT240">
        <v>3.4409231999999998E-2</v>
      </c>
      <c r="AU240">
        <v>2.5320469000000002E-2</v>
      </c>
      <c r="AV240">
        <v>3.5577448999999997E-2</v>
      </c>
      <c r="AW240">
        <v>2.9906294999999999E-2</v>
      </c>
      <c r="AX240">
        <v>1.193661E-2</v>
      </c>
      <c r="AY240">
        <v>3.3627193E-2</v>
      </c>
      <c r="AZ240">
        <v>3.5604543000000002E-2</v>
      </c>
      <c r="BA240">
        <v>3.4208504000000001E-2</v>
      </c>
      <c r="BB240">
        <v>0.27020920799999998</v>
      </c>
      <c r="BC240">
        <v>3.9869315000000002E-2</v>
      </c>
      <c r="BD240">
        <v>0.69439493500000005</v>
      </c>
      <c r="BE240">
        <v>3.5051955000000003E-2</v>
      </c>
      <c r="BF240">
        <v>2.2520202999999999E-2</v>
      </c>
      <c r="BG240">
        <v>1.7191529000000001E-2</v>
      </c>
      <c r="BH240">
        <v>0.47495477000000003</v>
      </c>
      <c r="BI240">
        <v>6.2944781000000005E-2</v>
      </c>
      <c r="BJ240">
        <v>5.5141598999999999E-2</v>
      </c>
      <c r="BK240">
        <v>2.9698868E-2</v>
      </c>
      <c r="BL240">
        <v>3.2723720999999997E-2</v>
      </c>
      <c r="BM240">
        <v>4.3430728000000002E-2</v>
      </c>
      <c r="BN240">
        <v>2.7026995000000002E-2</v>
      </c>
      <c r="BO240">
        <v>2.7248654000000001E-2</v>
      </c>
      <c r="BP240">
        <v>5.4115035999999998E-2</v>
      </c>
      <c r="BQ240">
        <v>7.8946173999999994E-2</v>
      </c>
      <c r="BR240">
        <v>5.0181053000000003E-2</v>
      </c>
      <c r="BS240">
        <v>2.5772895000000001E-2</v>
      </c>
      <c r="BT240">
        <v>3.1465765E-2</v>
      </c>
      <c r="BU240">
        <v>5.1266124000000003E-2</v>
      </c>
      <c r="BV240">
        <v>5.8283222000000003E-2</v>
      </c>
      <c r="BW240">
        <v>7.5634370000000006E-2</v>
      </c>
      <c r="BX240">
        <v>2.1499067E-2</v>
      </c>
      <c r="BY240">
        <v>2.7070039000000001E-2</v>
      </c>
      <c r="BZ240">
        <v>0.198102589</v>
      </c>
      <c r="CA240">
        <v>3.5809110999999998E-2</v>
      </c>
      <c r="CB240">
        <v>6.8811954999999994E-2</v>
      </c>
      <c r="CC240">
        <v>4.5044198000000001E-2</v>
      </c>
      <c r="CD240">
        <v>9.8843276999999993E-2</v>
      </c>
      <c r="CE240">
        <v>0.108350931</v>
      </c>
      <c r="CF240">
        <v>0.144874588</v>
      </c>
      <c r="CG240">
        <v>3.0981246E-2</v>
      </c>
      <c r="CH240">
        <v>2.0785213E-2</v>
      </c>
      <c r="CI240">
        <v>2.7548075000000002E-2</v>
      </c>
      <c r="CJ240">
        <v>1.4474529E-2</v>
      </c>
      <c r="CK240">
        <v>4.8000114000000003E-2</v>
      </c>
      <c r="CL240">
        <v>4.0497200999999997E-2</v>
      </c>
      <c r="CM240">
        <v>1.175927E-2</v>
      </c>
      <c r="CN240">
        <v>2.0098116999999999E-2</v>
      </c>
      <c r="CO240">
        <v>6.0404470000000002E-2</v>
      </c>
      <c r="CP240">
        <v>1.6827040000000001E-2</v>
      </c>
      <c r="CQ240">
        <v>1.7671974999999999E-2</v>
      </c>
      <c r="CR240">
        <v>1.0436882E-2</v>
      </c>
      <c r="CS240">
        <v>1.5860595000000002E-2</v>
      </c>
      <c r="CT240">
        <v>1.0510778E-2</v>
      </c>
      <c r="CU240">
        <v>1.4539201999999999E-2</v>
      </c>
      <c r="CV240">
        <v>1.7480796999999999E-2</v>
      </c>
      <c r="CW240">
        <v>2.9653018999999999E-2</v>
      </c>
      <c r="CX240">
        <v>1.0114606999999999E-2</v>
      </c>
      <c r="CY240">
        <v>2.4806569000000001E-2</v>
      </c>
      <c r="CZ240">
        <v>3.5314516999999997E-2</v>
      </c>
      <c r="DA240">
        <v>1.5919731999999999E-2</v>
      </c>
      <c r="DB240">
        <v>1.750411E-2</v>
      </c>
      <c r="DC240">
        <v>2.1517304000000001E-2</v>
      </c>
      <c r="DD240">
        <v>1.9635458000000001E-2</v>
      </c>
      <c r="DE240">
        <v>1.4053869E-2</v>
      </c>
      <c r="DF240">
        <v>1.529344E-2</v>
      </c>
      <c r="DG240">
        <v>1.9786640000000001E-2</v>
      </c>
      <c r="DH240">
        <v>7.729812E-3</v>
      </c>
      <c r="DI240">
        <v>1.6545542999999999E-2</v>
      </c>
      <c r="DJ240">
        <v>2.3167501E-2</v>
      </c>
      <c r="DK240">
        <v>1.5999629000000001E-2</v>
      </c>
      <c r="DL240">
        <v>9.1053939999999993E-3</v>
      </c>
      <c r="DM240">
        <v>2.1323372E-2</v>
      </c>
      <c r="DN240">
        <v>8.3788990000000004E-3</v>
      </c>
      <c r="DO240">
        <v>9.2413300000000007E-3</v>
      </c>
      <c r="DP240">
        <v>8.9883710000000002E-3</v>
      </c>
      <c r="DQ240">
        <v>8.8668830000000008E-3</v>
      </c>
      <c r="DR240">
        <v>68.489755900000006</v>
      </c>
      <c r="DS240">
        <v>78.911548789999998</v>
      </c>
      <c r="DT240">
        <v>46.74094487</v>
      </c>
      <c r="DU240">
        <v>101.34142989999999</v>
      </c>
      <c r="DV240">
        <v>60.329795849999996</v>
      </c>
      <c r="DW240">
        <v>70.734736409999996</v>
      </c>
      <c r="DX240">
        <v>70.909391729999996</v>
      </c>
      <c r="DY240">
        <v>76.035146010000005</v>
      </c>
      <c r="DZ240">
        <v>38.262197329999999</v>
      </c>
      <c r="EA240">
        <v>81.0100257</v>
      </c>
      <c r="EB240">
        <v>93.487499639999996</v>
      </c>
      <c r="EC240">
        <v>74.090800430000002</v>
      </c>
      <c r="ED240">
        <v>143.16906220000001</v>
      </c>
      <c r="EE240">
        <v>91.697570080000006</v>
      </c>
      <c r="EF240">
        <v>84.093720880000006</v>
      </c>
      <c r="EG240">
        <v>117.5015162</v>
      </c>
      <c r="EH240">
        <v>82.687908050000004</v>
      </c>
      <c r="EI240">
        <v>32.351366650000003</v>
      </c>
      <c r="EJ240">
        <v>118.18400490000001</v>
      </c>
      <c r="EK240">
        <v>126.55967990000001</v>
      </c>
      <c r="EL240">
        <v>120.8485618</v>
      </c>
      <c r="EM240">
        <v>97.577011339999999</v>
      </c>
      <c r="EN240">
        <v>63.017443399999998</v>
      </c>
      <c r="EO240">
        <v>23.878649979999999</v>
      </c>
      <c r="EP240">
        <v>101.5393569</v>
      </c>
      <c r="EQ240">
        <v>101.9934009</v>
      </c>
      <c r="ER240">
        <v>190.8736877</v>
      </c>
      <c r="ES240">
        <v>110.52308189999999</v>
      </c>
      <c r="ET240">
        <v>114.21037889999999</v>
      </c>
      <c r="EU240">
        <v>104.9167882</v>
      </c>
      <c r="EV240">
        <v>50.071658859999999</v>
      </c>
      <c r="EW240">
        <v>105.1773439</v>
      </c>
      <c r="EX240">
        <v>38.869968270000001</v>
      </c>
      <c r="EY240">
        <v>131.90621160000001</v>
      </c>
      <c r="EZ240">
        <v>83.554161120000003</v>
      </c>
      <c r="FA240">
        <v>129.1278834</v>
      </c>
      <c r="FB240">
        <v>67.173985990000006</v>
      </c>
      <c r="FC240">
        <v>113.84013040000001</v>
      </c>
      <c r="FD240">
        <v>133.69593620000001</v>
      </c>
      <c r="FE240">
        <v>90.212860149999997</v>
      </c>
      <c r="FF240">
        <v>179.45957419999999</v>
      </c>
      <c r="FG240">
        <v>82.76486878</v>
      </c>
      <c r="FH240">
        <v>132.87073910000001</v>
      </c>
      <c r="FI240">
        <v>110.8549379</v>
      </c>
      <c r="FJ240">
        <v>153.22395800000001</v>
      </c>
      <c r="FK240">
        <v>114.5381466</v>
      </c>
      <c r="FL240">
        <v>163.97978900000001</v>
      </c>
      <c r="FM240">
        <v>0.14784534399999999</v>
      </c>
      <c r="FN240">
        <v>0.15876654900000001</v>
      </c>
      <c r="FO240">
        <v>0.112655398</v>
      </c>
      <c r="FP240">
        <v>0.14234930900000001</v>
      </c>
      <c r="FQ240">
        <v>0.11259107</v>
      </c>
      <c r="FR240">
        <v>0.234542364</v>
      </c>
      <c r="FS240">
        <v>0.233579168</v>
      </c>
      <c r="FT240">
        <v>0.43186570899999999</v>
      </c>
      <c r="FU240">
        <v>0.24455396600000001</v>
      </c>
      <c r="FV240">
        <v>0.23413141600000001</v>
      </c>
      <c r="FW240">
        <v>0.41949121700000003</v>
      </c>
      <c r="FX240">
        <v>0.60980027000000003</v>
      </c>
      <c r="FY240">
        <v>0.13387779899999999</v>
      </c>
      <c r="FZ240">
        <v>0.28917107399999997</v>
      </c>
      <c r="GA240">
        <v>0.190188255</v>
      </c>
      <c r="GB240">
        <v>0.271729569</v>
      </c>
      <c r="GC240">
        <v>0.13445288899999999</v>
      </c>
      <c r="GD240">
        <v>0.35248407500000001</v>
      </c>
      <c r="GE240">
        <v>0.45540297499999999</v>
      </c>
      <c r="GF240">
        <v>0.96944416099999997</v>
      </c>
      <c r="GG240">
        <v>0.17470897799999999</v>
      </c>
      <c r="GH240">
        <v>0.29537283199999997</v>
      </c>
    </row>
    <row r="241" spans="1:190" x14ac:dyDescent="0.2">
      <c r="A241" t="s">
        <v>430</v>
      </c>
      <c r="B241">
        <v>9.5378700999999996E-2</v>
      </c>
      <c r="C241">
        <v>7.6221919999999999E-2</v>
      </c>
      <c r="D241">
        <v>0.26363415899999998</v>
      </c>
      <c r="E241">
        <v>0.13611162099999999</v>
      </c>
      <c r="F241">
        <v>3.5465194999999998E-2</v>
      </c>
      <c r="G241">
        <v>0.12988791899999999</v>
      </c>
      <c r="H241">
        <v>2.3082709999999999E-2</v>
      </c>
      <c r="I241">
        <v>3.9612103000000003E-2</v>
      </c>
      <c r="J241">
        <v>3.8687894E-2</v>
      </c>
      <c r="K241">
        <v>3.198997E-2</v>
      </c>
      <c r="L241">
        <v>7.4524518999999997E-2</v>
      </c>
      <c r="M241">
        <v>3.9019312E-2</v>
      </c>
      <c r="N241">
        <v>3.1691715000000002E-2</v>
      </c>
      <c r="O241">
        <v>2.710338E-2</v>
      </c>
      <c r="P241">
        <v>4.7274123000000001E-2</v>
      </c>
      <c r="Q241">
        <v>4.6921035E-2</v>
      </c>
      <c r="R241">
        <v>1.8547439999999998E-2</v>
      </c>
      <c r="S241">
        <v>3.8421319000000002E-2</v>
      </c>
      <c r="T241">
        <v>3.6834105999999998E-2</v>
      </c>
      <c r="U241">
        <v>4.8686860999999998E-2</v>
      </c>
      <c r="V241">
        <v>2.3742521999999999E-2</v>
      </c>
      <c r="W241">
        <v>3.7894875000000001E-2</v>
      </c>
      <c r="X241">
        <v>3.3669246E-2</v>
      </c>
      <c r="Y241">
        <v>1.7049707000000001E-2</v>
      </c>
      <c r="Z241">
        <v>5.1158542000000001E-2</v>
      </c>
      <c r="AA241">
        <v>4.1270945000000003E-2</v>
      </c>
      <c r="AB241">
        <v>6.0172312999999998E-2</v>
      </c>
      <c r="AC241">
        <v>4.2714870000000002E-2</v>
      </c>
      <c r="AD241">
        <v>0.117116425</v>
      </c>
      <c r="AE241">
        <v>5.1065588000000002E-2</v>
      </c>
      <c r="AF241">
        <v>0.26923612299999999</v>
      </c>
      <c r="AG241">
        <v>0.10819886300000001</v>
      </c>
      <c r="AH241">
        <v>4.8098294999999999E-2</v>
      </c>
      <c r="AI241">
        <v>3.3177841999999999E-2</v>
      </c>
      <c r="AJ241">
        <v>6.0406621000000001E-2</v>
      </c>
      <c r="AK241">
        <v>5.0090568000000002E-2</v>
      </c>
      <c r="AL241">
        <v>9.1037199999999992E-3</v>
      </c>
      <c r="AM241">
        <v>3.0004581999999998E-2</v>
      </c>
      <c r="AN241">
        <v>5.8923258999999999E-2</v>
      </c>
      <c r="AO241">
        <v>8.8997002000000006E-2</v>
      </c>
      <c r="AP241">
        <v>4.0205114E-2</v>
      </c>
      <c r="AQ241">
        <v>0.12757142299999999</v>
      </c>
      <c r="AR241">
        <v>0.41808983</v>
      </c>
      <c r="AS241">
        <v>3.4090061999999997E-2</v>
      </c>
      <c r="AT241">
        <v>4.7000838000000003E-2</v>
      </c>
      <c r="AU241">
        <v>3.9123058000000002E-2</v>
      </c>
      <c r="AV241">
        <v>5.6194469999999996E-3</v>
      </c>
      <c r="AW241">
        <v>2.8353184999999999E-2</v>
      </c>
      <c r="AX241">
        <v>2.3689952E-2</v>
      </c>
      <c r="AY241">
        <v>4.1099152999999999E-2</v>
      </c>
      <c r="AZ241">
        <v>1.5951632E-2</v>
      </c>
      <c r="BA241">
        <v>2.5923370000000001E-2</v>
      </c>
      <c r="BB241">
        <v>0.139298375</v>
      </c>
      <c r="BC241">
        <v>2.4688637999999999E-2</v>
      </c>
      <c r="BD241">
        <v>9.4152994000000004E-2</v>
      </c>
      <c r="BE241">
        <v>4.5697491999999999E-2</v>
      </c>
      <c r="BF241">
        <v>7.5972499999999998E-2</v>
      </c>
      <c r="BG241">
        <v>0.23242048500000001</v>
      </c>
      <c r="BH241">
        <v>4.5832393999999999E-2</v>
      </c>
      <c r="BI241">
        <v>0.16969754100000001</v>
      </c>
      <c r="BJ241">
        <v>1.2956462E-2</v>
      </c>
      <c r="BK241">
        <v>1.4509671E-2</v>
      </c>
      <c r="BL241">
        <v>5.5522137999999999E-2</v>
      </c>
      <c r="BM241">
        <v>3.5006596000000001E-2</v>
      </c>
      <c r="BN241">
        <v>4.4870801000000002E-2</v>
      </c>
      <c r="BO241">
        <v>3.6919042999999999E-2</v>
      </c>
      <c r="BP241">
        <v>1.8814581E-2</v>
      </c>
      <c r="BQ241">
        <v>2.0862754000000001E-2</v>
      </c>
      <c r="BR241">
        <v>2.4671748E-2</v>
      </c>
      <c r="BS241">
        <v>2.2790310000000001E-2</v>
      </c>
      <c r="BT241">
        <v>3.4904219E-2</v>
      </c>
      <c r="BU241">
        <v>8.8015490000000005E-3</v>
      </c>
      <c r="BV241">
        <v>0.131777702</v>
      </c>
      <c r="BW241">
        <v>2.6260642000000001E-2</v>
      </c>
      <c r="BX241">
        <v>5.0685254999999999E-2</v>
      </c>
      <c r="BY241">
        <v>2.242277E-3</v>
      </c>
      <c r="BZ241">
        <v>0.113529767</v>
      </c>
      <c r="CA241">
        <v>8.7028698000000002E-2</v>
      </c>
      <c r="CB241">
        <v>1.1081381E-2</v>
      </c>
      <c r="CC241">
        <v>3.0701941E-2</v>
      </c>
      <c r="CD241">
        <v>6.2416746000000002E-2</v>
      </c>
      <c r="CE241">
        <v>2.9829014000000001E-2</v>
      </c>
      <c r="CF241">
        <v>7.7612513999999994E-2</v>
      </c>
      <c r="CG241">
        <v>4.9839617000000003E-2</v>
      </c>
      <c r="CH241">
        <v>3.9484811000000002E-2</v>
      </c>
      <c r="CI241">
        <v>8.5984129999999992E-3</v>
      </c>
      <c r="CJ241">
        <v>2.2301037999999999E-2</v>
      </c>
      <c r="CK241">
        <v>2.1280737000000001E-2</v>
      </c>
      <c r="CL241">
        <v>3.0089950000000001E-2</v>
      </c>
      <c r="CM241">
        <v>2.3727432999999999E-2</v>
      </c>
      <c r="CN241">
        <v>1.8391184000000001E-2</v>
      </c>
      <c r="CO241">
        <v>3.7917166000000002E-2</v>
      </c>
      <c r="CP241">
        <v>1.4108460999999999E-2</v>
      </c>
      <c r="CQ241">
        <v>1.6871328000000001E-2</v>
      </c>
      <c r="CR241">
        <v>1.8073017E-2</v>
      </c>
      <c r="CS241">
        <v>3.1432904999999997E-2</v>
      </c>
      <c r="CT241">
        <v>2.2029672E-2</v>
      </c>
      <c r="CU241">
        <v>1.2088609E-2</v>
      </c>
      <c r="CV241">
        <v>1.1050478000000001E-2</v>
      </c>
      <c r="CW241">
        <v>5.5126266E-2</v>
      </c>
      <c r="CX241">
        <v>2.1046235999999999E-2</v>
      </c>
      <c r="CY241">
        <v>2.4159099999999999E-2</v>
      </c>
      <c r="CZ241">
        <v>1.8373150000000001E-2</v>
      </c>
      <c r="DA241">
        <v>1.2645851E-2</v>
      </c>
      <c r="DB241">
        <v>3.1923818E-2</v>
      </c>
      <c r="DC241">
        <v>1.4185135999999999E-2</v>
      </c>
      <c r="DD241">
        <v>2.3320034E-2</v>
      </c>
      <c r="DE241">
        <v>2.7480976000000001E-2</v>
      </c>
      <c r="DF241">
        <v>7.4970970000000003E-3</v>
      </c>
      <c r="DG241">
        <v>7.0777239999999996E-3</v>
      </c>
      <c r="DH241">
        <v>1.7286197999999999E-2</v>
      </c>
      <c r="DI241">
        <v>6.281493E-3</v>
      </c>
      <c r="DJ241">
        <v>3.1773661000000002E-2</v>
      </c>
      <c r="DK241">
        <v>1.8039079E-2</v>
      </c>
      <c r="DL241">
        <v>1.1131047999999999E-2</v>
      </c>
      <c r="DM241">
        <v>3.1421358000000003E-2</v>
      </c>
      <c r="DN241">
        <v>1.5181633999999999E-2</v>
      </c>
      <c r="DO241">
        <v>1.1342916E-2</v>
      </c>
      <c r="DP241">
        <v>1.2862317999999999E-2</v>
      </c>
      <c r="DQ241">
        <v>8.4364739999999994E-3</v>
      </c>
      <c r="DR241">
        <v>65.49944893</v>
      </c>
      <c r="DS241">
        <v>55.65605446</v>
      </c>
      <c r="DT241">
        <v>19.914174540000001</v>
      </c>
      <c r="DU241">
        <v>79.821199570000005</v>
      </c>
      <c r="DV241">
        <v>33.691751310000001</v>
      </c>
      <c r="DW241">
        <v>30.303014999999998</v>
      </c>
      <c r="DX241">
        <v>116.0853631</v>
      </c>
      <c r="DY241">
        <v>71.41369272</v>
      </c>
      <c r="DZ241">
        <v>26.70337679</v>
      </c>
      <c r="EA241">
        <v>76.156493080000004</v>
      </c>
      <c r="EB241">
        <v>112.36870519999999</v>
      </c>
      <c r="EC241">
        <v>107.8329663</v>
      </c>
      <c r="ED241">
        <v>164.12879950000001</v>
      </c>
      <c r="EE241">
        <v>61.621140099999998</v>
      </c>
      <c r="EF241">
        <v>154.93504759999999</v>
      </c>
      <c r="EG241">
        <v>136.18896559999999</v>
      </c>
      <c r="EH241">
        <v>68.38463883</v>
      </c>
      <c r="EI241">
        <v>49.051733849999998</v>
      </c>
      <c r="EJ241">
        <v>179.00951409999999</v>
      </c>
      <c r="EK241">
        <v>44.714209590000003</v>
      </c>
      <c r="EL241">
        <v>50.693432610000002</v>
      </c>
      <c r="EM241">
        <v>86.857379960000003</v>
      </c>
      <c r="EN241">
        <v>20.405176560000001</v>
      </c>
      <c r="EO241">
        <v>32.085110780000001</v>
      </c>
      <c r="EP241">
        <v>87.043429450000005</v>
      </c>
      <c r="EQ241">
        <v>98.466614359999994</v>
      </c>
      <c r="ER241">
        <v>161.0980184</v>
      </c>
      <c r="ES241">
        <v>34.649729100000002</v>
      </c>
      <c r="ET241">
        <v>49.628343360000002</v>
      </c>
      <c r="EU241">
        <v>98.643411499999999</v>
      </c>
      <c r="EV241">
        <v>56.81592294</v>
      </c>
      <c r="EW241">
        <v>126.488107</v>
      </c>
      <c r="EX241">
        <v>58.53835522</v>
      </c>
      <c r="EY241">
        <v>52.0964356</v>
      </c>
      <c r="EZ241">
        <v>60.018321010000001</v>
      </c>
      <c r="FA241">
        <v>64.710586199999995</v>
      </c>
      <c r="FB241">
        <v>26.57603091</v>
      </c>
      <c r="FC241">
        <v>50.898571109999999</v>
      </c>
      <c r="FD241">
        <v>81.909317970000004</v>
      </c>
      <c r="FE241">
        <v>72.015870759999999</v>
      </c>
      <c r="FF241">
        <v>85.061769609999999</v>
      </c>
      <c r="FG241">
        <v>68.231032110000001</v>
      </c>
      <c r="FH241">
        <v>83.673121609999995</v>
      </c>
      <c r="FI241">
        <v>38.43275517</v>
      </c>
      <c r="FJ241">
        <v>126.19177999999999</v>
      </c>
      <c r="FK241">
        <v>58.139653690000003</v>
      </c>
      <c r="FL241">
        <v>52.336667919999996</v>
      </c>
      <c r="FM241">
        <v>0.16536234599999999</v>
      </c>
      <c r="FN241">
        <v>0.264577591</v>
      </c>
      <c r="FO241">
        <v>7.0639440999999997E-2</v>
      </c>
      <c r="FP241">
        <v>0.163843607</v>
      </c>
      <c r="FQ241">
        <v>0.105755715</v>
      </c>
      <c r="FR241">
        <v>0.173067311</v>
      </c>
      <c r="FS241">
        <v>0.17059971199999999</v>
      </c>
      <c r="FT241">
        <v>0.826044589</v>
      </c>
      <c r="FU241">
        <v>0.26275765099999998</v>
      </c>
      <c r="FV241">
        <v>0.25697996000000001</v>
      </c>
      <c r="FW241">
        <v>0.291450771</v>
      </c>
      <c r="FX241">
        <v>0.66146088599999997</v>
      </c>
      <c r="FY241">
        <v>0.16506483299999999</v>
      </c>
      <c r="FZ241">
        <v>0.20321250599999999</v>
      </c>
      <c r="GA241">
        <v>0.14267433800000001</v>
      </c>
      <c r="GB241">
        <v>0.17830472999999999</v>
      </c>
      <c r="GC241">
        <v>0.118862754</v>
      </c>
      <c r="GD241">
        <v>0.135339556</v>
      </c>
      <c r="GE241">
        <v>0.26346389199999998</v>
      </c>
      <c r="GF241">
        <v>0.83571608399999997</v>
      </c>
      <c r="GG241">
        <v>0.16887938999999999</v>
      </c>
      <c r="GH241">
        <v>0.15191376700000001</v>
      </c>
    </row>
    <row r="242" spans="1:190" x14ac:dyDescent="0.2">
      <c r="A242" t="s">
        <v>431</v>
      </c>
      <c r="B242" t="s">
        <v>192</v>
      </c>
      <c r="C242">
        <v>4.6361594999999999E-2</v>
      </c>
      <c r="D242" t="s">
        <v>192</v>
      </c>
      <c r="E242">
        <v>0.11611948</v>
      </c>
      <c r="F242">
        <v>0.309081879</v>
      </c>
      <c r="G242">
        <v>8.0366335999999997E-2</v>
      </c>
      <c r="H242">
        <v>4.4099048000000002E-2</v>
      </c>
      <c r="I242">
        <v>7.2426516999999996E-2</v>
      </c>
      <c r="J242">
        <v>7.3858092E-2</v>
      </c>
      <c r="K242">
        <v>2.5096555E-2</v>
      </c>
      <c r="L242">
        <v>4.7422209999999999E-2</v>
      </c>
      <c r="M242">
        <v>1.0812878999999999E-2</v>
      </c>
      <c r="N242">
        <v>5.5072121000000002E-2</v>
      </c>
      <c r="O242">
        <v>5.6462279999999997E-2</v>
      </c>
      <c r="P242" t="s">
        <v>192</v>
      </c>
      <c r="Q242" t="s">
        <v>192</v>
      </c>
      <c r="R242">
        <v>3.2664739999999998E-2</v>
      </c>
      <c r="S242">
        <v>4.5790628E-2</v>
      </c>
      <c r="T242" t="s">
        <v>192</v>
      </c>
      <c r="U242" t="s">
        <v>192</v>
      </c>
      <c r="V242">
        <v>1.8928025000000001E-2</v>
      </c>
      <c r="W242">
        <v>1.6222100999999999E-2</v>
      </c>
      <c r="X242" t="s">
        <v>192</v>
      </c>
      <c r="Y242" t="s">
        <v>192</v>
      </c>
      <c r="Z242" t="s">
        <v>192</v>
      </c>
      <c r="AA242" t="s">
        <v>192</v>
      </c>
      <c r="AB242" t="s">
        <v>192</v>
      </c>
      <c r="AC242" t="s">
        <v>192</v>
      </c>
      <c r="AD242">
        <v>1.7844138999999998E-2</v>
      </c>
      <c r="AE242">
        <v>4.7566309000000001E-2</v>
      </c>
      <c r="AF242">
        <v>6.9566217999999999E-2</v>
      </c>
      <c r="AG242">
        <v>4.9925811E-2</v>
      </c>
      <c r="AH242" t="s">
        <v>192</v>
      </c>
      <c r="AI242" t="s">
        <v>192</v>
      </c>
      <c r="AJ242">
        <v>2.5110888000000001E-2</v>
      </c>
      <c r="AK242">
        <v>2.5433692000000001E-2</v>
      </c>
      <c r="AL242">
        <v>1.1765879E-2</v>
      </c>
      <c r="AM242">
        <v>8.2869230000000002E-2</v>
      </c>
      <c r="AN242">
        <v>1.9349719000000001E-2</v>
      </c>
      <c r="AO242">
        <v>0.224673544</v>
      </c>
      <c r="AP242">
        <v>5.8588759999999997E-2</v>
      </c>
      <c r="AQ242">
        <v>3.0118056000000001E-2</v>
      </c>
      <c r="AR242">
        <v>0.293998062</v>
      </c>
      <c r="AS242">
        <v>5.7409854000000003E-2</v>
      </c>
      <c r="AT242">
        <v>4.0410111999999998E-2</v>
      </c>
      <c r="AU242">
        <v>5.1824116000000003E-2</v>
      </c>
      <c r="AV242">
        <v>3.1722792999999999E-2</v>
      </c>
      <c r="AW242">
        <v>7.8973789999999995E-3</v>
      </c>
      <c r="AX242">
        <v>6.1649137999999999E-2</v>
      </c>
      <c r="AY242">
        <v>2.5082512000000001E-2</v>
      </c>
      <c r="AZ242">
        <v>2.9880110000000001E-2</v>
      </c>
      <c r="BA242">
        <v>2.7163416999999999E-2</v>
      </c>
      <c r="BB242">
        <v>8.1752109999999999E-3</v>
      </c>
      <c r="BC242">
        <v>5.7452897000000003E-2</v>
      </c>
      <c r="BD242">
        <v>6.0149814000000003E-2</v>
      </c>
      <c r="BE242">
        <v>0.17101012500000001</v>
      </c>
      <c r="BF242">
        <v>3.4387136999999998E-2</v>
      </c>
      <c r="BG242">
        <v>8.3166254999999994E-2</v>
      </c>
      <c r="BH242" t="s">
        <v>192</v>
      </c>
      <c r="BI242">
        <v>0.184818291</v>
      </c>
      <c r="BJ242" t="s">
        <v>192</v>
      </c>
      <c r="BK242" t="s">
        <v>192</v>
      </c>
      <c r="BL242" t="s">
        <v>192</v>
      </c>
      <c r="BM242" t="s">
        <v>192</v>
      </c>
      <c r="BN242">
        <v>1.5564804E-2</v>
      </c>
      <c r="BO242">
        <v>2.9698637E-2</v>
      </c>
      <c r="BP242" t="s">
        <v>192</v>
      </c>
      <c r="BQ242" t="s">
        <v>192</v>
      </c>
      <c r="BR242">
        <v>3.7176844000000001E-2</v>
      </c>
      <c r="BS242">
        <v>5.4216660999999999E-2</v>
      </c>
      <c r="BT242" t="s">
        <v>192</v>
      </c>
      <c r="BU242" t="s">
        <v>192</v>
      </c>
      <c r="BV242">
        <v>4.8651468000000003E-2</v>
      </c>
      <c r="BW242">
        <v>2.8005901E-2</v>
      </c>
      <c r="BX242">
        <v>2.1306281999999999E-2</v>
      </c>
      <c r="BY242">
        <v>2.5051068999999999E-2</v>
      </c>
      <c r="BZ242">
        <v>3.9448675000000002E-2</v>
      </c>
      <c r="CA242">
        <v>4.8563275000000003E-2</v>
      </c>
      <c r="CB242">
        <v>4.5026709999999998E-2</v>
      </c>
      <c r="CC242">
        <v>1.6856559E-2</v>
      </c>
      <c r="CD242">
        <v>8.9344230999999996E-2</v>
      </c>
      <c r="CE242">
        <v>2.7749268000000001E-2</v>
      </c>
      <c r="CF242">
        <v>3.4046755999999997E-2</v>
      </c>
      <c r="CG242">
        <v>5.3155081999999999E-2</v>
      </c>
      <c r="CH242" t="s">
        <v>192</v>
      </c>
      <c r="CI242" t="s">
        <v>192</v>
      </c>
      <c r="CJ242">
        <v>1.2745051E-2</v>
      </c>
      <c r="CK242">
        <v>2.1730715000000001E-2</v>
      </c>
      <c r="CL242">
        <v>2.5761942999999999E-2</v>
      </c>
      <c r="CM242">
        <v>1.1175048999999999E-2</v>
      </c>
      <c r="CN242">
        <v>1.9492767000000001E-2</v>
      </c>
      <c r="CO242">
        <v>2.4247404E-2</v>
      </c>
      <c r="CP242">
        <v>1.2813972999999999E-2</v>
      </c>
      <c r="CQ242">
        <v>2.2780743999999999E-2</v>
      </c>
      <c r="CR242">
        <v>1.5501376000000001E-2</v>
      </c>
      <c r="CS242">
        <v>5.7237399999999997E-3</v>
      </c>
      <c r="CT242">
        <v>6.4554649999999996E-3</v>
      </c>
      <c r="CU242">
        <v>5.4285899999999996E-3</v>
      </c>
      <c r="CV242">
        <v>9.8272919999999996E-3</v>
      </c>
      <c r="CW242">
        <v>3.2071994999999999E-2</v>
      </c>
      <c r="CX242">
        <v>1.8544233E-2</v>
      </c>
      <c r="CY242">
        <v>1.1075132E-2</v>
      </c>
      <c r="CZ242">
        <v>1.6876465E-2</v>
      </c>
      <c r="DA242">
        <v>9.5181280000000007E-3</v>
      </c>
      <c r="DB242">
        <v>4.0242159999999997E-3</v>
      </c>
      <c r="DC242">
        <v>1.0281122E-2</v>
      </c>
      <c r="DD242">
        <v>2.1812024999999999E-2</v>
      </c>
      <c r="DE242">
        <v>2.0674583E-2</v>
      </c>
      <c r="DF242">
        <v>5.697466E-3</v>
      </c>
      <c r="DG242">
        <v>2.108498E-2</v>
      </c>
      <c r="DH242">
        <v>2.2557449E-2</v>
      </c>
      <c r="DI242">
        <v>1.6299661999999999E-2</v>
      </c>
      <c r="DJ242">
        <v>1.6259803999999999E-2</v>
      </c>
      <c r="DK242">
        <v>1.5119267E-2</v>
      </c>
      <c r="DL242">
        <v>1.1969555999999999E-2</v>
      </c>
      <c r="DM242">
        <v>4.4888253000000003E-2</v>
      </c>
      <c r="DN242">
        <v>1.5026293E-2</v>
      </c>
      <c r="DO242">
        <v>1.4064281E-2</v>
      </c>
      <c r="DP242">
        <v>1.5038146E-2</v>
      </c>
      <c r="DQ242">
        <v>1.7598988999999999E-2</v>
      </c>
      <c r="DR242">
        <v>32.418562020000003</v>
      </c>
      <c r="DS242">
        <v>28.2525063</v>
      </c>
      <c r="DT242">
        <v>46.348378349999997</v>
      </c>
      <c r="DU242">
        <v>80.22825752</v>
      </c>
      <c r="DV242">
        <v>59.970607309999998</v>
      </c>
      <c r="DW242">
        <v>70.721739659999997</v>
      </c>
      <c r="DX242">
        <v>61.843832249999998</v>
      </c>
      <c r="DY242">
        <v>98.745400889999999</v>
      </c>
      <c r="DZ242">
        <v>26.461081369999999</v>
      </c>
      <c r="EA242">
        <v>61.415175349999998</v>
      </c>
      <c r="EB242">
        <v>51.64237146</v>
      </c>
      <c r="EC242">
        <v>81.455627590000006</v>
      </c>
      <c r="ED242">
        <v>163.67852450000001</v>
      </c>
      <c r="EE242">
        <v>81.583733910000007</v>
      </c>
      <c r="EF242">
        <v>101.99644739999999</v>
      </c>
      <c r="EG242">
        <v>114.9932639</v>
      </c>
      <c r="EH242">
        <v>86.935178870000001</v>
      </c>
      <c r="EI242">
        <v>42.10852268</v>
      </c>
      <c r="EJ242">
        <v>129.36860329999999</v>
      </c>
      <c r="EK242">
        <v>38.002573820000002</v>
      </c>
      <c r="EL242">
        <v>195.71295889999999</v>
      </c>
      <c r="EM242">
        <v>94.862049330000005</v>
      </c>
      <c r="EN242">
        <v>23.222646709999999</v>
      </c>
      <c r="EO242">
        <v>47.310605619999997</v>
      </c>
      <c r="EP242">
        <v>96.515183449999995</v>
      </c>
      <c r="EQ242">
        <v>59.189149190000002</v>
      </c>
      <c r="ER242">
        <v>133.12243140000001</v>
      </c>
      <c r="ES242">
        <v>17.721246690000001</v>
      </c>
      <c r="ET242">
        <v>41.448774839999999</v>
      </c>
      <c r="EU242">
        <v>90.788429719999996</v>
      </c>
      <c r="EV242">
        <v>99.829859150000004</v>
      </c>
      <c r="EW242">
        <v>136.77611669999999</v>
      </c>
      <c r="EX242">
        <v>109.9374198</v>
      </c>
      <c r="EY242">
        <v>87.11066529</v>
      </c>
      <c r="EZ242">
        <v>48.96467208</v>
      </c>
      <c r="FA242">
        <v>38.284839740000002</v>
      </c>
      <c r="FB242">
        <v>59.200135830000001</v>
      </c>
      <c r="FC242">
        <v>80.150918680000004</v>
      </c>
      <c r="FD242">
        <v>145.51591869999999</v>
      </c>
      <c r="FE242">
        <v>59.889643059999997</v>
      </c>
      <c r="FF242">
        <v>116.53807879999999</v>
      </c>
      <c r="FG242">
        <v>86.979255710000004</v>
      </c>
      <c r="FH242">
        <v>180.99143240000001</v>
      </c>
      <c r="FI242">
        <v>27.454709319999999</v>
      </c>
      <c r="FJ242">
        <v>62.632312300000002</v>
      </c>
      <c r="FK242">
        <v>28.762294950000001</v>
      </c>
      <c r="FL242">
        <v>83.440968600000005</v>
      </c>
      <c r="FM242">
        <v>0.137813356</v>
      </c>
      <c r="FN242">
        <v>0.14894729000000001</v>
      </c>
      <c r="FO242">
        <v>0.25467285000000001</v>
      </c>
      <c r="FP242">
        <v>0.17351804200000001</v>
      </c>
      <c r="FQ242">
        <v>0.18650349599999999</v>
      </c>
      <c r="FR242">
        <v>0.11950108600000001</v>
      </c>
      <c r="FS242">
        <v>0.40859963399999999</v>
      </c>
      <c r="FT242">
        <v>0.350636793</v>
      </c>
      <c r="FU242">
        <v>0.465713447</v>
      </c>
      <c r="FV242">
        <v>0.28523479499999999</v>
      </c>
      <c r="FW242">
        <v>0.103130951</v>
      </c>
      <c r="FX242">
        <v>0.35298058900000001</v>
      </c>
      <c r="FY242">
        <v>8.4043253999999998E-2</v>
      </c>
      <c r="FZ242">
        <v>6.6439554999999997E-2</v>
      </c>
      <c r="GA242">
        <v>8.1791920000000004E-2</v>
      </c>
      <c r="GB242">
        <v>0.15320429499999999</v>
      </c>
      <c r="GC242">
        <v>7.1670387000000002E-2</v>
      </c>
      <c r="GD242">
        <v>0.18771532199999999</v>
      </c>
      <c r="GE242">
        <v>0.142248185</v>
      </c>
      <c r="GF242">
        <v>0.31356090800000003</v>
      </c>
      <c r="GG242">
        <v>0.160499435</v>
      </c>
      <c r="GH242">
        <v>0.14400332800000001</v>
      </c>
    </row>
    <row r="243" spans="1:190" x14ac:dyDescent="0.2">
      <c r="A243" t="s">
        <v>432</v>
      </c>
      <c r="B243">
        <v>0.26419923499999998</v>
      </c>
      <c r="C243">
        <v>4.9183655E-2</v>
      </c>
      <c r="D243">
        <v>0.11462635</v>
      </c>
      <c r="E243">
        <v>6.7632538000000006E-2</v>
      </c>
      <c r="F243" t="s">
        <v>192</v>
      </c>
      <c r="G243" t="s">
        <v>192</v>
      </c>
      <c r="H243">
        <v>2.5682439000000001E-2</v>
      </c>
      <c r="I243">
        <v>2.8171663999999999E-2</v>
      </c>
      <c r="J243">
        <v>3.1286723000000002E-2</v>
      </c>
      <c r="K243">
        <v>3.9463968000000002E-2</v>
      </c>
      <c r="L243">
        <v>6.3772830000000003E-2</v>
      </c>
      <c r="M243">
        <v>3.0209597000000001E-2</v>
      </c>
      <c r="N243">
        <v>1.5433277E-2</v>
      </c>
      <c r="O243">
        <v>6.4160762999999996E-2</v>
      </c>
      <c r="P243">
        <v>3.0644606000000001E-2</v>
      </c>
      <c r="Q243">
        <v>3.2978511000000002E-2</v>
      </c>
      <c r="R243">
        <v>2.8962774E-2</v>
      </c>
      <c r="S243">
        <v>5.5002769E-2</v>
      </c>
      <c r="T243">
        <v>3.7990208999999997E-2</v>
      </c>
      <c r="U243">
        <v>3.9837617999999998E-2</v>
      </c>
      <c r="V243">
        <v>3.4154473999999997E-2</v>
      </c>
      <c r="W243">
        <v>5.4762389000000002E-2</v>
      </c>
      <c r="X243">
        <v>4.5825145999999997E-2</v>
      </c>
      <c r="Y243">
        <v>4.7506630000000001E-2</v>
      </c>
      <c r="Z243">
        <v>3.1271805E-2</v>
      </c>
      <c r="AA243">
        <v>5.8760107999999998E-2</v>
      </c>
      <c r="AB243">
        <v>8.9681719999999999E-3</v>
      </c>
      <c r="AC243">
        <v>1.4609364E-2</v>
      </c>
      <c r="AD243">
        <v>0.19462658899999999</v>
      </c>
      <c r="AE243">
        <v>8.0201999999999996E-2</v>
      </c>
      <c r="AF243">
        <v>0.13983990600000001</v>
      </c>
      <c r="AG243">
        <v>3.7026248999999997E-2</v>
      </c>
      <c r="AH243">
        <v>4.4826465000000003E-2</v>
      </c>
      <c r="AI243">
        <v>5.345101E-2</v>
      </c>
      <c r="AJ243">
        <v>3.2164735E-2</v>
      </c>
      <c r="AK243">
        <v>0.145977736</v>
      </c>
      <c r="AL243">
        <v>9.3581568000000004E-2</v>
      </c>
      <c r="AM243">
        <v>5.1622732999999997E-2</v>
      </c>
      <c r="AN243">
        <v>4.2157302000000001E-2</v>
      </c>
      <c r="AO243">
        <v>2.6483932000000002E-2</v>
      </c>
      <c r="AP243">
        <v>0.108521704</v>
      </c>
      <c r="AQ243">
        <v>3.8019166E-2</v>
      </c>
      <c r="AR243">
        <v>6.4141697999999997E-2</v>
      </c>
      <c r="AS243">
        <v>3.4917552999999997E-2</v>
      </c>
      <c r="AT243">
        <v>0.12394577900000001</v>
      </c>
      <c r="AU243">
        <v>8.8372831999999998E-2</v>
      </c>
      <c r="AV243">
        <v>2.8868055E-2</v>
      </c>
      <c r="AW243">
        <v>2.3752036000000001E-2</v>
      </c>
      <c r="AX243">
        <v>2.5235796000000001E-2</v>
      </c>
      <c r="AY243">
        <v>3.4503086000000002E-2</v>
      </c>
      <c r="AZ243">
        <v>2.2066809E-2</v>
      </c>
      <c r="BA243">
        <v>3.8604667000000002E-2</v>
      </c>
      <c r="BB243">
        <v>0.75107300600000004</v>
      </c>
      <c r="BC243">
        <v>4.6813961000000001E-2</v>
      </c>
      <c r="BD243">
        <v>0.385074735</v>
      </c>
      <c r="BE243">
        <v>3.2167794E-2</v>
      </c>
      <c r="BF243">
        <v>7.9408597999999997E-2</v>
      </c>
      <c r="BG243">
        <v>4.5633461E-2</v>
      </c>
      <c r="BH243">
        <v>0.32981011999999998</v>
      </c>
      <c r="BI243">
        <v>5.2329524000000002E-2</v>
      </c>
      <c r="BJ243">
        <v>5.0247384999999999E-2</v>
      </c>
      <c r="BK243">
        <v>5.4197769999999999E-2</v>
      </c>
      <c r="BL243">
        <v>8.9176038999999999E-2</v>
      </c>
      <c r="BM243">
        <v>4.5888666000000002E-2</v>
      </c>
      <c r="BN243">
        <v>3.5743525999999998E-2</v>
      </c>
      <c r="BO243">
        <v>3.0437529000000001E-2</v>
      </c>
      <c r="BP243">
        <v>2.259595E-2</v>
      </c>
      <c r="BQ243">
        <v>2.7529594000000001E-2</v>
      </c>
      <c r="BR243">
        <v>4.9161154999999998E-2</v>
      </c>
      <c r="BS243">
        <v>6.1014626000000002E-2</v>
      </c>
      <c r="BT243">
        <v>2.4524744000000001E-2</v>
      </c>
      <c r="BU243">
        <v>2.0257081E-2</v>
      </c>
      <c r="BV243">
        <v>4.9654027000000003E-2</v>
      </c>
      <c r="BW243">
        <v>7.6991184000000004E-2</v>
      </c>
      <c r="BX243">
        <v>1.2786538E-2</v>
      </c>
      <c r="BY243">
        <v>2.4308066999999999E-2</v>
      </c>
      <c r="BZ243">
        <v>0.29535909300000002</v>
      </c>
      <c r="CA243">
        <v>7.7741938999999996E-2</v>
      </c>
      <c r="CB243">
        <v>8.9670779999999999E-3</v>
      </c>
      <c r="CC243">
        <v>7.6321978999999998E-2</v>
      </c>
      <c r="CD243">
        <v>2.9291524999999999E-2</v>
      </c>
      <c r="CE243">
        <v>5.7998524000000003E-2</v>
      </c>
      <c r="CF243">
        <v>0.16711335499999999</v>
      </c>
      <c r="CG243">
        <v>3.4894314000000003E-2</v>
      </c>
      <c r="CH243">
        <v>3.8687265999999998E-2</v>
      </c>
      <c r="CI243">
        <v>2.0602104999999999E-2</v>
      </c>
      <c r="CJ243">
        <v>3.2609114000000002E-2</v>
      </c>
      <c r="CK243">
        <v>3.1570091000000002E-2</v>
      </c>
      <c r="CL243">
        <v>3.8456024999999998E-2</v>
      </c>
      <c r="CM243">
        <v>1.0043343999999999E-2</v>
      </c>
      <c r="CN243">
        <v>2.8420084000000002E-2</v>
      </c>
      <c r="CO243">
        <v>2.1112457000000001E-2</v>
      </c>
      <c r="CP243">
        <v>1.1408288000000001E-2</v>
      </c>
      <c r="CQ243">
        <v>1.8730106E-2</v>
      </c>
      <c r="CR243">
        <v>1.1165922999999999E-2</v>
      </c>
      <c r="CS243">
        <v>1.5834774999999999E-2</v>
      </c>
      <c r="CT243">
        <v>1.5981961999999999E-2</v>
      </c>
      <c r="CU243">
        <v>1.5155718E-2</v>
      </c>
      <c r="CV243">
        <v>2.0986765000000001E-2</v>
      </c>
      <c r="CW243">
        <v>3.4219041999999998E-2</v>
      </c>
      <c r="CX243">
        <v>8.7328100000000006E-3</v>
      </c>
      <c r="CY243">
        <v>1.8458077999999999E-2</v>
      </c>
      <c r="CZ243">
        <v>2.7962554000000001E-2</v>
      </c>
      <c r="DA243">
        <v>2.4575995999999999E-2</v>
      </c>
      <c r="DB243">
        <v>1.9858751000000001E-2</v>
      </c>
      <c r="DC243">
        <v>1.9806565000000002E-2</v>
      </c>
      <c r="DD243">
        <v>1.2098262E-2</v>
      </c>
      <c r="DE243">
        <v>1.9201665999999999E-2</v>
      </c>
      <c r="DF243">
        <v>1.7030772E-2</v>
      </c>
      <c r="DG243">
        <v>1.9940586999999999E-2</v>
      </c>
      <c r="DH243">
        <v>7.1830000000000001E-3</v>
      </c>
      <c r="DI243">
        <v>5.4604959000000002E-2</v>
      </c>
      <c r="DJ243">
        <v>4.1210232999999999E-2</v>
      </c>
      <c r="DK243">
        <v>2.747486E-2</v>
      </c>
      <c r="DL243">
        <v>1.0439726E-2</v>
      </c>
      <c r="DM243">
        <v>1.7841821000000001E-2</v>
      </c>
      <c r="DN243">
        <v>1.8240743E-2</v>
      </c>
      <c r="DO243">
        <v>4.0712395999999998E-2</v>
      </c>
      <c r="DP243">
        <v>2.6436518999999999E-2</v>
      </c>
      <c r="DQ243">
        <v>1.5158695999999999E-2</v>
      </c>
      <c r="DR243">
        <v>35.165688619999997</v>
      </c>
      <c r="DS243">
        <v>59.196557740000003</v>
      </c>
      <c r="DT243">
        <v>54.032629120000003</v>
      </c>
      <c r="DU243">
        <v>73.695500289999998</v>
      </c>
      <c r="DV243">
        <v>37.480038530000002</v>
      </c>
      <c r="DW243">
        <v>32.145961620000001</v>
      </c>
      <c r="DX243">
        <v>131.5557422</v>
      </c>
      <c r="DY243">
        <v>151.18477200000001</v>
      </c>
      <c r="DZ243">
        <v>97.105435450000002</v>
      </c>
      <c r="EA243">
        <v>41.598000319999997</v>
      </c>
      <c r="EB243">
        <v>104.38909099999999</v>
      </c>
      <c r="EC243">
        <v>51.789100050000002</v>
      </c>
      <c r="ED243">
        <v>123.7727926</v>
      </c>
      <c r="EE243">
        <v>55.295984619999999</v>
      </c>
      <c r="EF243">
        <v>81.62239649</v>
      </c>
      <c r="EG243">
        <v>51.584656610000003</v>
      </c>
      <c r="EH243">
        <v>78.585075990000007</v>
      </c>
      <c r="EI243">
        <v>39.904607910000003</v>
      </c>
      <c r="EJ243">
        <v>35.766850480000002</v>
      </c>
      <c r="EK243">
        <v>111.35076100000001</v>
      </c>
      <c r="EL243">
        <v>64.745628600000003</v>
      </c>
      <c r="EM243">
        <v>115.01721879999999</v>
      </c>
      <c r="EN243">
        <v>44.991336050000001</v>
      </c>
      <c r="EO243">
        <v>57.111542970000002</v>
      </c>
      <c r="EP243">
        <v>45.735298950000001</v>
      </c>
      <c r="EQ243">
        <v>62.684089899999996</v>
      </c>
      <c r="ER243">
        <v>46.216686510000002</v>
      </c>
      <c r="ES243">
        <v>51.134095870000003</v>
      </c>
      <c r="ET243">
        <v>81.401656419999995</v>
      </c>
      <c r="EU243">
        <v>73.208740169999999</v>
      </c>
      <c r="EV243">
        <v>77.932513909999997</v>
      </c>
      <c r="EW243">
        <v>92.620296359999998</v>
      </c>
      <c r="EX243">
        <v>53.576010930000002</v>
      </c>
      <c r="EY243">
        <v>41.949214240000003</v>
      </c>
      <c r="EZ243">
        <v>65.531833160000005</v>
      </c>
      <c r="FA243">
        <v>84.940432689999994</v>
      </c>
      <c r="FB243">
        <v>49.666436040000001</v>
      </c>
      <c r="FC243">
        <v>55.344726340000001</v>
      </c>
      <c r="FD243">
        <v>77.706428520000003</v>
      </c>
      <c r="FE243">
        <v>49.890203990000003</v>
      </c>
      <c r="FF243">
        <v>56.446292790000001</v>
      </c>
      <c r="FG243">
        <v>76.890033860000003</v>
      </c>
      <c r="FH243">
        <v>67.976403570000002</v>
      </c>
      <c r="FI243">
        <v>46.277586249999999</v>
      </c>
      <c r="FJ243">
        <v>310.73298620000003</v>
      </c>
      <c r="FK243">
        <v>85.986303599999999</v>
      </c>
      <c r="FL243">
        <v>92.076620610000006</v>
      </c>
      <c r="FM243">
        <v>0.15195795200000001</v>
      </c>
      <c r="FN243">
        <v>0.25940205900000002</v>
      </c>
      <c r="FO243">
        <v>0.17163598999999999</v>
      </c>
      <c r="FP243">
        <v>0.20482567199999999</v>
      </c>
      <c r="FQ243">
        <v>0.18383960399999999</v>
      </c>
      <c r="FR243">
        <v>0.24550351400000001</v>
      </c>
      <c r="FS243">
        <v>0.433296495</v>
      </c>
      <c r="FT243">
        <v>0.69904161899999995</v>
      </c>
      <c r="FU243">
        <v>0.36319193900000002</v>
      </c>
      <c r="FV243">
        <v>0.22447247200000001</v>
      </c>
      <c r="FW243">
        <v>0.36964524799999998</v>
      </c>
      <c r="FX243">
        <v>0.81300878799999998</v>
      </c>
      <c r="FY243">
        <v>0.22010880099999999</v>
      </c>
      <c r="FZ243">
        <v>0.29169071400000002</v>
      </c>
      <c r="GA243">
        <v>0.18524980999999999</v>
      </c>
      <c r="GB243">
        <v>0.41493576300000001</v>
      </c>
      <c r="GC243">
        <v>0.19961206300000001</v>
      </c>
      <c r="GD243">
        <v>0.342693786</v>
      </c>
      <c r="GE243">
        <v>0.45172722799999998</v>
      </c>
      <c r="GF243">
        <v>0.94392034800000002</v>
      </c>
      <c r="GG243">
        <v>5.0366978999999999E-2</v>
      </c>
      <c r="GH243">
        <v>0.18407332700000001</v>
      </c>
    </row>
    <row r="244" spans="1:190" x14ac:dyDescent="0.2">
      <c r="A244" t="s">
        <v>433</v>
      </c>
      <c r="B244">
        <v>0.22268036399999999</v>
      </c>
      <c r="C244">
        <v>5.3902815999999999E-2</v>
      </c>
      <c r="D244">
        <v>0.205991338</v>
      </c>
      <c r="E244">
        <v>4.9516379999999999E-2</v>
      </c>
      <c r="F244">
        <v>0.114145365</v>
      </c>
      <c r="G244">
        <v>2.7855458E-2</v>
      </c>
      <c r="H244">
        <v>5.0539441999999997E-2</v>
      </c>
      <c r="I244">
        <v>4.1096899999999999E-2</v>
      </c>
      <c r="J244">
        <v>4.3969523000000003E-2</v>
      </c>
      <c r="K244">
        <v>0.117181811</v>
      </c>
      <c r="L244">
        <v>4.6460851999999997E-2</v>
      </c>
      <c r="M244">
        <v>1.1811576000000001E-2</v>
      </c>
      <c r="N244">
        <v>9.0944349999999997E-3</v>
      </c>
      <c r="O244">
        <v>0.11367711599999999</v>
      </c>
      <c r="P244">
        <v>5.3508950999999999E-2</v>
      </c>
      <c r="Q244">
        <v>1.8128418E-2</v>
      </c>
      <c r="R244">
        <v>3.9963328999999999E-2</v>
      </c>
      <c r="S244">
        <v>4.0401626000000003E-2</v>
      </c>
      <c r="T244">
        <v>6.0340905E-2</v>
      </c>
      <c r="U244">
        <v>4.5775231999999999E-2</v>
      </c>
      <c r="V244">
        <v>5.6736228E-2</v>
      </c>
      <c r="W244">
        <v>7.6664791999999995E-2</v>
      </c>
      <c r="X244">
        <v>4.1526673E-2</v>
      </c>
      <c r="Y244">
        <v>3.0594526E-2</v>
      </c>
      <c r="Z244">
        <v>4.8728738000000001E-2</v>
      </c>
      <c r="AA244">
        <v>3.9088129999999999E-2</v>
      </c>
      <c r="AB244">
        <v>5.0668444E-2</v>
      </c>
      <c r="AC244">
        <v>1.2922618E-2</v>
      </c>
      <c r="AD244">
        <v>5.2466448999999998E-2</v>
      </c>
      <c r="AE244">
        <v>3.7792838000000002E-2</v>
      </c>
      <c r="AF244">
        <v>7.3772910999999997E-2</v>
      </c>
      <c r="AG244">
        <v>5.3968270999999998E-2</v>
      </c>
      <c r="AH244">
        <v>5.4874711999999999E-2</v>
      </c>
      <c r="AI244">
        <v>3.1338418E-2</v>
      </c>
      <c r="AJ244">
        <v>5.0351255999999997E-2</v>
      </c>
      <c r="AK244">
        <v>8.4792799000000002E-2</v>
      </c>
      <c r="AL244">
        <v>1.5969147999999999E-2</v>
      </c>
      <c r="AM244">
        <v>3.4120633999999997E-2</v>
      </c>
      <c r="AN244">
        <v>0.212132139</v>
      </c>
      <c r="AO244">
        <v>9.3310783999999994E-2</v>
      </c>
      <c r="AP244">
        <v>9.6737868000000005E-2</v>
      </c>
      <c r="AQ244">
        <v>9.9518597E-2</v>
      </c>
      <c r="AR244">
        <v>0.14420279699999999</v>
      </c>
      <c r="AS244">
        <v>7.9743188000000007E-2</v>
      </c>
      <c r="AT244">
        <v>2.3737307999999999E-2</v>
      </c>
      <c r="AU244">
        <v>1.004502E-2</v>
      </c>
      <c r="AV244">
        <v>2.2690403000000001E-2</v>
      </c>
      <c r="AW244">
        <v>7.0259162E-2</v>
      </c>
      <c r="AX244">
        <v>8.8305122999999999E-2</v>
      </c>
      <c r="AY244">
        <v>6.5183452000000003E-2</v>
      </c>
      <c r="AZ244">
        <v>6.1077927999999997E-2</v>
      </c>
      <c r="BA244">
        <v>5.5357373000000001E-2</v>
      </c>
      <c r="BB244">
        <v>4.2837715999999998E-2</v>
      </c>
      <c r="BC244">
        <v>8.0416625000000005E-2</v>
      </c>
      <c r="BD244">
        <v>0.14925121799999999</v>
      </c>
      <c r="BE244">
        <v>2.1772393000000001E-2</v>
      </c>
      <c r="BF244">
        <v>5.1963792000000002E-2</v>
      </c>
      <c r="BG244">
        <v>8.3728039999999993E-3</v>
      </c>
      <c r="BH244">
        <v>0.62065730100000005</v>
      </c>
      <c r="BI244">
        <v>0.101836607</v>
      </c>
      <c r="BJ244">
        <v>5.7511511000000001E-2</v>
      </c>
      <c r="BK244">
        <v>5.2410384999999997E-2</v>
      </c>
      <c r="BL244">
        <v>6.4479369999999994E-2</v>
      </c>
      <c r="BM244">
        <v>1.8638083E-2</v>
      </c>
      <c r="BN244">
        <v>4.2620098000000002E-2</v>
      </c>
      <c r="BO244">
        <v>3.0436377000000001E-2</v>
      </c>
      <c r="BP244">
        <v>4.7108745E-2</v>
      </c>
      <c r="BQ244">
        <v>4.69457E-2</v>
      </c>
      <c r="BR244">
        <v>6.4563654999999998E-2</v>
      </c>
      <c r="BS244">
        <v>4.4153814999999999E-2</v>
      </c>
      <c r="BT244">
        <v>4.392973E-2</v>
      </c>
      <c r="BU244">
        <v>4.1374159000000001E-2</v>
      </c>
      <c r="BV244">
        <v>7.7018972000000005E-2</v>
      </c>
      <c r="BW244">
        <v>5.2951445E-2</v>
      </c>
      <c r="BX244">
        <v>2.1584835E-2</v>
      </c>
      <c r="BY244">
        <v>1.2184057E-2</v>
      </c>
      <c r="BZ244">
        <v>0.211708378</v>
      </c>
      <c r="CA244">
        <v>8.7967395000000004E-2</v>
      </c>
      <c r="CB244">
        <v>7.0345035E-2</v>
      </c>
      <c r="CC244">
        <v>3.9589534000000003E-2</v>
      </c>
      <c r="CD244">
        <v>3.1206803000000002E-2</v>
      </c>
      <c r="CE244">
        <v>8.0328703000000001E-2</v>
      </c>
      <c r="CF244">
        <v>0.27688204700000002</v>
      </c>
      <c r="CG244">
        <v>6.9482411999999993E-2</v>
      </c>
      <c r="CH244">
        <v>8.3963154999999998E-2</v>
      </c>
      <c r="CI244">
        <v>2.1935064000000001E-2</v>
      </c>
      <c r="CJ244">
        <v>4.6098959000000002E-2</v>
      </c>
      <c r="CK244">
        <v>3.3357513999999998E-2</v>
      </c>
      <c r="CL244">
        <v>3.6276212000000002E-2</v>
      </c>
      <c r="CM244">
        <v>1.5044393E-2</v>
      </c>
      <c r="CN244">
        <v>9.1444709999999995E-3</v>
      </c>
      <c r="CO244">
        <v>9.1063480000000002E-3</v>
      </c>
      <c r="CP244">
        <v>1.1683183999999999E-2</v>
      </c>
      <c r="CQ244">
        <v>1.4830907000000001E-2</v>
      </c>
      <c r="CR244">
        <v>1.9125578000000001E-2</v>
      </c>
      <c r="CS244">
        <v>9.3097000000000006E-3</v>
      </c>
      <c r="CT244">
        <v>1.1687177999999999E-2</v>
      </c>
      <c r="CU244">
        <v>1.4863594000000001E-2</v>
      </c>
      <c r="CV244">
        <v>1.8189548E-2</v>
      </c>
      <c r="CW244">
        <v>2.5743986999999999E-2</v>
      </c>
      <c r="CX244">
        <v>2.3659091E-2</v>
      </c>
      <c r="CY244">
        <v>3.388207E-2</v>
      </c>
      <c r="CZ244">
        <v>1.5983905999999999E-2</v>
      </c>
      <c r="DA244">
        <v>2.1618121000000001E-2</v>
      </c>
      <c r="DB244">
        <v>1.3083768000000001E-2</v>
      </c>
      <c r="DC244">
        <v>2.4159314000000001E-2</v>
      </c>
      <c r="DD244">
        <v>9.4568770000000007E-3</v>
      </c>
      <c r="DE244">
        <v>1.6652770000000001E-2</v>
      </c>
      <c r="DF244">
        <v>4.8755159999999999E-3</v>
      </c>
      <c r="DG244">
        <v>6.6113530000000004E-3</v>
      </c>
      <c r="DH244">
        <v>6.715174E-3</v>
      </c>
      <c r="DI244">
        <v>8.201369E-3</v>
      </c>
      <c r="DJ244">
        <v>1.5232646000000001E-2</v>
      </c>
      <c r="DK244">
        <v>1.2958004E-2</v>
      </c>
      <c r="DL244">
        <v>3.0994066000000001E-2</v>
      </c>
      <c r="DM244">
        <v>5.1039269999999998E-2</v>
      </c>
      <c r="DN244">
        <v>6.3927896999999997E-2</v>
      </c>
      <c r="DO244">
        <v>4.8977330999999999E-2</v>
      </c>
      <c r="DP244">
        <v>6.0171679999999998E-2</v>
      </c>
      <c r="DQ244">
        <v>5.7168275999999997E-2</v>
      </c>
      <c r="DR244">
        <v>84.650585950000007</v>
      </c>
      <c r="DS244">
        <v>60.443800590000002</v>
      </c>
      <c r="DT244">
        <v>60.310275650000001</v>
      </c>
      <c r="DU244">
        <v>83.543454330000003</v>
      </c>
      <c r="DV244">
        <v>50.25369852</v>
      </c>
      <c r="DW244">
        <v>94.20879395</v>
      </c>
      <c r="DX244">
        <v>117.3684246</v>
      </c>
      <c r="DY244">
        <v>111.4503886</v>
      </c>
      <c r="DZ244">
        <v>60.085698379999997</v>
      </c>
      <c r="EA244">
        <v>93.622121890000003</v>
      </c>
      <c r="EB244">
        <v>51.18825932</v>
      </c>
      <c r="EC244">
        <v>33.048827119999999</v>
      </c>
      <c r="ED244">
        <v>35.579332039999997</v>
      </c>
      <c r="EE244">
        <v>52.389084420000003</v>
      </c>
      <c r="EF244">
        <v>34.62978717</v>
      </c>
      <c r="EG244">
        <v>55.816254389999997</v>
      </c>
      <c r="EH244">
        <v>47.229726239999998</v>
      </c>
      <c r="EI244">
        <v>81.797785110000007</v>
      </c>
      <c r="EJ244">
        <v>46.132356039999998</v>
      </c>
      <c r="EK244">
        <v>73.402870320000005</v>
      </c>
      <c r="EL244">
        <v>94.824553069999993</v>
      </c>
      <c r="EM244">
        <v>68.294245869999997</v>
      </c>
      <c r="EN244">
        <v>56.980880749999997</v>
      </c>
      <c r="EO244">
        <v>54.788010210000003</v>
      </c>
      <c r="EP244">
        <v>121.5138658</v>
      </c>
      <c r="EQ244">
        <v>71.011863169999998</v>
      </c>
      <c r="ER244">
        <v>95.79341067</v>
      </c>
      <c r="ES244">
        <v>68.959131400000004</v>
      </c>
      <c r="ET244">
        <v>44.944262639999998</v>
      </c>
      <c r="EU244">
        <v>36.07507347</v>
      </c>
      <c r="EV244">
        <v>31.95652728</v>
      </c>
      <c r="EW244">
        <v>71.270825909999999</v>
      </c>
      <c r="EX244">
        <v>33.153503739999998</v>
      </c>
      <c r="EY244">
        <v>95.437316670000001</v>
      </c>
      <c r="EZ244">
        <v>73.613111149999995</v>
      </c>
      <c r="FA244">
        <v>27.6565917</v>
      </c>
      <c r="FB244">
        <v>50.375048059999997</v>
      </c>
      <c r="FC244">
        <v>37.482332659999997</v>
      </c>
      <c r="FD244">
        <v>109.4106233</v>
      </c>
      <c r="FE244">
        <v>47.69927131</v>
      </c>
      <c r="FF244">
        <v>27.050260720000001</v>
      </c>
      <c r="FG244">
        <v>47.633469210000001</v>
      </c>
      <c r="FH244">
        <v>101.0472549</v>
      </c>
      <c r="FI244">
        <v>69.767128099999994</v>
      </c>
      <c r="FJ244">
        <v>62.124731429999997</v>
      </c>
      <c r="FK244">
        <v>32.305837629999999</v>
      </c>
      <c r="FL244">
        <v>78.651816159999996</v>
      </c>
      <c r="FM244">
        <v>0.121336104</v>
      </c>
      <c r="FN244">
        <v>0.50863014299999998</v>
      </c>
      <c r="FO244">
        <v>0.14321629899999999</v>
      </c>
      <c r="FP244">
        <v>0.199515684</v>
      </c>
      <c r="FQ244">
        <v>0.152872654</v>
      </c>
      <c r="FR244">
        <v>0.1212944</v>
      </c>
      <c r="FS244">
        <v>0.24756486899999999</v>
      </c>
      <c r="FT244">
        <v>0.28661926700000001</v>
      </c>
      <c r="FU244">
        <v>0.29698295699999999</v>
      </c>
      <c r="FV244">
        <v>0.24060596400000001</v>
      </c>
      <c r="FW244">
        <v>0.27901398799999999</v>
      </c>
      <c r="FX244">
        <v>1.3828522519999999</v>
      </c>
      <c r="FY244">
        <v>0.14695995100000001</v>
      </c>
      <c r="FZ244">
        <v>0.24841433299999999</v>
      </c>
      <c r="GA244">
        <v>0.22426617900000001</v>
      </c>
      <c r="GB244">
        <v>0.22141567100000001</v>
      </c>
      <c r="GC244">
        <v>0.19128766799999999</v>
      </c>
      <c r="GD244">
        <v>0.40663630000000001</v>
      </c>
      <c r="GE244">
        <v>0.36736791299999999</v>
      </c>
      <c r="GF244">
        <v>1.039898639</v>
      </c>
      <c r="GG244">
        <v>0.11687949</v>
      </c>
      <c r="GH244">
        <v>0.39487728999999999</v>
      </c>
    </row>
    <row r="245" spans="1:190" x14ac:dyDescent="0.2">
      <c r="A245" t="s">
        <v>434</v>
      </c>
      <c r="B245">
        <v>0.45081788099999998</v>
      </c>
      <c r="C245">
        <v>0.13061477799999999</v>
      </c>
      <c r="D245">
        <v>0.31153702900000002</v>
      </c>
      <c r="E245">
        <v>7.1085627999999998E-2</v>
      </c>
      <c r="F245">
        <v>0.27550622899999999</v>
      </c>
      <c r="G245">
        <v>0.113402112</v>
      </c>
      <c r="H245">
        <v>5.1443796E-2</v>
      </c>
      <c r="I245">
        <v>1.3424370999999999E-2</v>
      </c>
      <c r="J245">
        <v>3.0901056E-2</v>
      </c>
      <c r="K245">
        <v>4.0658101000000002E-2</v>
      </c>
      <c r="L245">
        <v>1.6964896E-2</v>
      </c>
      <c r="M245">
        <v>5.0467721E-2</v>
      </c>
      <c r="N245">
        <v>5.7079992000000003E-2</v>
      </c>
      <c r="O245">
        <v>7.5497753000000001E-2</v>
      </c>
      <c r="P245" t="s">
        <v>192</v>
      </c>
      <c r="Q245" t="s">
        <v>192</v>
      </c>
      <c r="R245">
        <v>7.4533934999999996E-2</v>
      </c>
      <c r="S245">
        <v>6.3563928000000006E-2</v>
      </c>
      <c r="T245" t="s">
        <v>192</v>
      </c>
      <c r="U245" t="s">
        <v>192</v>
      </c>
      <c r="V245">
        <v>2.4038772E-2</v>
      </c>
      <c r="W245">
        <v>4.3304333E-2</v>
      </c>
      <c r="X245" t="s">
        <v>192</v>
      </c>
      <c r="Y245" t="s">
        <v>192</v>
      </c>
      <c r="Z245" t="s">
        <v>192</v>
      </c>
      <c r="AA245" t="s">
        <v>192</v>
      </c>
      <c r="AB245" t="s">
        <v>192</v>
      </c>
      <c r="AC245" t="s">
        <v>192</v>
      </c>
      <c r="AD245">
        <v>6.5999639999999998E-2</v>
      </c>
      <c r="AE245">
        <v>2.3499249E-2</v>
      </c>
      <c r="AF245">
        <v>0.122946228</v>
      </c>
      <c r="AG245">
        <v>0.152399223</v>
      </c>
      <c r="AH245">
        <v>2.7190972000000001E-2</v>
      </c>
      <c r="AI245">
        <v>3.1860903000000003E-2</v>
      </c>
      <c r="AJ245">
        <v>0.10727782900000001</v>
      </c>
      <c r="AK245">
        <v>3.8168102000000002E-2</v>
      </c>
      <c r="AL245">
        <v>2.3481515000000001E-2</v>
      </c>
      <c r="AM245">
        <v>5.2815595999999999E-2</v>
      </c>
      <c r="AN245">
        <v>6.0684802000000003E-2</v>
      </c>
      <c r="AO245">
        <v>9.684653E-2</v>
      </c>
      <c r="AP245">
        <v>8.2612007000000001E-2</v>
      </c>
      <c r="AQ245">
        <v>7.5475031999999997E-2</v>
      </c>
      <c r="AR245">
        <v>0.322844305</v>
      </c>
      <c r="AS245">
        <v>8.9398519999999995E-2</v>
      </c>
      <c r="AT245">
        <v>8.2583729999999994E-2</v>
      </c>
      <c r="AU245">
        <v>7.0519819999999997E-2</v>
      </c>
      <c r="AV245">
        <v>2.2501363E-2</v>
      </c>
      <c r="AW245">
        <v>3.8931697000000001E-2</v>
      </c>
      <c r="AX245">
        <v>5.1432604E-2</v>
      </c>
      <c r="AY245">
        <v>2.5230816E-2</v>
      </c>
      <c r="AZ245">
        <v>0.124856565</v>
      </c>
      <c r="BA245">
        <v>8.4475572999999998E-2</v>
      </c>
      <c r="BB245">
        <v>2.6159051999999999E-2</v>
      </c>
      <c r="BC245">
        <v>7.6215483000000001E-2</v>
      </c>
      <c r="BD245">
        <v>0.228678987</v>
      </c>
      <c r="BE245">
        <v>1.576116E-3</v>
      </c>
      <c r="BF245">
        <v>5.4009249000000002E-2</v>
      </c>
      <c r="BG245">
        <v>4.9960009E-2</v>
      </c>
      <c r="BH245">
        <v>0.32940186500000002</v>
      </c>
      <c r="BI245">
        <v>7.6170883999999994E-2</v>
      </c>
      <c r="BJ245" t="s">
        <v>192</v>
      </c>
      <c r="BK245" t="s">
        <v>192</v>
      </c>
      <c r="BL245" t="s">
        <v>192</v>
      </c>
      <c r="BM245" t="s">
        <v>192</v>
      </c>
      <c r="BN245">
        <v>1.8303508E-2</v>
      </c>
      <c r="BO245">
        <v>3.6471226000000002E-2</v>
      </c>
      <c r="BP245" t="s">
        <v>192</v>
      </c>
      <c r="BQ245" t="s">
        <v>192</v>
      </c>
      <c r="BR245" t="s">
        <v>192</v>
      </c>
      <c r="BS245" t="s">
        <v>192</v>
      </c>
      <c r="BT245" t="s">
        <v>192</v>
      </c>
      <c r="BU245" t="s">
        <v>192</v>
      </c>
      <c r="BV245">
        <v>0.16592931</v>
      </c>
      <c r="BW245">
        <v>0.10130125399999999</v>
      </c>
      <c r="BX245">
        <v>3.9997987999999998E-2</v>
      </c>
      <c r="BY245">
        <v>2.1103502999999999E-2</v>
      </c>
      <c r="BZ245">
        <v>7.7262522E-2</v>
      </c>
      <c r="CA245">
        <v>5.8294106999999998E-2</v>
      </c>
      <c r="CB245">
        <v>2.2893074999999999E-2</v>
      </c>
      <c r="CC245">
        <v>0.108055865</v>
      </c>
      <c r="CD245">
        <v>3.6622342000000002E-2</v>
      </c>
      <c r="CE245">
        <v>4.2156038E-2</v>
      </c>
      <c r="CF245">
        <v>0.20663119299999999</v>
      </c>
      <c r="CG245">
        <v>6.3493613000000004E-2</v>
      </c>
      <c r="CH245" t="s">
        <v>192</v>
      </c>
      <c r="CI245" t="s">
        <v>192</v>
      </c>
      <c r="CJ245">
        <v>1.7330254E-2</v>
      </c>
      <c r="CK245">
        <v>1.6325914E-2</v>
      </c>
      <c r="CL245">
        <v>2.3698304999999999E-2</v>
      </c>
      <c r="CM245">
        <v>9.4607979999999994E-3</v>
      </c>
      <c r="CN245">
        <v>5.5501099999999996E-3</v>
      </c>
      <c r="CO245">
        <v>8.7700290000000004E-3</v>
      </c>
      <c r="CP245">
        <v>9.6692719999999996E-3</v>
      </c>
      <c r="CQ245">
        <v>2.085998E-2</v>
      </c>
      <c r="CR245">
        <v>1.1548371999999999E-2</v>
      </c>
      <c r="CS245">
        <v>1.2944126E-2</v>
      </c>
      <c r="CT245">
        <v>9.589897E-3</v>
      </c>
      <c r="CU245">
        <v>1.4378861999999999E-2</v>
      </c>
      <c r="CV245">
        <v>1.5869356000000001E-2</v>
      </c>
      <c r="CW245">
        <v>2.7718981E-2</v>
      </c>
      <c r="CX245">
        <v>2.1905903000000001E-2</v>
      </c>
      <c r="CY245">
        <v>1.3140107999999999E-2</v>
      </c>
      <c r="CZ245">
        <v>1.1802342E-2</v>
      </c>
      <c r="DA245">
        <v>1.9427133999999999E-2</v>
      </c>
      <c r="DB245">
        <v>1.4302296000000001E-2</v>
      </c>
      <c r="DC245">
        <v>1.1682404E-2</v>
      </c>
      <c r="DD245">
        <v>6.2452849999999997E-3</v>
      </c>
      <c r="DE245">
        <v>1.8258845999999999E-2</v>
      </c>
      <c r="DF245">
        <v>6.0321400000000001E-3</v>
      </c>
      <c r="DG245">
        <v>2.2009514000000001E-2</v>
      </c>
      <c r="DH245">
        <v>1.4253221999999999E-2</v>
      </c>
      <c r="DI245">
        <v>1.3787426E-2</v>
      </c>
      <c r="DJ245">
        <v>1.7040601999999998E-2</v>
      </c>
      <c r="DK245">
        <v>1.3267101999999999E-2</v>
      </c>
      <c r="DL245">
        <v>1.6018079000000001E-2</v>
      </c>
      <c r="DM245">
        <v>1.5178818E-2</v>
      </c>
      <c r="DN245">
        <v>1.4481509E-2</v>
      </c>
      <c r="DO245">
        <v>1.5964511000000001E-2</v>
      </c>
      <c r="DP245">
        <v>1.6869881E-2</v>
      </c>
      <c r="DQ245">
        <v>1.5954532E-2</v>
      </c>
      <c r="DR245">
        <v>195.13884669999999</v>
      </c>
      <c r="DS245">
        <v>53.614929969999999</v>
      </c>
      <c r="DT245">
        <v>56.604507140000003</v>
      </c>
      <c r="DU245">
        <v>46.541215790000003</v>
      </c>
      <c r="DV245">
        <v>33.459391410000002</v>
      </c>
      <c r="DW245">
        <v>73.821180659999996</v>
      </c>
      <c r="DX245">
        <v>140.71347359999999</v>
      </c>
      <c r="DY245">
        <v>24.568869429999999</v>
      </c>
      <c r="DZ245">
        <v>68.807125589999998</v>
      </c>
      <c r="EA245">
        <v>96.782877369999994</v>
      </c>
      <c r="EB245">
        <v>48.807907229999998</v>
      </c>
      <c r="EC245">
        <v>82.480964490000005</v>
      </c>
      <c r="ED245">
        <v>58.030711599999997</v>
      </c>
      <c r="EE245">
        <v>49.384919529999998</v>
      </c>
      <c r="EF245">
        <v>93.065878940000005</v>
      </c>
      <c r="EG245">
        <v>92.733709079999997</v>
      </c>
      <c r="EH245">
        <v>116.45878260000001</v>
      </c>
      <c r="EI245">
        <v>149.9441889</v>
      </c>
      <c r="EJ245">
        <v>42.303744989999998</v>
      </c>
      <c r="EK245">
        <v>45.913888819999997</v>
      </c>
      <c r="EL245">
        <v>163.8034711</v>
      </c>
      <c r="EM245">
        <v>90.283247919999994</v>
      </c>
      <c r="EN245">
        <v>87.156876350000005</v>
      </c>
      <c r="EO245">
        <v>40.930350599999997</v>
      </c>
      <c r="EP245">
        <v>116.9207988</v>
      </c>
      <c r="EQ245">
        <v>117.61715770000001</v>
      </c>
      <c r="ER245">
        <v>107.3878385</v>
      </c>
      <c r="ES245">
        <v>32.66531604</v>
      </c>
      <c r="ET245">
        <v>42.543480670000001</v>
      </c>
      <c r="EU245">
        <v>83.521747689999998</v>
      </c>
      <c r="EV245">
        <v>28.961117300000002</v>
      </c>
      <c r="EW245">
        <v>131.7367892</v>
      </c>
      <c r="EX245">
        <v>115.0216693</v>
      </c>
      <c r="EY245">
        <v>81.913485679999994</v>
      </c>
      <c r="EZ245">
        <v>100.91189610000001</v>
      </c>
      <c r="FA245">
        <v>97.670012470000003</v>
      </c>
      <c r="FB245">
        <v>25.09133585</v>
      </c>
      <c r="FC245">
        <v>32.597556529999999</v>
      </c>
      <c r="FD245">
        <v>101.031068</v>
      </c>
      <c r="FE245">
        <v>48.384425350000001</v>
      </c>
      <c r="FF245">
        <v>138.5755475</v>
      </c>
      <c r="FG245">
        <v>115.8096731</v>
      </c>
      <c r="FH245">
        <v>236.71111490000001</v>
      </c>
      <c r="FI245">
        <v>41.804355829999999</v>
      </c>
      <c r="FJ245">
        <v>119.596593</v>
      </c>
      <c r="FK245">
        <v>50.190727099999997</v>
      </c>
      <c r="FL245">
        <v>77.179450149999994</v>
      </c>
      <c r="FM245">
        <v>0.23600797700000001</v>
      </c>
      <c r="FN245">
        <v>0.27393367800000001</v>
      </c>
      <c r="FO245">
        <v>0.14054043399999999</v>
      </c>
      <c r="FP245">
        <v>6.0169050000000002E-2</v>
      </c>
      <c r="FQ245">
        <v>0.10693124499999999</v>
      </c>
      <c r="FR245">
        <v>0.17009590399999999</v>
      </c>
      <c r="FS245">
        <v>0.34734553400000001</v>
      </c>
      <c r="FT245">
        <v>0.34175385000000003</v>
      </c>
      <c r="FU245">
        <v>0.151855822</v>
      </c>
      <c r="FV245">
        <v>0.15779888</v>
      </c>
      <c r="FW245">
        <v>0.225560866</v>
      </c>
      <c r="FX245">
        <v>1.087842062</v>
      </c>
      <c r="FY245">
        <v>0.181062475</v>
      </c>
      <c r="FZ245">
        <v>0.12462384</v>
      </c>
      <c r="GA245">
        <v>0.12729359600000001</v>
      </c>
      <c r="GB245">
        <v>6.1837180999999998E-2</v>
      </c>
      <c r="GC245">
        <v>0.161670813</v>
      </c>
      <c r="GD245">
        <v>0.116944223</v>
      </c>
      <c r="GE245">
        <v>9.2385006000000006E-2</v>
      </c>
      <c r="GF245">
        <v>0.11877583999999999</v>
      </c>
      <c r="GG245">
        <v>0.15068891000000001</v>
      </c>
      <c r="GH245">
        <v>0.14960427400000001</v>
      </c>
    </row>
    <row r="246" spans="1:190" x14ac:dyDescent="0.2">
      <c r="A246" t="s">
        <v>435</v>
      </c>
      <c r="B246">
        <v>7.7712694999999998E-2</v>
      </c>
      <c r="C246">
        <v>6.6002960000000003E-3</v>
      </c>
      <c r="D246">
        <v>0.195922186</v>
      </c>
      <c r="E246">
        <v>5.3693919E-2</v>
      </c>
      <c r="F246">
        <v>0.31156084000000001</v>
      </c>
      <c r="G246">
        <v>0.45456017500000001</v>
      </c>
      <c r="H246">
        <v>1.109542923</v>
      </c>
      <c r="I246">
        <v>0.55845169500000003</v>
      </c>
      <c r="J246">
        <v>0.85720980499999999</v>
      </c>
      <c r="K246">
        <v>0.18436043699999999</v>
      </c>
      <c r="L246">
        <v>5.3451210999999998E-2</v>
      </c>
      <c r="M246">
        <v>1.3086997E-2</v>
      </c>
      <c r="N246">
        <v>2.8508249999999999E-2</v>
      </c>
      <c r="O246">
        <v>1.5080474E-2</v>
      </c>
      <c r="P246">
        <v>2.4690635999999998E-2</v>
      </c>
      <c r="Q246">
        <v>2.0692684999999999E-2</v>
      </c>
      <c r="R246">
        <v>2.6356527000000001E-2</v>
      </c>
      <c r="S246">
        <v>3.5987431E-2</v>
      </c>
      <c r="T246">
        <v>2.3193519999999999E-2</v>
      </c>
      <c r="U246">
        <v>5.9907822999999999E-2</v>
      </c>
      <c r="V246">
        <v>1.8277741E-2</v>
      </c>
      <c r="W246">
        <v>5.8322618999999999E-2</v>
      </c>
      <c r="X246">
        <v>7.7163243000000006E-2</v>
      </c>
      <c r="Y246">
        <v>2.6197595000000001E-2</v>
      </c>
      <c r="Z246">
        <v>0.1348473</v>
      </c>
      <c r="AA246">
        <v>6.3097625000000004E-2</v>
      </c>
      <c r="AB246">
        <v>4.2169579999999998E-2</v>
      </c>
      <c r="AC246">
        <v>1.4855066E-2</v>
      </c>
      <c r="AD246">
        <v>1.895028E-2</v>
      </c>
      <c r="AE246">
        <v>3.3740324000000002E-2</v>
      </c>
      <c r="AF246">
        <v>0.19864128</v>
      </c>
      <c r="AG246">
        <v>4.5024435000000002E-2</v>
      </c>
      <c r="AH246">
        <v>5.5714578000000001E-2</v>
      </c>
      <c r="AI246">
        <v>4.6638401000000003E-2</v>
      </c>
      <c r="AJ246">
        <v>1.1898313620000001</v>
      </c>
      <c r="AK246">
        <v>7.4970218000000005E-2</v>
      </c>
      <c r="AL246">
        <v>0.14727936699999999</v>
      </c>
      <c r="AM246">
        <v>0.120594721</v>
      </c>
      <c r="AN246">
        <v>6.4149587999999994E-2</v>
      </c>
      <c r="AO246">
        <v>3.4439643999999998E-2</v>
      </c>
      <c r="AP246">
        <v>3.7533455E-2</v>
      </c>
      <c r="AQ246">
        <v>6.1069979000000003E-2</v>
      </c>
      <c r="AR246">
        <v>0.219987815</v>
      </c>
      <c r="AS246">
        <v>4.0288338E-2</v>
      </c>
      <c r="AT246">
        <v>0.14934747900000001</v>
      </c>
      <c r="AU246">
        <v>0.13749170099999999</v>
      </c>
      <c r="AV246">
        <v>1.9675916000000002E-2</v>
      </c>
      <c r="AW246">
        <v>5.8295329E-2</v>
      </c>
      <c r="AX246">
        <v>2.107902E-2</v>
      </c>
      <c r="AY246">
        <v>2.5981627E-2</v>
      </c>
      <c r="AZ246">
        <v>3.7428009999999998E-2</v>
      </c>
      <c r="BA246">
        <v>4.8105028000000001E-2</v>
      </c>
      <c r="BB246">
        <v>1.3872346090000001</v>
      </c>
      <c r="BC246">
        <v>0.38852789999999998</v>
      </c>
      <c r="BD246">
        <v>0.17567765599999999</v>
      </c>
      <c r="BE246">
        <v>2.4417435000000001E-2</v>
      </c>
      <c r="BF246">
        <v>2.1110718000000001E-2</v>
      </c>
      <c r="BG246">
        <v>2.9708361999999999E-2</v>
      </c>
      <c r="BH246">
        <v>3.4665134E-2</v>
      </c>
      <c r="BI246">
        <v>1.0578918E-2</v>
      </c>
      <c r="BJ246">
        <v>1.6892438999999999E-2</v>
      </c>
      <c r="BK246">
        <v>3.8241761999999999E-2</v>
      </c>
      <c r="BL246">
        <v>6.2510266999999994E-2</v>
      </c>
      <c r="BM246">
        <v>6.1974158000000001E-2</v>
      </c>
      <c r="BN246">
        <v>2.9078566E-2</v>
      </c>
      <c r="BO246">
        <v>2.2289993000000001E-2</v>
      </c>
      <c r="BP246">
        <v>3.0868923999999999E-2</v>
      </c>
      <c r="BQ246">
        <v>2.4394227000000001E-2</v>
      </c>
      <c r="BR246">
        <v>1.8183063999999999E-2</v>
      </c>
      <c r="BS246">
        <v>5.7184556999999997E-2</v>
      </c>
      <c r="BT246">
        <v>3.4548595000000001E-2</v>
      </c>
      <c r="BU246">
        <v>2.3233182000000002E-2</v>
      </c>
      <c r="BV246">
        <v>2.2328583999999999E-2</v>
      </c>
      <c r="BW246">
        <v>0.14214267799999999</v>
      </c>
      <c r="BX246">
        <v>3.5889389000000001E-2</v>
      </c>
      <c r="BY246">
        <v>1.3966413E-2</v>
      </c>
      <c r="BZ246">
        <v>0.11490777200000001</v>
      </c>
      <c r="CA246">
        <v>4.8228163999999997E-2</v>
      </c>
      <c r="CB246">
        <v>0.977468424</v>
      </c>
      <c r="CC246">
        <v>0.45628028900000001</v>
      </c>
      <c r="CD246">
        <v>3.5179043E-2</v>
      </c>
      <c r="CE246">
        <v>6.7488198999999999E-2</v>
      </c>
      <c r="CF246">
        <v>0.189008923</v>
      </c>
      <c r="CG246">
        <v>3.4561584999999999E-2</v>
      </c>
      <c r="CH246">
        <v>6.4298631999999994E-2</v>
      </c>
      <c r="CI246">
        <v>2.2445814000000001E-2</v>
      </c>
      <c r="CJ246" t="s">
        <v>192</v>
      </c>
      <c r="CK246" t="s">
        <v>192</v>
      </c>
      <c r="CL246" t="s">
        <v>192</v>
      </c>
      <c r="CM246" t="s">
        <v>192</v>
      </c>
      <c r="CN246" t="s">
        <v>192</v>
      </c>
      <c r="CO246" t="s">
        <v>192</v>
      </c>
      <c r="CP246" t="s">
        <v>192</v>
      </c>
      <c r="CQ246" t="s">
        <v>192</v>
      </c>
      <c r="CR246" t="s">
        <v>192</v>
      </c>
      <c r="CS246" t="s">
        <v>192</v>
      </c>
      <c r="CT246" t="s">
        <v>192</v>
      </c>
      <c r="CU246" t="s">
        <v>192</v>
      </c>
      <c r="CV246" t="s">
        <v>192</v>
      </c>
      <c r="CW246" t="s">
        <v>192</v>
      </c>
      <c r="CX246" t="s">
        <v>192</v>
      </c>
      <c r="CY246" t="s">
        <v>192</v>
      </c>
      <c r="CZ246" t="s">
        <v>192</v>
      </c>
      <c r="DA246" t="s">
        <v>192</v>
      </c>
      <c r="DB246" t="s">
        <v>192</v>
      </c>
      <c r="DC246" t="s">
        <v>192</v>
      </c>
      <c r="DD246" t="s">
        <v>192</v>
      </c>
      <c r="DE246" t="s">
        <v>192</v>
      </c>
      <c r="DF246" t="s">
        <v>192</v>
      </c>
      <c r="DG246" t="s">
        <v>192</v>
      </c>
      <c r="DH246" t="s">
        <v>192</v>
      </c>
      <c r="DI246" t="s">
        <v>192</v>
      </c>
      <c r="DJ246" t="s">
        <v>192</v>
      </c>
      <c r="DK246" t="s">
        <v>192</v>
      </c>
      <c r="DL246" t="s">
        <v>192</v>
      </c>
      <c r="DM246" t="s">
        <v>192</v>
      </c>
      <c r="DN246" t="s">
        <v>192</v>
      </c>
      <c r="DO246" t="s">
        <v>192</v>
      </c>
      <c r="DP246" t="s">
        <v>192</v>
      </c>
      <c r="DQ246" t="s">
        <v>192</v>
      </c>
      <c r="DR246">
        <v>133.66904650000001</v>
      </c>
      <c r="DS246">
        <v>81.672160419999997</v>
      </c>
      <c r="DT246">
        <v>33.621325820000003</v>
      </c>
      <c r="DU246">
        <v>75.811067870000002</v>
      </c>
      <c r="DV246">
        <v>20.12570401</v>
      </c>
      <c r="DW246">
        <v>39.6746689</v>
      </c>
      <c r="DX246">
        <v>50.782404980000003</v>
      </c>
      <c r="DY246">
        <v>103.2359222</v>
      </c>
      <c r="DZ246">
        <v>49.14131356</v>
      </c>
      <c r="EA246">
        <v>103.6654692</v>
      </c>
      <c r="EB246">
        <v>100.26837519999999</v>
      </c>
      <c r="EC246">
        <v>72.619323210000005</v>
      </c>
      <c r="ED246">
        <v>101.9690794</v>
      </c>
      <c r="EE246">
        <v>66.027390940000004</v>
      </c>
      <c r="EF246">
        <v>97.810098089999997</v>
      </c>
      <c r="EG246">
        <v>96.755380130000006</v>
      </c>
      <c r="EH246">
        <v>82.909665529999998</v>
      </c>
      <c r="EI246">
        <v>125.8917908</v>
      </c>
      <c r="EJ246">
        <v>54.167683709999999</v>
      </c>
      <c r="EK246">
        <v>112.1072959</v>
      </c>
      <c r="EL246">
        <v>166.68704159999999</v>
      </c>
      <c r="EM246">
        <v>105.56638289999999</v>
      </c>
      <c r="EN246">
        <v>54.104742760000001</v>
      </c>
      <c r="EO246">
        <v>15.977496609999999</v>
      </c>
      <c r="EP246">
        <v>58.107625800000001</v>
      </c>
      <c r="EQ246">
        <v>142.0179177</v>
      </c>
      <c r="ER246">
        <v>193.32236019999999</v>
      </c>
      <c r="ES246">
        <v>48.759519330000003</v>
      </c>
      <c r="ET246">
        <v>67.215238040000003</v>
      </c>
      <c r="EU246">
        <v>70.191525369999994</v>
      </c>
      <c r="EV246">
        <v>24.84023762</v>
      </c>
      <c r="EW246">
        <v>88.783573480000001</v>
      </c>
      <c r="EX246">
        <v>75.452555660000002</v>
      </c>
      <c r="EY246">
        <v>81.095599230000005</v>
      </c>
      <c r="EZ246">
        <v>89.737996069999994</v>
      </c>
      <c r="FA246">
        <v>84.908563999999998</v>
      </c>
      <c r="FB246">
        <v>70.323498459999996</v>
      </c>
      <c r="FC246">
        <v>115.2601205</v>
      </c>
      <c r="FD246">
        <v>76.666602019999999</v>
      </c>
      <c r="FE246">
        <v>61.981551019999998</v>
      </c>
      <c r="FF246">
        <v>91.295646939999997</v>
      </c>
      <c r="FG246">
        <v>80.503827049999998</v>
      </c>
      <c r="FH246">
        <v>202.28147509999999</v>
      </c>
      <c r="FI246">
        <v>47.570722949999997</v>
      </c>
      <c r="FJ246">
        <v>105.64538760000001</v>
      </c>
      <c r="FK246">
        <v>68.858522570000005</v>
      </c>
      <c r="FL246">
        <v>104.7629312</v>
      </c>
      <c r="FM246">
        <v>0.19226284299999999</v>
      </c>
      <c r="FN246">
        <v>0.41979313600000001</v>
      </c>
      <c r="FO246">
        <v>0.22900910199999999</v>
      </c>
      <c r="FP246">
        <v>0.43471282</v>
      </c>
      <c r="FQ246">
        <v>0.27255199800000002</v>
      </c>
      <c r="FR246">
        <v>0.24692800100000001</v>
      </c>
      <c r="FS246">
        <v>0.53377933300000002</v>
      </c>
      <c r="FT246">
        <v>0.64691837100000005</v>
      </c>
      <c r="FU246">
        <v>0.38996517200000003</v>
      </c>
      <c r="FV246">
        <v>0.35866880299999998</v>
      </c>
      <c r="FW246">
        <v>0.39395782299999998</v>
      </c>
      <c r="FX246">
        <v>0.79610756800000004</v>
      </c>
      <c r="FY246">
        <v>0.16588673700000001</v>
      </c>
      <c r="FZ246">
        <v>0.193776796</v>
      </c>
      <c r="GA246">
        <v>0.17247146299999999</v>
      </c>
      <c r="GB246">
        <v>0.26048206000000002</v>
      </c>
      <c r="GC246">
        <v>0.18675906</v>
      </c>
      <c r="GD246">
        <v>0.22240048500000001</v>
      </c>
      <c r="GE246">
        <v>0.68082793600000002</v>
      </c>
      <c r="GF246">
        <v>0.21557379099999999</v>
      </c>
      <c r="GG246">
        <v>0.164718905</v>
      </c>
      <c r="GH246">
        <v>0.13299254699999999</v>
      </c>
    </row>
    <row r="247" spans="1:190" x14ac:dyDescent="0.2">
      <c r="A247" t="s">
        <v>436</v>
      </c>
      <c r="B247">
        <v>1.1513677E-2</v>
      </c>
      <c r="C247">
        <v>3.7115859000000001E-2</v>
      </c>
      <c r="D247">
        <v>2.1390031E-2</v>
      </c>
      <c r="E247">
        <v>3.7251740999999998E-2</v>
      </c>
      <c r="F247">
        <v>0.25944619499999999</v>
      </c>
      <c r="G247">
        <v>5.6349951000000002E-2</v>
      </c>
      <c r="H247">
        <v>4.4364954999999998E-2</v>
      </c>
      <c r="I247">
        <v>5.9904962999999999E-2</v>
      </c>
      <c r="J247">
        <v>5.2986755000000003E-2</v>
      </c>
      <c r="K247">
        <v>1.1347716000000001E-2</v>
      </c>
      <c r="L247">
        <v>5.3931223E-2</v>
      </c>
      <c r="M247">
        <v>7.9749468000000004E-2</v>
      </c>
      <c r="N247">
        <v>0.18799982600000001</v>
      </c>
      <c r="O247">
        <v>4.4170669000000003E-2</v>
      </c>
      <c r="P247">
        <v>9.4483415000000001E-2</v>
      </c>
      <c r="Q247">
        <v>0.14508453499999999</v>
      </c>
      <c r="R247">
        <v>3.9104406000000001E-2</v>
      </c>
      <c r="S247">
        <v>6.1886565999999997E-2</v>
      </c>
      <c r="T247" t="s">
        <v>192</v>
      </c>
      <c r="U247" t="s">
        <v>192</v>
      </c>
      <c r="V247">
        <v>5.8655224999999998E-2</v>
      </c>
      <c r="W247">
        <v>2.3137677999999998E-2</v>
      </c>
      <c r="X247">
        <v>0.10348082</v>
      </c>
      <c r="Y247">
        <v>3.7214217000000001E-2</v>
      </c>
      <c r="Z247">
        <v>0.159395024</v>
      </c>
      <c r="AA247">
        <v>7.7500077000000001E-2</v>
      </c>
      <c r="AB247">
        <v>4.0999445000000002E-2</v>
      </c>
      <c r="AC247">
        <v>7.0848334999999998E-2</v>
      </c>
      <c r="AD247">
        <v>5.030461E-2</v>
      </c>
      <c r="AE247">
        <v>5.0686728E-2</v>
      </c>
      <c r="AF247">
        <v>3.6618009E-2</v>
      </c>
      <c r="AG247">
        <v>0.122341353</v>
      </c>
      <c r="AH247">
        <v>1.7680554000000001E-2</v>
      </c>
      <c r="AI247">
        <v>4.8820338999999997E-2</v>
      </c>
      <c r="AJ247">
        <v>0.139984942</v>
      </c>
      <c r="AK247">
        <v>4.7852780999999997E-2</v>
      </c>
      <c r="AL247">
        <v>2.2378443000000001E-2</v>
      </c>
      <c r="AM247">
        <v>1.8473235000000001E-2</v>
      </c>
      <c r="AN247">
        <v>3.5272563999999999E-2</v>
      </c>
      <c r="AO247">
        <v>2.7918051999999999E-2</v>
      </c>
      <c r="AP247">
        <v>2.7859610999999999E-2</v>
      </c>
      <c r="AQ247">
        <v>5.0040015E-2</v>
      </c>
      <c r="AR247">
        <v>0.84341354000000002</v>
      </c>
      <c r="AS247">
        <v>0.178557512</v>
      </c>
      <c r="AT247">
        <v>2.0348996000000001E-2</v>
      </c>
      <c r="AU247">
        <v>2.6693682E-2</v>
      </c>
      <c r="AV247">
        <v>3.6079812000000003E-2</v>
      </c>
      <c r="AW247">
        <v>2.7110580000000001E-3</v>
      </c>
      <c r="AX247">
        <v>3.3225981000000002E-2</v>
      </c>
      <c r="AY247">
        <v>5.5576250000000001E-2</v>
      </c>
      <c r="AZ247">
        <v>4.4307094999999998E-2</v>
      </c>
      <c r="BA247">
        <v>8.3269820000000001E-3</v>
      </c>
      <c r="BB247">
        <v>0.13399105</v>
      </c>
      <c r="BC247">
        <v>6.2460367000000003E-2</v>
      </c>
      <c r="BD247">
        <v>4.2984106000000001E-2</v>
      </c>
      <c r="BE247">
        <v>2.2464070999999999E-2</v>
      </c>
      <c r="BF247">
        <v>3.4381896000000002E-2</v>
      </c>
      <c r="BG247">
        <v>1.3232199E-2</v>
      </c>
      <c r="BH247">
        <v>1.5909667999999998E-2</v>
      </c>
      <c r="BI247">
        <v>2.1683424E-2</v>
      </c>
      <c r="BJ247">
        <v>4.2160599E-2</v>
      </c>
      <c r="BK247">
        <v>7.4262041000000001E-2</v>
      </c>
      <c r="BL247">
        <v>9.6870674000000004E-2</v>
      </c>
      <c r="BM247">
        <v>4.5885428999999998E-2</v>
      </c>
      <c r="BN247">
        <v>3.2164928000000002E-2</v>
      </c>
      <c r="BO247">
        <v>7.0087569000000002E-2</v>
      </c>
      <c r="BP247">
        <v>7.6920130000000001E-3</v>
      </c>
      <c r="BQ247">
        <v>6.5553950999999999E-2</v>
      </c>
      <c r="BR247">
        <v>5.4056579999999998E-3</v>
      </c>
      <c r="BS247">
        <v>9.7652165999999999E-2</v>
      </c>
      <c r="BT247" t="s">
        <v>192</v>
      </c>
      <c r="BU247" t="s">
        <v>192</v>
      </c>
      <c r="BV247">
        <v>0.12119870200000001</v>
      </c>
      <c r="BW247">
        <v>8.3315575000000003E-2</v>
      </c>
      <c r="BX247">
        <v>3.5839519E-2</v>
      </c>
      <c r="BY247">
        <v>1.9973204000000001E-2</v>
      </c>
      <c r="BZ247">
        <v>6.5860465000000007E-2</v>
      </c>
      <c r="CA247">
        <v>5.4822961000000003E-2</v>
      </c>
      <c r="CB247">
        <v>5.9636722000000003E-2</v>
      </c>
      <c r="CC247">
        <v>3.7301932000000003E-2</v>
      </c>
      <c r="CD247">
        <v>3.0986881000000001E-2</v>
      </c>
      <c r="CE247">
        <v>5.3681726999999999E-2</v>
      </c>
      <c r="CF247">
        <v>9.8698756999999998E-2</v>
      </c>
      <c r="CG247">
        <v>3.5407460000000002E-2</v>
      </c>
      <c r="CH247" t="s">
        <v>192</v>
      </c>
      <c r="CI247" t="s">
        <v>192</v>
      </c>
      <c r="CJ247">
        <v>1.3956566E-2</v>
      </c>
      <c r="CK247">
        <v>4.4590647999999997E-2</v>
      </c>
      <c r="CL247">
        <v>3.6485793000000002E-2</v>
      </c>
      <c r="CM247">
        <v>1.0529139E-2</v>
      </c>
      <c r="CN247">
        <v>3.0729447E-2</v>
      </c>
      <c r="CO247">
        <v>1.369452E-2</v>
      </c>
      <c r="CP247">
        <v>9.1029979999999993E-3</v>
      </c>
      <c r="CQ247">
        <v>2.3946981999999999E-2</v>
      </c>
      <c r="CR247">
        <v>1.6167462E-2</v>
      </c>
      <c r="CS247">
        <v>3.7287063000000002E-2</v>
      </c>
      <c r="CT247">
        <v>3.2752815999999997E-2</v>
      </c>
      <c r="CU247">
        <v>1.6643694000000001E-2</v>
      </c>
      <c r="CV247">
        <v>2.3310236000000002E-2</v>
      </c>
      <c r="CW247">
        <v>2.7945998999999999E-2</v>
      </c>
      <c r="CX247">
        <v>1.1102890000000001E-2</v>
      </c>
      <c r="CY247">
        <v>2.6308511E-2</v>
      </c>
      <c r="CZ247">
        <v>5.2440836999999997E-2</v>
      </c>
      <c r="DA247">
        <v>1.3308818E-2</v>
      </c>
      <c r="DB247">
        <v>1.46149E-2</v>
      </c>
      <c r="DC247">
        <v>4.3674738999999997E-2</v>
      </c>
      <c r="DD247">
        <v>2.0062897E-2</v>
      </c>
      <c r="DE247">
        <v>1.8428396E-2</v>
      </c>
      <c r="DF247">
        <v>1.2437296E-2</v>
      </c>
      <c r="DG247">
        <v>1.2896391E-2</v>
      </c>
      <c r="DH247">
        <v>6.7495089999999999E-3</v>
      </c>
      <c r="DI247">
        <v>2.0662261000000001E-2</v>
      </c>
      <c r="DJ247">
        <v>1.8826599999999999E-2</v>
      </c>
      <c r="DK247">
        <v>3.4825844000000002E-2</v>
      </c>
      <c r="DL247">
        <v>5.227878E-3</v>
      </c>
      <c r="DM247">
        <v>1.0073764000000001E-2</v>
      </c>
      <c r="DN247">
        <v>7.9358999999999992E-3</v>
      </c>
      <c r="DO247">
        <v>9.8438689999999999E-3</v>
      </c>
      <c r="DP247">
        <v>1.8125217999999998E-2</v>
      </c>
      <c r="DQ247">
        <v>2.0128956E-2</v>
      </c>
      <c r="DR247">
        <v>198.68243290000001</v>
      </c>
      <c r="DS247">
        <v>86.448477990000001</v>
      </c>
      <c r="DT247">
        <v>89.024533320000003</v>
      </c>
      <c r="DU247">
        <v>111.6953939</v>
      </c>
      <c r="DV247">
        <v>0</v>
      </c>
      <c r="DW247">
        <v>65.483516409999993</v>
      </c>
      <c r="DX247">
        <v>86.369783699999999</v>
      </c>
      <c r="DY247">
        <v>87.11652737</v>
      </c>
      <c r="DZ247">
        <v>58.177878489999998</v>
      </c>
      <c r="EA247">
        <v>91.051228030000004</v>
      </c>
      <c r="EB247">
        <v>126.37416109999999</v>
      </c>
      <c r="EC247">
        <v>62.113799880000002</v>
      </c>
      <c r="ED247">
        <v>38.615972669999998</v>
      </c>
      <c r="EE247">
        <v>82.104530420000003</v>
      </c>
      <c r="EF247">
        <v>138.49521920000001</v>
      </c>
      <c r="EG247">
        <v>74.828131760000005</v>
      </c>
      <c r="EH247">
        <v>102.73261650000001</v>
      </c>
      <c r="EI247">
        <v>113.6681095</v>
      </c>
      <c r="EJ247">
        <v>48.673013249999997</v>
      </c>
      <c r="EK247">
        <v>127.6579888</v>
      </c>
      <c r="EL247">
        <v>127.6332472</v>
      </c>
      <c r="EM247">
        <v>152.1409645</v>
      </c>
      <c r="EN247">
        <v>71.575791199999998</v>
      </c>
      <c r="EO247">
        <v>45.414127839999999</v>
      </c>
      <c r="EP247">
        <v>120.5987026</v>
      </c>
      <c r="EQ247">
        <v>145.5915229</v>
      </c>
      <c r="ER247">
        <v>78.525578909999993</v>
      </c>
      <c r="ES247">
        <v>79.067538880000001</v>
      </c>
      <c r="ET247">
        <v>81.267645659999999</v>
      </c>
      <c r="EU247">
        <v>87.141606420000002</v>
      </c>
      <c r="EV247">
        <v>33.760471979999998</v>
      </c>
      <c r="EW247">
        <v>136.23432399999999</v>
      </c>
      <c r="EX247">
        <v>217.51530099999999</v>
      </c>
      <c r="EY247">
        <v>100.94453</v>
      </c>
      <c r="EZ247">
        <v>130.6875962</v>
      </c>
      <c r="FA247">
        <v>21.87536897</v>
      </c>
      <c r="FB247">
        <v>50.743654880000001</v>
      </c>
      <c r="FC247">
        <v>25.696087639999998</v>
      </c>
      <c r="FD247">
        <v>308.76201639999999</v>
      </c>
      <c r="FE247">
        <v>79.634841739999999</v>
      </c>
      <c r="FF247">
        <v>90.457404800000006</v>
      </c>
      <c r="FG247">
        <v>100.3635543</v>
      </c>
      <c r="FH247">
        <v>111.9351534</v>
      </c>
      <c r="FI247">
        <v>107.7140698</v>
      </c>
      <c r="FJ247">
        <v>291.31189039999998</v>
      </c>
      <c r="FK247">
        <v>112.03097289999999</v>
      </c>
      <c r="FL247">
        <v>57.196044430000001</v>
      </c>
      <c r="FM247">
        <v>0.135286503</v>
      </c>
      <c r="FN247">
        <v>0.60026184699999996</v>
      </c>
      <c r="FO247">
        <v>0.13376231199999999</v>
      </c>
      <c r="FP247">
        <v>0.264998813</v>
      </c>
      <c r="FQ247">
        <v>0.16725858699999999</v>
      </c>
      <c r="FR247">
        <v>0.13757048599999999</v>
      </c>
      <c r="FS247">
        <v>0.36166390700000001</v>
      </c>
      <c r="FT247">
        <v>0.30588401100000001</v>
      </c>
      <c r="FU247">
        <v>0.10665862299999999</v>
      </c>
      <c r="FV247">
        <v>0.42170856200000001</v>
      </c>
      <c r="FW247">
        <v>0.27997615399999998</v>
      </c>
      <c r="FX247">
        <v>0.36248591200000002</v>
      </c>
      <c r="FY247">
        <v>0.10698106</v>
      </c>
      <c r="FZ247">
        <v>0.187112485</v>
      </c>
      <c r="GA247">
        <v>0.14885492</v>
      </c>
      <c r="GB247">
        <v>0.27098938299999997</v>
      </c>
      <c r="GC247">
        <v>0.14581627699999999</v>
      </c>
      <c r="GD247">
        <v>0.14104122899999999</v>
      </c>
      <c r="GE247">
        <v>0.25976090299999999</v>
      </c>
      <c r="GF247">
        <v>0.48265360899999998</v>
      </c>
      <c r="GG247">
        <v>5.8257591999999997E-2</v>
      </c>
      <c r="GH247">
        <v>0.18675186499999999</v>
      </c>
    </row>
    <row r="248" spans="1:190" x14ac:dyDescent="0.2">
      <c r="A248" t="s">
        <v>437</v>
      </c>
      <c r="B248">
        <v>7.1789014999999998E-2</v>
      </c>
      <c r="C248">
        <v>5.9022823000000002E-2</v>
      </c>
      <c r="D248">
        <v>1.7187386999999998E-2</v>
      </c>
      <c r="E248">
        <v>4.1049333E-2</v>
      </c>
      <c r="F248">
        <v>0.23192091400000001</v>
      </c>
      <c r="G248">
        <v>8.0013835000000005E-2</v>
      </c>
      <c r="H248">
        <v>0.113138216</v>
      </c>
      <c r="I248">
        <v>5.0966415000000001E-2</v>
      </c>
      <c r="J248">
        <v>0.11481411699999999</v>
      </c>
      <c r="K248">
        <v>6.4071873000000001E-2</v>
      </c>
      <c r="L248">
        <v>0.103935611</v>
      </c>
      <c r="M248">
        <v>4.6220275999999998E-2</v>
      </c>
      <c r="N248">
        <v>0.11017618899999999</v>
      </c>
      <c r="O248">
        <v>3.3648961999999998E-2</v>
      </c>
      <c r="P248">
        <v>0.12860433399999999</v>
      </c>
      <c r="Q248">
        <v>4.4170446000000002E-2</v>
      </c>
      <c r="R248">
        <v>7.3594013999999999E-2</v>
      </c>
      <c r="S248">
        <v>8.5464746999999994E-2</v>
      </c>
      <c r="T248">
        <v>0.101704451</v>
      </c>
      <c r="U248">
        <v>3.9565693999999998E-2</v>
      </c>
      <c r="V248">
        <v>0.151342438</v>
      </c>
      <c r="W248">
        <v>2.7870994999999999E-2</v>
      </c>
      <c r="X248">
        <v>8.6951859000000006E-2</v>
      </c>
      <c r="Y248">
        <v>2.1107259E-2</v>
      </c>
      <c r="Z248">
        <v>6.4142143999999998E-2</v>
      </c>
      <c r="AA248">
        <v>4.6661265E-2</v>
      </c>
      <c r="AB248">
        <v>0.13269826300000001</v>
      </c>
      <c r="AC248">
        <v>1.7679250000000001E-2</v>
      </c>
      <c r="AD248">
        <v>0.100764248</v>
      </c>
      <c r="AE248">
        <v>1.8272442E-2</v>
      </c>
      <c r="AF248">
        <v>0.13640696299999999</v>
      </c>
      <c r="AG248">
        <v>5.0196870999999997E-2</v>
      </c>
      <c r="AH248">
        <v>9.5867595E-2</v>
      </c>
      <c r="AI248">
        <v>2.4236219E-2</v>
      </c>
      <c r="AJ248">
        <v>0.165260828</v>
      </c>
      <c r="AK248">
        <v>0.107240366</v>
      </c>
      <c r="AL248">
        <v>2.4204334000000001E-2</v>
      </c>
      <c r="AM248">
        <v>2.4502841000000001E-2</v>
      </c>
      <c r="AN248">
        <v>6.9447303000000002E-2</v>
      </c>
      <c r="AO248">
        <v>2.8152112E-2</v>
      </c>
      <c r="AP248">
        <v>6.7582024000000004E-2</v>
      </c>
      <c r="AQ248">
        <v>3.0798978000000001E-2</v>
      </c>
      <c r="AR248">
        <v>0.33386994199999998</v>
      </c>
      <c r="AS248">
        <v>4.0648907999999997E-2</v>
      </c>
      <c r="AT248">
        <v>0.105584919</v>
      </c>
      <c r="AU248">
        <v>4.6569915000000003E-2</v>
      </c>
      <c r="AV248">
        <v>7.8641906999999997E-2</v>
      </c>
      <c r="AW248">
        <v>2.4136092000000001E-2</v>
      </c>
      <c r="AX248">
        <v>6.2192364E-2</v>
      </c>
      <c r="AY248">
        <v>4.9858093999999999E-2</v>
      </c>
      <c r="AZ248">
        <v>6.2943918000000001E-2</v>
      </c>
      <c r="BA248">
        <v>2.1042729999999999E-2</v>
      </c>
      <c r="BB248">
        <v>0.13508087899999999</v>
      </c>
      <c r="BC248">
        <v>2.6602658000000001E-2</v>
      </c>
      <c r="BD248">
        <v>0.62894474600000005</v>
      </c>
      <c r="BE248">
        <v>2.1754448999999999E-2</v>
      </c>
      <c r="BF248">
        <v>9.0184709000000002E-2</v>
      </c>
      <c r="BG248">
        <v>1.8609002999999999E-2</v>
      </c>
      <c r="BH248">
        <v>0.53611403999999996</v>
      </c>
      <c r="BI248">
        <v>0.151551464</v>
      </c>
      <c r="BJ248">
        <v>0.12475816000000001</v>
      </c>
      <c r="BK248">
        <v>1.3726881999999999E-2</v>
      </c>
      <c r="BL248">
        <v>0.15703465</v>
      </c>
      <c r="BM248">
        <v>3.2267261999999998E-2</v>
      </c>
      <c r="BN248">
        <v>9.9101898999999993E-2</v>
      </c>
      <c r="BO248">
        <v>1.5982850999999999E-2</v>
      </c>
      <c r="BP248">
        <v>0.108358282</v>
      </c>
      <c r="BQ248">
        <v>2.050474E-2</v>
      </c>
      <c r="BR248">
        <v>7.6460869000000001E-2</v>
      </c>
      <c r="BS248">
        <v>6.4751370000000003E-2</v>
      </c>
      <c r="BT248">
        <v>0.11841065200000001</v>
      </c>
      <c r="BU248">
        <v>3.4300042000000003E-2</v>
      </c>
      <c r="BV248">
        <v>8.2425320999999996E-2</v>
      </c>
      <c r="BW248">
        <v>2.0582871999999999E-2</v>
      </c>
      <c r="BX248">
        <v>6.9613910000000001E-2</v>
      </c>
      <c r="BY248">
        <v>2.3129846999999999E-2</v>
      </c>
      <c r="BZ248">
        <v>9.2691465000000001E-2</v>
      </c>
      <c r="CA248">
        <v>2.0133912E-2</v>
      </c>
      <c r="CB248">
        <v>0.116937152</v>
      </c>
      <c r="CC248">
        <v>3.7016492999999998E-2</v>
      </c>
      <c r="CD248">
        <v>0.14391472899999999</v>
      </c>
      <c r="CE248">
        <v>5.2409972999999999E-2</v>
      </c>
      <c r="CF248">
        <v>3.0996431000000001E-2</v>
      </c>
      <c r="CG248">
        <v>3.7231164999999997E-2</v>
      </c>
      <c r="CH248">
        <v>3.1758401999999998E-2</v>
      </c>
      <c r="CI248">
        <v>1.4284317E-2</v>
      </c>
      <c r="CJ248">
        <v>2.7141810999999998E-2</v>
      </c>
      <c r="CK248">
        <v>2.8766244999999999E-2</v>
      </c>
      <c r="CL248">
        <v>4.3606314E-2</v>
      </c>
      <c r="CM248">
        <v>2.7414332E-2</v>
      </c>
      <c r="CN248">
        <v>1.9324539000000002E-2</v>
      </c>
      <c r="CO248">
        <v>2.3808072999999999E-2</v>
      </c>
      <c r="CP248">
        <v>2.4965642999999999E-2</v>
      </c>
      <c r="CQ248">
        <v>3.1878954000000001E-2</v>
      </c>
      <c r="CR248">
        <v>3.0222562000000001E-2</v>
      </c>
      <c r="CS248">
        <v>2.1538684999999998E-2</v>
      </c>
      <c r="CT248">
        <v>1.7126736E-2</v>
      </c>
      <c r="CU248">
        <v>1.5029735000000001E-2</v>
      </c>
      <c r="CV248">
        <v>1.1078047000000001E-2</v>
      </c>
      <c r="CW248">
        <v>9.8687766999999996E-2</v>
      </c>
      <c r="CX248">
        <v>4.1233567999999998E-2</v>
      </c>
      <c r="CY248">
        <v>2.7070977999999999E-2</v>
      </c>
      <c r="CZ248">
        <v>2.7398908E-2</v>
      </c>
      <c r="DA248">
        <v>1.5522295E-2</v>
      </c>
      <c r="DB248">
        <v>4.6494306999999999E-2</v>
      </c>
      <c r="DC248">
        <v>2.3634933E-2</v>
      </c>
      <c r="DD248">
        <v>3.2377865999999998E-2</v>
      </c>
      <c r="DE248">
        <v>4.0180460000000001E-2</v>
      </c>
      <c r="DF248">
        <v>1.5354367000000001E-2</v>
      </c>
      <c r="DG248">
        <v>1.8017658999999998E-2</v>
      </c>
      <c r="DH248">
        <v>3.3427147999999997E-2</v>
      </c>
      <c r="DI248">
        <v>1.0579079E-2</v>
      </c>
      <c r="DJ248">
        <v>4.5274683000000003E-2</v>
      </c>
      <c r="DK248">
        <v>9.3770299999999997E-3</v>
      </c>
      <c r="DL248">
        <v>2.6454451E-2</v>
      </c>
      <c r="DM248">
        <v>3.6507042000000003E-2</v>
      </c>
      <c r="DN248">
        <v>2.3710729E-2</v>
      </c>
      <c r="DO248">
        <v>1.3925625000000001E-2</v>
      </c>
      <c r="DP248">
        <v>1.3871929E-2</v>
      </c>
      <c r="DQ248">
        <v>2.2579258000000001E-2</v>
      </c>
      <c r="DR248">
        <v>73.035265289999998</v>
      </c>
      <c r="DS248">
        <v>100.6720984</v>
      </c>
      <c r="DT248">
        <v>131.16413130000001</v>
      </c>
      <c r="DU248">
        <v>135.50283870000001</v>
      </c>
      <c r="DV248">
        <v>89.375474249999996</v>
      </c>
      <c r="DW248">
        <v>132.68561260000001</v>
      </c>
      <c r="DX248">
        <v>29.123236080000002</v>
      </c>
      <c r="DY248">
        <v>178.01085380000001</v>
      </c>
      <c r="DZ248">
        <v>58.02043587</v>
      </c>
      <c r="EA248">
        <v>45.726352390000002</v>
      </c>
      <c r="EB248">
        <v>213.18443980000001</v>
      </c>
      <c r="EC248">
        <v>134.1982692</v>
      </c>
      <c r="ED248">
        <v>187.57872409999999</v>
      </c>
      <c r="EE248">
        <v>85.600264359999997</v>
      </c>
      <c r="EF248">
        <v>177.88898040000001</v>
      </c>
      <c r="EG248">
        <v>147.0044278</v>
      </c>
      <c r="EH248">
        <v>111.7698955</v>
      </c>
      <c r="EI248">
        <v>106.5067813</v>
      </c>
      <c r="EJ248">
        <v>136.38388219999999</v>
      </c>
      <c r="EK248">
        <v>225.67022789999999</v>
      </c>
      <c r="EL248">
        <v>160.45778949999999</v>
      </c>
      <c r="EM248">
        <v>141.6810395</v>
      </c>
      <c r="EN248">
        <v>77.620650589999997</v>
      </c>
      <c r="EO248">
        <v>88.53924318</v>
      </c>
      <c r="EP248">
        <v>139.61738130000001</v>
      </c>
      <c r="EQ248">
        <v>109.74584400000001</v>
      </c>
      <c r="ER248">
        <v>164.17901409999999</v>
      </c>
      <c r="ES248">
        <v>163.69850479999999</v>
      </c>
      <c r="ET248">
        <v>77.972212870000007</v>
      </c>
      <c r="EU248">
        <v>176.89373499999999</v>
      </c>
      <c r="EV248">
        <v>99.235426110000006</v>
      </c>
      <c r="EW248">
        <v>135.38302490000001</v>
      </c>
      <c r="EX248">
        <v>220.57060999999999</v>
      </c>
      <c r="EY248">
        <v>133.08671810000001</v>
      </c>
      <c r="EZ248">
        <v>124.03083770000001</v>
      </c>
      <c r="FA248">
        <v>158.2390699</v>
      </c>
      <c r="FB248">
        <v>90.29310151</v>
      </c>
      <c r="FC248">
        <v>85.831730190000002</v>
      </c>
      <c r="FD248">
        <v>39.53731363</v>
      </c>
      <c r="FE248">
        <v>83.275196629999996</v>
      </c>
      <c r="FF248">
        <v>35.816173130000003</v>
      </c>
      <c r="FG248">
        <v>109.44751530000001</v>
      </c>
      <c r="FH248">
        <v>178.41265519999999</v>
      </c>
      <c r="FI248">
        <v>193.32974150000001</v>
      </c>
      <c r="FJ248">
        <v>200.71783869999999</v>
      </c>
      <c r="FK248">
        <v>106.1168083</v>
      </c>
      <c r="FL248">
        <v>199.4397601</v>
      </c>
      <c r="FM248">
        <v>0.204666867</v>
      </c>
      <c r="FN248">
        <v>0.273032151</v>
      </c>
      <c r="FO248">
        <v>0.19173985599999999</v>
      </c>
      <c r="FP248">
        <v>0.14121230900000001</v>
      </c>
      <c r="FQ248">
        <v>0.20527289900000001</v>
      </c>
      <c r="FR248">
        <v>0.25673749000000001</v>
      </c>
      <c r="FS248">
        <v>0.38423077300000003</v>
      </c>
      <c r="FT248">
        <v>0.20403057299999999</v>
      </c>
      <c r="FU248">
        <v>9.5958806999999993E-2</v>
      </c>
      <c r="FV248">
        <v>0.29562273</v>
      </c>
      <c r="FW248">
        <v>0.53180844699999996</v>
      </c>
      <c r="FX248">
        <v>0.408948759</v>
      </c>
      <c r="FY248">
        <v>8.9839775999999996E-2</v>
      </c>
      <c r="FZ248">
        <v>0.18903232</v>
      </c>
      <c r="GA248">
        <v>7.4179717000000006E-2</v>
      </c>
      <c r="GB248">
        <v>0.20731875999999999</v>
      </c>
      <c r="GC248">
        <v>0.115670887</v>
      </c>
      <c r="GD248">
        <v>9.4827690000000006E-2</v>
      </c>
      <c r="GE248">
        <v>0.20275088099999999</v>
      </c>
      <c r="GF248">
        <v>0.30699812900000001</v>
      </c>
      <c r="GG248">
        <v>0.123066835</v>
      </c>
      <c r="GH248">
        <v>0.14799783999999999</v>
      </c>
    </row>
    <row r="249" spans="1:190" x14ac:dyDescent="0.2">
      <c r="A249" t="s">
        <v>438</v>
      </c>
      <c r="B249">
        <v>3.3199065999999999E-2</v>
      </c>
      <c r="C249">
        <v>2.5708610999999999E-2</v>
      </c>
      <c r="D249">
        <v>0.36835860399999998</v>
      </c>
      <c r="E249">
        <v>4.7304082999999997E-2</v>
      </c>
      <c r="F249" t="s">
        <v>192</v>
      </c>
      <c r="G249" t="s">
        <v>192</v>
      </c>
      <c r="H249" t="s">
        <v>192</v>
      </c>
      <c r="I249" t="s">
        <v>192</v>
      </c>
      <c r="J249">
        <v>6.0846896999999997E-2</v>
      </c>
      <c r="K249">
        <v>8.2566951E-2</v>
      </c>
      <c r="L249">
        <v>7.2638640000000004E-2</v>
      </c>
      <c r="M249">
        <v>3.0207057999999998E-2</v>
      </c>
      <c r="N249">
        <v>9.6200670000000002E-2</v>
      </c>
      <c r="O249">
        <v>3.3874219999999997E-2</v>
      </c>
      <c r="P249">
        <v>4.4608829000000003E-2</v>
      </c>
      <c r="Q249">
        <v>5.6361189999999999E-2</v>
      </c>
      <c r="R249">
        <v>7.7541820999999997E-2</v>
      </c>
      <c r="S249">
        <v>4.7821217999999999E-2</v>
      </c>
      <c r="T249">
        <v>2.3376186E-2</v>
      </c>
      <c r="U249">
        <v>2.3622166E-2</v>
      </c>
      <c r="V249">
        <v>6.4351146999999997E-2</v>
      </c>
      <c r="W249">
        <v>6.1823322999999999E-2</v>
      </c>
      <c r="X249">
        <v>1.7015497000000001E-2</v>
      </c>
      <c r="Y249">
        <v>4.2133318000000003E-2</v>
      </c>
      <c r="Z249">
        <v>6.8553569999999994E-2</v>
      </c>
      <c r="AA249">
        <v>5.3925496000000003E-2</v>
      </c>
      <c r="AB249">
        <v>3.2525182E-2</v>
      </c>
      <c r="AC249">
        <v>1.4004734E-2</v>
      </c>
      <c r="AD249">
        <v>7.6060478000000001E-2</v>
      </c>
      <c r="AE249">
        <v>2.2044826E-2</v>
      </c>
      <c r="AF249">
        <v>0.21977318300000001</v>
      </c>
      <c r="AG249">
        <v>6.4100804999999997E-2</v>
      </c>
      <c r="AH249">
        <v>8.4761566999999996E-2</v>
      </c>
      <c r="AI249">
        <v>2.0236158000000001E-2</v>
      </c>
      <c r="AJ249">
        <v>0.27797503299999998</v>
      </c>
      <c r="AK249">
        <v>0.18909905699999999</v>
      </c>
      <c r="AL249">
        <v>6.8583633000000005E-2</v>
      </c>
      <c r="AM249">
        <v>4.2370693000000001E-2</v>
      </c>
      <c r="AN249">
        <v>4.8876573999999999E-2</v>
      </c>
      <c r="AO249">
        <v>2.1854730999999999E-2</v>
      </c>
      <c r="AP249">
        <v>9.5775028999999998E-2</v>
      </c>
      <c r="AQ249">
        <v>2.0003625000000001E-2</v>
      </c>
      <c r="AR249">
        <v>0.449896348</v>
      </c>
      <c r="AS249">
        <v>0.1766153</v>
      </c>
      <c r="AT249">
        <v>6.5100714000000004E-2</v>
      </c>
      <c r="AU249">
        <v>7.8850864000000007E-2</v>
      </c>
      <c r="AV249">
        <v>3.7761071E-2</v>
      </c>
      <c r="AW249">
        <v>5.6847647000000001E-2</v>
      </c>
      <c r="AX249">
        <v>8.0089891999999996E-2</v>
      </c>
      <c r="AY249">
        <v>3.0015130000000001E-2</v>
      </c>
      <c r="AZ249">
        <v>3.5783718999999999E-2</v>
      </c>
      <c r="BA249">
        <v>2.2650915000000001E-2</v>
      </c>
      <c r="BB249" t="s">
        <v>192</v>
      </c>
      <c r="BC249" t="s">
        <v>192</v>
      </c>
      <c r="BD249">
        <v>3.5184068999999998E-2</v>
      </c>
      <c r="BE249">
        <v>3.0239261E-2</v>
      </c>
      <c r="BF249">
        <v>8.8611975999999995E-2</v>
      </c>
      <c r="BG249">
        <v>4.2737939000000003E-2</v>
      </c>
      <c r="BH249">
        <v>0.31056679500000001</v>
      </c>
      <c r="BI249">
        <v>2.2138710999999998E-2</v>
      </c>
      <c r="BJ249">
        <v>2.4333804000000001E-2</v>
      </c>
      <c r="BK249">
        <v>4.8441393999999999E-2</v>
      </c>
      <c r="BL249">
        <v>1.5351623E-2</v>
      </c>
      <c r="BM249">
        <v>3.1797231000000002E-2</v>
      </c>
      <c r="BN249">
        <v>7.1106941000000007E-2</v>
      </c>
      <c r="BO249">
        <v>4.1803816000000001E-2</v>
      </c>
      <c r="BP249">
        <v>3.3561278999999999E-2</v>
      </c>
      <c r="BQ249">
        <v>1.1175386000000001E-2</v>
      </c>
      <c r="BR249">
        <v>2.4669065E-2</v>
      </c>
      <c r="BS249">
        <v>5.0273337000000001E-2</v>
      </c>
      <c r="BT249">
        <v>8.4512084000000001E-2</v>
      </c>
      <c r="BU249">
        <v>1.5197995000000001E-2</v>
      </c>
      <c r="BV249">
        <v>7.2696884000000003E-2</v>
      </c>
      <c r="BW249">
        <v>5.3053953000000001E-2</v>
      </c>
      <c r="BX249">
        <v>4.5523608E-2</v>
      </c>
      <c r="BY249">
        <v>3.6501403000000002E-2</v>
      </c>
      <c r="BZ249">
        <v>0.20647759900000001</v>
      </c>
      <c r="CA249">
        <v>6.3848300999999996E-2</v>
      </c>
      <c r="CB249" t="s">
        <v>192</v>
      </c>
      <c r="CC249" t="s">
        <v>192</v>
      </c>
      <c r="CD249">
        <v>8.1805910999999995E-2</v>
      </c>
      <c r="CE249">
        <v>3.5104841999999997E-2</v>
      </c>
      <c r="CF249">
        <v>0.15896310799999999</v>
      </c>
      <c r="CG249">
        <v>9.2325749999999998E-2</v>
      </c>
      <c r="CH249">
        <v>4.3409466000000001E-2</v>
      </c>
      <c r="CI249">
        <v>2.2311073000000001E-2</v>
      </c>
      <c r="CJ249">
        <v>3.9465021000000003E-2</v>
      </c>
      <c r="CK249">
        <v>2.0835102000000001E-2</v>
      </c>
      <c r="CL249">
        <v>2.9391025000000001E-2</v>
      </c>
      <c r="CM249">
        <v>6.5262319999999999E-3</v>
      </c>
      <c r="CN249">
        <v>4.259164E-2</v>
      </c>
      <c r="CO249">
        <v>2.0005715E-2</v>
      </c>
      <c r="CP249">
        <v>2.0101747E-2</v>
      </c>
      <c r="CQ249">
        <v>1.6117616000000001E-2</v>
      </c>
      <c r="CR249">
        <v>1.5074705000000001E-2</v>
      </c>
      <c r="CS249">
        <v>3.6983716999999999E-2</v>
      </c>
      <c r="CT249">
        <v>2.7085808999999999E-2</v>
      </c>
      <c r="CU249">
        <v>2.2618122000000001E-2</v>
      </c>
      <c r="CV249">
        <v>1.6445105000000002E-2</v>
      </c>
      <c r="CW249">
        <v>1.582161E-2</v>
      </c>
      <c r="CX249">
        <v>1.4033893E-2</v>
      </c>
      <c r="CY249">
        <v>2.1527411E-2</v>
      </c>
      <c r="CZ249">
        <v>3.0180318000000001E-2</v>
      </c>
      <c r="DA249">
        <v>1.8539458000000002E-2</v>
      </c>
      <c r="DB249">
        <v>1.7029453E-2</v>
      </c>
      <c r="DC249">
        <v>2.7443733000000001E-2</v>
      </c>
      <c r="DD249">
        <v>2.5799644E-2</v>
      </c>
      <c r="DE249">
        <v>2.8301697000000001E-2</v>
      </c>
      <c r="DF249">
        <v>9.9137070000000008E-3</v>
      </c>
      <c r="DG249">
        <v>9.1505509999999998E-3</v>
      </c>
      <c r="DH249">
        <v>9.5198809999999991E-3</v>
      </c>
      <c r="DI249">
        <v>6.9337529999999994E-2</v>
      </c>
      <c r="DJ249">
        <v>4.7507213E-2</v>
      </c>
      <c r="DK249">
        <v>1.3540286E-2</v>
      </c>
      <c r="DL249">
        <v>3.2159037000000001E-2</v>
      </c>
      <c r="DM249">
        <v>3.6356712999999999E-2</v>
      </c>
      <c r="DN249">
        <v>3.5356740999999997E-2</v>
      </c>
      <c r="DO249">
        <v>3.0356319999999999E-2</v>
      </c>
      <c r="DP249">
        <v>1.9511455E-2</v>
      </c>
      <c r="DQ249">
        <v>1.4638708E-2</v>
      </c>
      <c r="DR249">
        <v>55.971209549999998</v>
      </c>
      <c r="DS249">
        <v>15.56654531</v>
      </c>
      <c r="DT249">
        <v>88.244643940000003</v>
      </c>
      <c r="DU249">
        <v>18.20428506</v>
      </c>
      <c r="DV249">
        <v>92.16291081</v>
      </c>
      <c r="DW249">
        <v>64.616748869999995</v>
      </c>
      <c r="DX249">
        <v>92.518012810000002</v>
      </c>
      <c r="DY249">
        <v>100.689689</v>
      </c>
      <c r="DZ249">
        <v>20.569812030000001</v>
      </c>
      <c r="EA249">
        <v>49.792781550000001</v>
      </c>
      <c r="EB249">
        <v>111.1352133</v>
      </c>
      <c r="EC249">
        <v>68.088556159999996</v>
      </c>
      <c r="ED249">
        <v>93.467720130000004</v>
      </c>
      <c r="EE249">
        <v>76.404257810000004</v>
      </c>
      <c r="EF249">
        <v>62.755989309999997</v>
      </c>
      <c r="EG249">
        <v>64.756715080000006</v>
      </c>
      <c r="EH249">
        <v>30.165482369999999</v>
      </c>
      <c r="EI249">
        <v>67.018077959999999</v>
      </c>
      <c r="EJ249">
        <v>50.632661740000003</v>
      </c>
      <c r="EK249">
        <v>53.351225929999998</v>
      </c>
      <c r="EL249">
        <v>53.1227467</v>
      </c>
      <c r="EM249">
        <v>113.52313909999999</v>
      </c>
      <c r="EN249">
        <v>34.621342120000001</v>
      </c>
      <c r="EO249">
        <v>37.328821390000002</v>
      </c>
      <c r="EP249">
        <v>67.857127980000001</v>
      </c>
      <c r="EQ249">
        <v>75.310443199999995</v>
      </c>
      <c r="ER249">
        <v>43.047003259999997</v>
      </c>
      <c r="ES249">
        <v>52.38196962</v>
      </c>
      <c r="ET249">
        <v>86.447767189999993</v>
      </c>
      <c r="EU249">
        <v>48.087063000000001</v>
      </c>
      <c r="EV249">
        <v>5.5266865630000002</v>
      </c>
      <c r="EW249">
        <v>70.22875166</v>
      </c>
      <c r="EX249">
        <v>80.768230070000001</v>
      </c>
      <c r="EY249">
        <v>59.777237470000003</v>
      </c>
      <c r="EZ249">
        <v>25.201201229999999</v>
      </c>
      <c r="FA249">
        <v>49.756966169999998</v>
      </c>
      <c r="FB249">
        <v>0</v>
      </c>
      <c r="FC249">
        <v>36.140840580000003</v>
      </c>
      <c r="FD249">
        <v>114.7909354</v>
      </c>
      <c r="FE249">
        <v>100.8355327</v>
      </c>
      <c r="FF249">
        <v>76.817883159999994</v>
      </c>
      <c r="FG249">
        <v>28.022135850000002</v>
      </c>
      <c r="FH249">
        <v>52.654911319999997</v>
      </c>
      <c r="FI249">
        <v>48.993580860000002</v>
      </c>
      <c r="FJ249">
        <v>65.537835569999999</v>
      </c>
      <c r="FK249">
        <v>90.319074270000002</v>
      </c>
      <c r="FL249">
        <v>31.975456359999999</v>
      </c>
      <c r="FM249">
        <v>7.9696708000000005E-2</v>
      </c>
      <c r="FN249">
        <v>0.29089203699999999</v>
      </c>
      <c r="FO249">
        <v>6.2814440999999999E-2</v>
      </c>
      <c r="FP249">
        <v>0.30066547399999999</v>
      </c>
      <c r="FQ249">
        <v>5.7912599000000002E-2</v>
      </c>
      <c r="FR249">
        <v>0.17029453999999999</v>
      </c>
      <c r="FS249">
        <v>0.23039699199999999</v>
      </c>
      <c r="FT249">
        <v>0.402085523</v>
      </c>
      <c r="FU249">
        <v>0.16710835900000001</v>
      </c>
      <c r="FV249">
        <v>0.218078621</v>
      </c>
      <c r="FW249">
        <v>0.46389524799999998</v>
      </c>
      <c r="FX249">
        <v>0.50079718699999998</v>
      </c>
      <c r="FY249">
        <v>0.15218003099999999</v>
      </c>
      <c r="FZ249">
        <v>0.28271593699999997</v>
      </c>
      <c r="GA249">
        <v>0.12510694999999999</v>
      </c>
      <c r="GB249">
        <v>0.257286507</v>
      </c>
      <c r="GC249">
        <v>9.9914991999999994E-2</v>
      </c>
      <c r="GD249">
        <v>0.17654004400000001</v>
      </c>
      <c r="GE249">
        <v>0.19430071800000001</v>
      </c>
      <c r="GF249">
        <v>0.54293641599999998</v>
      </c>
      <c r="GG249">
        <v>9.6619075999999998E-2</v>
      </c>
      <c r="GH249">
        <v>0.19298831799999999</v>
      </c>
    </row>
    <row r="250" spans="1:190" x14ac:dyDescent="0.2">
      <c r="A250" t="s">
        <v>439</v>
      </c>
      <c r="B250">
        <v>0.13520436199999999</v>
      </c>
      <c r="C250">
        <v>2.2203746E-2</v>
      </c>
      <c r="D250">
        <v>0.35321186700000001</v>
      </c>
      <c r="E250">
        <v>0.106884996</v>
      </c>
      <c r="F250">
        <v>0.13200899099999999</v>
      </c>
      <c r="G250">
        <v>0.29991944199999998</v>
      </c>
      <c r="H250">
        <v>0.27822338099999999</v>
      </c>
      <c r="I250">
        <v>0.110946287</v>
      </c>
      <c r="J250" t="s">
        <v>192</v>
      </c>
      <c r="K250" t="s">
        <v>192</v>
      </c>
      <c r="L250">
        <v>0.36698952099999999</v>
      </c>
      <c r="M250">
        <v>5.0603285999999997E-2</v>
      </c>
      <c r="N250">
        <v>4.6189104000000002E-2</v>
      </c>
      <c r="O250">
        <v>1.6243297E-2</v>
      </c>
      <c r="P250">
        <v>0.16289226700000001</v>
      </c>
      <c r="Q250">
        <v>4.0051995E-2</v>
      </c>
      <c r="R250">
        <v>6.4531393000000006E-2</v>
      </c>
      <c r="S250">
        <v>2.8159681999999998E-2</v>
      </c>
      <c r="T250">
        <v>7.3414541999999999E-2</v>
      </c>
      <c r="U250">
        <v>7.3811902999999998E-2</v>
      </c>
      <c r="V250">
        <v>0.179518284</v>
      </c>
      <c r="W250">
        <v>0.15612464500000001</v>
      </c>
      <c r="X250">
        <v>0.118016656</v>
      </c>
      <c r="Y250">
        <v>6.5871308000000003E-2</v>
      </c>
      <c r="Z250">
        <v>0.25411687700000002</v>
      </c>
      <c r="AA250">
        <v>5.5913601E-2</v>
      </c>
      <c r="AB250">
        <v>9.7625250999999996E-2</v>
      </c>
      <c r="AC250">
        <v>7.3755374999999998E-2</v>
      </c>
      <c r="AD250">
        <v>0.32880952400000002</v>
      </c>
      <c r="AE250">
        <v>3.7887435999999997E-2</v>
      </c>
      <c r="AF250">
        <v>0.185099072</v>
      </c>
      <c r="AG250">
        <v>0.100046202</v>
      </c>
      <c r="AH250">
        <v>9.6296425000000005E-2</v>
      </c>
      <c r="AI250">
        <v>0.107233869</v>
      </c>
      <c r="AJ250">
        <v>0.42340610299999998</v>
      </c>
      <c r="AK250">
        <v>8.5249600999999994E-2</v>
      </c>
      <c r="AL250">
        <v>0.30994794599999997</v>
      </c>
      <c r="AM250">
        <v>0.24124866</v>
      </c>
      <c r="AN250">
        <v>0.101780044</v>
      </c>
      <c r="AO250">
        <v>5.1884149999999997E-2</v>
      </c>
      <c r="AP250">
        <v>9.1393804999999995E-2</v>
      </c>
      <c r="AQ250">
        <v>9.9262426000000001E-2</v>
      </c>
      <c r="AR250">
        <v>0.26279605499999997</v>
      </c>
      <c r="AS250">
        <v>0.16735871999999999</v>
      </c>
      <c r="AT250">
        <v>6.2564832000000001E-2</v>
      </c>
      <c r="AU250">
        <v>9.5745078999999997E-2</v>
      </c>
      <c r="AV250">
        <v>0.102478663</v>
      </c>
      <c r="AW250">
        <v>0.183765227</v>
      </c>
      <c r="AX250">
        <v>4.5217281999999998E-2</v>
      </c>
      <c r="AY250">
        <v>4.0018926000000003E-2</v>
      </c>
      <c r="AZ250">
        <v>0.14801593699999999</v>
      </c>
      <c r="BA250">
        <v>3.6808753999999999E-2</v>
      </c>
      <c r="BB250">
        <v>0.19342134899999999</v>
      </c>
      <c r="BC250">
        <v>0.12374550600000001</v>
      </c>
      <c r="BD250">
        <v>7.1056742000000006E-2</v>
      </c>
      <c r="BE250">
        <v>2.5950254999999998E-2</v>
      </c>
      <c r="BF250">
        <v>0.16574488300000001</v>
      </c>
      <c r="BG250">
        <v>8.6802351999999999E-2</v>
      </c>
      <c r="BH250">
        <v>0.101353523</v>
      </c>
      <c r="BI250">
        <v>9.7686691000000006E-2</v>
      </c>
      <c r="BJ250">
        <v>0.201149613</v>
      </c>
      <c r="BK250">
        <v>3.9856590999999997E-2</v>
      </c>
      <c r="BL250">
        <v>0.12657837799999999</v>
      </c>
      <c r="BM250">
        <v>5.1256094000000002E-2</v>
      </c>
      <c r="BN250">
        <v>0.1041908</v>
      </c>
      <c r="BO250">
        <v>6.8895360000000003E-2</v>
      </c>
      <c r="BP250">
        <v>0.18167365899999999</v>
      </c>
      <c r="BQ250">
        <v>9.1198900999999999E-2</v>
      </c>
      <c r="BR250">
        <v>0.102434187</v>
      </c>
      <c r="BS250">
        <v>1.9944338999999998E-2</v>
      </c>
      <c r="BT250">
        <v>6.8398473000000001E-2</v>
      </c>
      <c r="BU250">
        <v>3.8179431999999999E-2</v>
      </c>
      <c r="BV250">
        <v>6.3021410999999999E-2</v>
      </c>
      <c r="BW250">
        <v>0.11890975300000001</v>
      </c>
      <c r="BX250">
        <v>0.142001141</v>
      </c>
      <c r="BY250">
        <v>8.1758577999999998E-2</v>
      </c>
      <c r="BZ250">
        <v>0.144386085</v>
      </c>
      <c r="CA250">
        <v>0.12436695</v>
      </c>
      <c r="CB250">
        <v>0.13420497200000001</v>
      </c>
      <c r="CC250">
        <v>8.4062802000000006E-2</v>
      </c>
      <c r="CD250">
        <v>0.387662591</v>
      </c>
      <c r="CE250">
        <v>0.151865523</v>
      </c>
      <c r="CF250">
        <v>0.28008492499999998</v>
      </c>
      <c r="CG250">
        <v>9.3393244E-2</v>
      </c>
      <c r="CH250">
        <v>6.7367964000000002E-2</v>
      </c>
      <c r="CI250">
        <v>1.3728994E-2</v>
      </c>
      <c r="CJ250">
        <v>2.1381270000000001E-2</v>
      </c>
      <c r="CK250">
        <v>4.2915585999999999E-2</v>
      </c>
      <c r="CL250">
        <v>1.3659798000000001E-2</v>
      </c>
      <c r="CM250">
        <v>3.1901541999999998E-2</v>
      </c>
      <c r="CN250">
        <v>3.3121989999999997E-2</v>
      </c>
      <c r="CO250">
        <v>3.1902456000000003E-2</v>
      </c>
      <c r="CP250">
        <v>2.8980658999999999E-2</v>
      </c>
      <c r="CQ250">
        <v>1.7132650999999999E-2</v>
      </c>
      <c r="CR250">
        <v>1.3576799000000001E-2</v>
      </c>
      <c r="CS250">
        <v>1.7905760999999999E-2</v>
      </c>
      <c r="CT250">
        <v>2.8740452E-2</v>
      </c>
      <c r="CU250">
        <v>3.1315008999999998E-2</v>
      </c>
      <c r="CV250">
        <v>1.1785225E-2</v>
      </c>
      <c r="CW250">
        <v>1.9389608999999999E-2</v>
      </c>
      <c r="CX250">
        <v>1.6341720000000001E-2</v>
      </c>
      <c r="CY250">
        <v>3.3272589999999998E-2</v>
      </c>
      <c r="CZ250">
        <v>7.0036299999999996E-2</v>
      </c>
      <c r="DA250">
        <v>7.2554571999999998E-2</v>
      </c>
      <c r="DB250">
        <v>5.8636532999999998E-2</v>
      </c>
      <c r="DC250">
        <v>5.1613470000000002E-2</v>
      </c>
      <c r="DD250">
        <v>3.5092138000000002E-2</v>
      </c>
      <c r="DE250">
        <v>4.7276955000000002E-2</v>
      </c>
      <c r="DF250">
        <v>5.8469010000000002E-2</v>
      </c>
      <c r="DG250">
        <v>3.0854810999999999E-2</v>
      </c>
      <c r="DH250">
        <v>3.5137208000000003E-2</v>
      </c>
      <c r="DI250">
        <v>4.9141232E-2</v>
      </c>
      <c r="DJ250">
        <v>1.2736317E-2</v>
      </c>
      <c r="DK250">
        <v>3.5747806E-2</v>
      </c>
      <c r="DL250">
        <v>1.9543149999999999E-2</v>
      </c>
      <c r="DM250">
        <v>2.5607345E-2</v>
      </c>
      <c r="DN250">
        <v>3.6671469999999998E-2</v>
      </c>
      <c r="DO250">
        <v>2.0319225999999999E-2</v>
      </c>
      <c r="DP250">
        <v>3.2680839000000003E-2</v>
      </c>
      <c r="DQ250">
        <v>2.3782382000000001E-2</v>
      </c>
      <c r="DR250">
        <v>57.374411109999997</v>
      </c>
      <c r="DS250">
        <v>79.649518909999998</v>
      </c>
      <c r="DT250">
        <v>24.933408199999999</v>
      </c>
      <c r="DU250">
        <v>26.876739149999999</v>
      </c>
      <c r="DV250">
        <v>40.145843829999997</v>
      </c>
      <c r="DW250">
        <v>101.5019716</v>
      </c>
      <c r="DX250">
        <v>57.896623920000003</v>
      </c>
      <c r="DY250">
        <v>40.0538472</v>
      </c>
      <c r="DZ250">
        <v>52.517936740000003</v>
      </c>
      <c r="EA250">
        <v>59.973344789999999</v>
      </c>
      <c r="EB250">
        <v>96.283774840000007</v>
      </c>
      <c r="EC250">
        <v>157.47627629999999</v>
      </c>
      <c r="ED250">
        <v>15.25656133</v>
      </c>
      <c r="EE250">
        <v>10.007824830000001</v>
      </c>
      <c r="EF250">
        <v>65.261839420000001</v>
      </c>
      <c r="EG250">
        <v>22.732245979999998</v>
      </c>
      <c r="EH250">
        <v>37.477183150000002</v>
      </c>
      <c r="EI250">
        <v>104.42628860000001</v>
      </c>
      <c r="EJ250">
        <v>19.36758446</v>
      </c>
      <c r="EK250">
        <v>71.16052234</v>
      </c>
      <c r="EL250">
        <v>60.490504970000003</v>
      </c>
      <c r="EM250">
        <v>107.9203594</v>
      </c>
      <c r="EN250">
        <v>52.636634829999998</v>
      </c>
      <c r="EO250">
        <v>22.902547420000001</v>
      </c>
      <c r="EP250">
        <v>40.011667760000002</v>
      </c>
      <c r="EQ250">
        <v>99.184069989999998</v>
      </c>
      <c r="ER250">
        <v>29.256197390000001</v>
      </c>
      <c r="ES250">
        <v>24.473329209999999</v>
      </c>
      <c r="ET250">
        <v>64.925385320000004</v>
      </c>
      <c r="EU250">
        <v>18.44494121</v>
      </c>
      <c r="EV250">
        <v>26.43752757</v>
      </c>
      <c r="EW250">
        <v>190.0925316</v>
      </c>
      <c r="EX250">
        <v>137.0569308</v>
      </c>
      <c r="EY250">
        <v>59.430778029999999</v>
      </c>
      <c r="EZ250">
        <v>120.65492570000001</v>
      </c>
      <c r="FA250">
        <v>55.395022060000002</v>
      </c>
      <c r="FB250">
        <v>23.36208663</v>
      </c>
      <c r="FC250">
        <v>119.0775926</v>
      </c>
      <c r="FD250">
        <v>71.342883599999993</v>
      </c>
      <c r="FE250">
        <v>6.6553423450000002</v>
      </c>
      <c r="FF250">
        <v>73.50009507</v>
      </c>
      <c r="FG250">
        <v>36.530135620000003</v>
      </c>
      <c r="FH250">
        <v>58.964857649999999</v>
      </c>
      <c r="FI250">
        <v>24.225455780000001</v>
      </c>
      <c r="FJ250">
        <v>131.90109870000001</v>
      </c>
      <c r="FK250">
        <v>67.784662679999997</v>
      </c>
      <c r="FL250">
        <v>170.7757421</v>
      </c>
      <c r="FM250" t="s">
        <v>192</v>
      </c>
      <c r="FN250" t="s">
        <v>192</v>
      </c>
      <c r="FO250">
        <v>0.19524749199999999</v>
      </c>
      <c r="FP250">
        <v>0.22795337299999999</v>
      </c>
      <c r="FQ250">
        <v>0.20106919000000001</v>
      </c>
      <c r="FR250">
        <v>0.24793694399999999</v>
      </c>
      <c r="FS250">
        <v>0.230397088</v>
      </c>
      <c r="FT250">
        <v>0.36412523800000002</v>
      </c>
      <c r="FU250">
        <v>0.19079605099999999</v>
      </c>
      <c r="FV250">
        <v>0.24663400699999999</v>
      </c>
      <c r="FW250">
        <v>1.039120528</v>
      </c>
      <c r="FX250">
        <v>0.50535423899999998</v>
      </c>
      <c r="FY250">
        <v>0.249973369</v>
      </c>
      <c r="FZ250">
        <v>1.007402811</v>
      </c>
      <c r="GA250">
        <v>0.19365336399999999</v>
      </c>
      <c r="GB250">
        <v>0.34975764100000001</v>
      </c>
      <c r="GC250">
        <v>0.15776897400000001</v>
      </c>
      <c r="GD250">
        <v>0.177558833</v>
      </c>
      <c r="GE250">
        <v>0.40138996799999999</v>
      </c>
      <c r="GF250">
        <v>0.55316252499999996</v>
      </c>
      <c r="GG250">
        <v>0.122982441</v>
      </c>
      <c r="GH250">
        <v>0.232695609</v>
      </c>
    </row>
    <row r="251" spans="1:190" x14ac:dyDescent="0.2">
      <c r="A251" t="s">
        <v>440</v>
      </c>
      <c r="B251">
        <v>0.438431405</v>
      </c>
      <c r="C251">
        <v>5.9378614000000003E-2</v>
      </c>
      <c r="D251">
        <v>0.23400854200000001</v>
      </c>
      <c r="E251">
        <v>0.39099837700000001</v>
      </c>
      <c r="F251" t="s">
        <v>192</v>
      </c>
      <c r="G251" t="s">
        <v>192</v>
      </c>
      <c r="H251">
        <v>0.18885678</v>
      </c>
      <c r="I251">
        <v>9.2054002999999995E-2</v>
      </c>
      <c r="J251" t="s">
        <v>192</v>
      </c>
      <c r="K251" t="s">
        <v>192</v>
      </c>
      <c r="L251">
        <v>0.196746595</v>
      </c>
      <c r="M251">
        <v>5.7140733999999999E-2</v>
      </c>
      <c r="N251">
        <v>0.13040159300000001</v>
      </c>
      <c r="O251">
        <v>6.0443463000000003E-2</v>
      </c>
      <c r="P251">
        <v>0.14565898199999999</v>
      </c>
      <c r="Q251">
        <v>5.5065207999999997E-2</v>
      </c>
      <c r="R251">
        <v>0.28350355799999999</v>
      </c>
      <c r="S251">
        <v>3.2445551000000003E-2</v>
      </c>
      <c r="T251">
        <v>0.17674674800000001</v>
      </c>
      <c r="U251">
        <v>1.8348827000000002E-2</v>
      </c>
      <c r="V251">
        <v>0.107215068</v>
      </c>
      <c r="W251">
        <v>7.2132533999999998E-2</v>
      </c>
      <c r="X251">
        <v>8.1152710000000003E-2</v>
      </c>
      <c r="Y251">
        <v>0.13308315900000001</v>
      </c>
      <c r="Z251">
        <v>0.19554714300000001</v>
      </c>
      <c r="AA251">
        <v>7.6357627999999997E-2</v>
      </c>
      <c r="AB251">
        <v>0.35626173700000002</v>
      </c>
      <c r="AC251">
        <v>0.12395903899999999</v>
      </c>
      <c r="AD251">
        <v>0.13664992300000001</v>
      </c>
      <c r="AE251">
        <v>1.9076301E-2</v>
      </c>
      <c r="AF251">
        <v>1.2297837599999999</v>
      </c>
      <c r="AG251">
        <v>0.79611816999999996</v>
      </c>
      <c r="AH251">
        <v>0.49094703499999998</v>
      </c>
      <c r="AI251">
        <v>0.155878814</v>
      </c>
      <c r="AJ251">
        <v>0.47297388299999998</v>
      </c>
      <c r="AK251">
        <v>9.2885567000000002E-2</v>
      </c>
      <c r="AL251">
        <v>0.269220185</v>
      </c>
      <c r="AM251">
        <v>0.122572479</v>
      </c>
      <c r="AN251">
        <v>0.157442051</v>
      </c>
      <c r="AO251">
        <v>1.081148E-2</v>
      </c>
      <c r="AP251" t="s">
        <v>192</v>
      </c>
      <c r="AQ251" t="s">
        <v>192</v>
      </c>
      <c r="AR251" t="s">
        <v>192</v>
      </c>
      <c r="AS251" t="s">
        <v>192</v>
      </c>
      <c r="AT251">
        <v>0.32646287899999998</v>
      </c>
      <c r="AU251">
        <v>0.22860028900000001</v>
      </c>
      <c r="AV251">
        <v>0.14325358099999999</v>
      </c>
      <c r="AW251">
        <v>8.6867706000000003E-2</v>
      </c>
      <c r="AX251">
        <v>0.103095873</v>
      </c>
      <c r="AY251">
        <v>0.148203059</v>
      </c>
      <c r="AZ251">
        <v>8.9328981000000002E-2</v>
      </c>
      <c r="BA251">
        <v>7.3344421000000007E-2</v>
      </c>
      <c r="BB251">
        <v>0.112648343</v>
      </c>
      <c r="BC251">
        <v>0.114558177</v>
      </c>
      <c r="BD251">
        <v>0.278640096</v>
      </c>
      <c r="BE251">
        <v>5.6840500000000002E-2</v>
      </c>
      <c r="BF251">
        <v>0.250717521</v>
      </c>
      <c r="BG251">
        <v>5.2190269999999997E-2</v>
      </c>
      <c r="BH251">
        <v>5.2147222999999999E-2</v>
      </c>
      <c r="BI251">
        <v>9.9232714999999999E-2</v>
      </c>
      <c r="BJ251">
        <v>0.118046237</v>
      </c>
      <c r="BK251">
        <v>4.6937527E-2</v>
      </c>
      <c r="BL251">
        <v>5.3160685999999999E-2</v>
      </c>
      <c r="BM251">
        <v>0.102708384</v>
      </c>
      <c r="BN251">
        <v>0.10618087900000001</v>
      </c>
      <c r="BO251">
        <v>4.9397785999999999E-2</v>
      </c>
      <c r="BP251">
        <v>0.18893110199999999</v>
      </c>
      <c r="BQ251">
        <v>0.10327426000000001</v>
      </c>
      <c r="BR251">
        <v>0.33945977900000002</v>
      </c>
      <c r="BS251">
        <v>0.26827165400000003</v>
      </c>
      <c r="BT251">
        <v>4.1212980000000003E-2</v>
      </c>
      <c r="BU251">
        <v>7.8320747999999996E-2</v>
      </c>
      <c r="BV251">
        <v>0.23252257300000001</v>
      </c>
      <c r="BW251">
        <v>6.7439044000000004E-2</v>
      </c>
      <c r="BX251" t="s">
        <v>192</v>
      </c>
      <c r="BY251" t="s">
        <v>192</v>
      </c>
      <c r="BZ251">
        <v>0.16821487099999999</v>
      </c>
      <c r="CA251">
        <v>0.10188696</v>
      </c>
      <c r="CB251">
        <v>8.9472175000000001E-2</v>
      </c>
      <c r="CC251">
        <v>5.0395562999999997E-2</v>
      </c>
      <c r="CD251" t="s">
        <v>192</v>
      </c>
      <c r="CE251" t="s">
        <v>192</v>
      </c>
      <c r="CF251">
        <v>0.28765181400000001</v>
      </c>
      <c r="CG251">
        <v>8.3104188999999995E-2</v>
      </c>
      <c r="CH251">
        <v>3.9647056E-2</v>
      </c>
      <c r="CI251">
        <v>1.3223354999999999E-2</v>
      </c>
      <c r="CJ251">
        <v>3.1658426000000003E-2</v>
      </c>
      <c r="CK251">
        <v>2.1346252E-2</v>
      </c>
      <c r="CL251">
        <v>2.4120037E-2</v>
      </c>
      <c r="CM251">
        <v>1.2083795E-2</v>
      </c>
      <c r="CN251">
        <v>1.8358385000000001E-2</v>
      </c>
      <c r="CO251">
        <v>2.5840747000000001E-2</v>
      </c>
      <c r="CP251">
        <v>2.2398596999999999E-2</v>
      </c>
      <c r="CQ251">
        <v>2.4625228999999998E-2</v>
      </c>
      <c r="CR251">
        <v>1.3183823000000001E-2</v>
      </c>
      <c r="CS251">
        <v>1.0997974000000001E-2</v>
      </c>
      <c r="CT251">
        <v>1.0694364E-2</v>
      </c>
      <c r="CU251">
        <v>1.6437269000000001E-2</v>
      </c>
      <c r="CV251">
        <v>9.1167450000000008E-3</v>
      </c>
      <c r="CW251">
        <v>3.4635111000000003E-2</v>
      </c>
      <c r="CX251">
        <v>3.2047285000000002E-2</v>
      </c>
      <c r="CY251">
        <v>1.3449556999999999E-2</v>
      </c>
      <c r="CZ251">
        <v>7.1340344999999999E-2</v>
      </c>
      <c r="DA251">
        <v>2.0508340999999999E-2</v>
      </c>
      <c r="DB251">
        <v>2.8885831000000001E-2</v>
      </c>
      <c r="DC251">
        <v>4.8072795000000001E-2</v>
      </c>
      <c r="DD251">
        <v>3.9345313E-2</v>
      </c>
      <c r="DE251">
        <v>2.9460824E-2</v>
      </c>
      <c r="DF251">
        <v>1.1313312000000001E-2</v>
      </c>
      <c r="DG251">
        <v>1.3105999E-2</v>
      </c>
      <c r="DH251">
        <v>1.1256922000000001E-2</v>
      </c>
      <c r="DI251">
        <v>7.9921850000000006E-3</v>
      </c>
      <c r="DJ251">
        <v>1.576412E-2</v>
      </c>
      <c r="DK251">
        <v>3.5243501000000003E-2</v>
      </c>
      <c r="DL251">
        <v>2.9114115999999999E-2</v>
      </c>
      <c r="DM251">
        <v>9.729981E-2</v>
      </c>
      <c r="DN251">
        <v>3.3939757000000001E-2</v>
      </c>
      <c r="DO251">
        <v>1.1546018E-2</v>
      </c>
      <c r="DP251">
        <v>2.876594E-2</v>
      </c>
      <c r="DQ251">
        <v>2.4059819999999999E-2</v>
      </c>
      <c r="DR251">
        <v>305.8846135</v>
      </c>
      <c r="DS251">
        <v>50.68914942</v>
      </c>
      <c r="DT251">
        <v>79.295912470000005</v>
      </c>
      <c r="DU251">
        <v>32.495715439999998</v>
      </c>
      <c r="DV251">
        <v>82.383907140000005</v>
      </c>
      <c r="DW251">
        <v>115.5100935</v>
      </c>
      <c r="DX251">
        <v>52.283547419999998</v>
      </c>
      <c r="DY251">
        <v>47.570094519999998</v>
      </c>
      <c r="DZ251">
        <v>46.665208880000002</v>
      </c>
      <c r="EA251">
        <v>61.268336009999999</v>
      </c>
      <c r="EB251">
        <v>73.140792210000001</v>
      </c>
      <c r="EC251">
        <v>76.88458645</v>
      </c>
      <c r="ED251">
        <v>73.178892430000005</v>
      </c>
      <c r="EE251">
        <v>51.657774230000001</v>
      </c>
      <c r="EF251">
        <v>52.20278373</v>
      </c>
      <c r="EG251">
        <v>5.0383776469999999</v>
      </c>
      <c r="EH251">
        <v>38.970494090000003</v>
      </c>
      <c r="EI251">
        <v>138.0842451</v>
      </c>
      <c r="EJ251">
        <v>0</v>
      </c>
      <c r="EK251">
        <v>76.983136759999994</v>
      </c>
      <c r="EL251">
        <v>105.7729799</v>
      </c>
      <c r="EM251">
        <v>142.3636832</v>
      </c>
      <c r="EN251">
        <v>112.60028680000001</v>
      </c>
      <c r="EO251">
        <v>51.277027949999997</v>
      </c>
      <c r="EP251">
        <v>21.343265370000001</v>
      </c>
      <c r="EQ251">
        <v>96.39037003</v>
      </c>
      <c r="ER251">
        <v>45.339436110000001</v>
      </c>
      <c r="ES251">
        <v>62.72635142</v>
      </c>
      <c r="ET251">
        <v>70.384448860000006</v>
      </c>
      <c r="EU251">
        <v>36.584333739999998</v>
      </c>
      <c r="EV251">
        <v>13.06741778</v>
      </c>
      <c r="EW251">
        <v>106.4880711</v>
      </c>
      <c r="EX251">
        <v>100.3751511</v>
      </c>
      <c r="EY251">
        <v>73.859166299999998</v>
      </c>
      <c r="EZ251">
        <v>51.080652110000003</v>
      </c>
      <c r="FA251">
        <v>102.0721635</v>
      </c>
      <c r="FB251">
        <v>80.685846290000001</v>
      </c>
      <c r="FC251">
        <v>54.568213729999997</v>
      </c>
      <c r="FD251">
        <v>31.771031220000001</v>
      </c>
      <c r="FE251">
        <v>47.422977299999999</v>
      </c>
      <c r="FF251">
        <v>93.010370640000005</v>
      </c>
      <c r="FG251">
        <v>38.875518409999998</v>
      </c>
      <c r="FH251">
        <v>119.8822933</v>
      </c>
      <c r="FI251">
        <v>65.661685109999993</v>
      </c>
      <c r="FJ251">
        <v>137.53751370000001</v>
      </c>
      <c r="FK251">
        <v>64.461439709999993</v>
      </c>
      <c r="FL251">
        <v>95.876189740000001</v>
      </c>
      <c r="FM251" t="s">
        <v>192</v>
      </c>
      <c r="FN251" t="s">
        <v>192</v>
      </c>
      <c r="FO251">
        <v>0.277156615</v>
      </c>
      <c r="FP251">
        <v>0.37643753299999999</v>
      </c>
      <c r="FQ251">
        <v>0.180175009</v>
      </c>
      <c r="FR251" t="s">
        <v>192</v>
      </c>
      <c r="FS251">
        <v>0.67869150099999997</v>
      </c>
      <c r="FT251" t="s">
        <v>192</v>
      </c>
      <c r="FU251" t="s">
        <v>192</v>
      </c>
      <c r="FV251" t="s">
        <v>192</v>
      </c>
      <c r="FW251" t="s">
        <v>192</v>
      </c>
      <c r="FX251" t="s">
        <v>192</v>
      </c>
      <c r="FY251">
        <v>0.24669333800000001</v>
      </c>
      <c r="FZ251">
        <v>0.72727377100000001</v>
      </c>
      <c r="GA251" t="s">
        <v>192</v>
      </c>
      <c r="GB251" t="s">
        <v>192</v>
      </c>
      <c r="GC251">
        <v>0.17469755300000001</v>
      </c>
      <c r="GD251" t="s">
        <v>192</v>
      </c>
      <c r="GE251">
        <v>0.61666598800000005</v>
      </c>
      <c r="GF251" t="s">
        <v>192</v>
      </c>
      <c r="GG251">
        <v>0.439218355</v>
      </c>
      <c r="GH251">
        <v>0.69715094399999999</v>
      </c>
    </row>
    <row r="252" spans="1:190" x14ac:dyDescent="0.2">
      <c r="A252" t="s">
        <v>441</v>
      </c>
      <c r="B252">
        <v>0.208404582</v>
      </c>
      <c r="C252">
        <v>4.7490921999999998E-2</v>
      </c>
      <c r="D252">
        <v>0.32031579300000002</v>
      </c>
      <c r="E252">
        <v>6.8385153000000004E-2</v>
      </c>
      <c r="F252" t="s">
        <v>192</v>
      </c>
      <c r="G252" t="s">
        <v>192</v>
      </c>
      <c r="H252">
        <v>3.9183969999999999E-2</v>
      </c>
      <c r="I252">
        <v>6.8116784999999999E-2</v>
      </c>
      <c r="J252">
        <v>6.8816221999999996E-2</v>
      </c>
      <c r="K252">
        <v>9.1141940000000005E-2</v>
      </c>
      <c r="L252">
        <v>9.6009253000000003E-2</v>
      </c>
      <c r="M252">
        <v>2.9951444000000001E-2</v>
      </c>
      <c r="N252">
        <v>0.126274262</v>
      </c>
      <c r="O252">
        <v>4.1804433000000002E-2</v>
      </c>
      <c r="P252">
        <v>5.7736636000000001E-2</v>
      </c>
      <c r="Q252">
        <v>2.0792792000000001E-2</v>
      </c>
      <c r="R252">
        <v>7.6411704999999996E-2</v>
      </c>
      <c r="S252">
        <v>3.3501429999999999E-2</v>
      </c>
      <c r="T252">
        <v>5.6215329000000001E-2</v>
      </c>
      <c r="U252">
        <v>3.7377893000000002E-2</v>
      </c>
      <c r="V252">
        <v>3.2863978000000002E-2</v>
      </c>
      <c r="W252">
        <v>4.6221445E-2</v>
      </c>
      <c r="X252">
        <v>1.3935539E-2</v>
      </c>
      <c r="Y252">
        <v>4.1122112000000002E-2</v>
      </c>
      <c r="Z252">
        <v>0.12196565700000001</v>
      </c>
      <c r="AA252">
        <v>7.8081321999999995E-2</v>
      </c>
      <c r="AB252">
        <v>5.9229588E-2</v>
      </c>
      <c r="AC252">
        <v>1.7066844000000001E-2</v>
      </c>
      <c r="AD252">
        <v>4.3911422999999998E-2</v>
      </c>
      <c r="AE252">
        <v>7.9689201000000001E-2</v>
      </c>
      <c r="AF252">
        <v>0.13962912799999999</v>
      </c>
      <c r="AG252">
        <v>9.3113006999999998E-2</v>
      </c>
      <c r="AH252">
        <v>4.5736615000000001E-2</v>
      </c>
      <c r="AI252">
        <v>1.9456144000000002E-2</v>
      </c>
      <c r="AJ252">
        <v>8.9701043999999994E-2</v>
      </c>
      <c r="AK252">
        <v>6.4132297000000005E-2</v>
      </c>
      <c r="AL252">
        <v>2.0604570999999999E-2</v>
      </c>
      <c r="AM252">
        <v>4.2047651999999998E-2</v>
      </c>
      <c r="AN252">
        <v>0.115680665</v>
      </c>
      <c r="AO252">
        <v>4.1035182000000003E-2</v>
      </c>
      <c r="AP252">
        <v>8.7926527000000004E-2</v>
      </c>
      <c r="AQ252">
        <v>0.13743576800000001</v>
      </c>
      <c r="AR252" t="s">
        <v>192</v>
      </c>
      <c r="AS252" t="s">
        <v>192</v>
      </c>
      <c r="AT252">
        <v>0.101699631</v>
      </c>
      <c r="AU252">
        <v>4.3745821999999997E-2</v>
      </c>
      <c r="AV252">
        <v>2.2705530000000002E-2</v>
      </c>
      <c r="AW252">
        <v>2.7198920000000001E-2</v>
      </c>
      <c r="AX252">
        <v>2.9869168000000001E-2</v>
      </c>
      <c r="AY252">
        <v>7.1625653999999997E-2</v>
      </c>
      <c r="AZ252">
        <v>6.2586803999999996E-2</v>
      </c>
      <c r="BA252">
        <v>2.3645445000000001E-2</v>
      </c>
      <c r="BB252">
        <v>6.9137068999999995E-2</v>
      </c>
      <c r="BC252">
        <v>8.2756298000000006E-2</v>
      </c>
      <c r="BD252">
        <v>0.13720116700000001</v>
      </c>
      <c r="BE252">
        <v>4.5084440000000003E-2</v>
      </c>
      <c r="BF252">
        <v>0.11108098299999999</v>
      </c>
      <c r="BG252">
        <v>7.8027559999999996E-2</v>
      </c>
      <c r="BH252">
        <v>6.4228523999999995E-2</v>
      </c>
      <c r="BI252">
        <v>0.28505848</v>
      </c>
      <c r="BJ252">
        <v>4.9296674999999998E-2</v>
      </c>
      <c r="BK252">
        <v>2.8561278999999998E-2</v>
      </c>
      <c r="BL252">
        <v>3.2355646000000002E-2</v>
      </c>
      <c r="BM252">
        <v>5.1348036999999999E-2</v>
      </c>
      <c r="BN252">
        <v>6.3569035999999995E-2</v>
      </c>
      <c r="BO252">
        <v>5.1549310000000001E-2</v>
      </c>
      <c r="BP252">
        <v>0.161911055</v>
      </c>
      <c r="BQ252">
        <v>4.4587562999999997E-2</v>
      </c>
      <c r="BR252">
        <v>0.13025035800000001</v>
      </c>
      <c r="BS252">
        <v>7.6747803000000003E-2</v>
      </c>
      <c r="BT252">
        <v>8.7844976000000005E-2</v>
      </c>
      <c r="BU252">
        <v>3.2971696000000002E-2</v>
      </c>
      <c r="BV252">
        <v>0.17249984199999999</v>
      </c>
      <c r="BW252">
        <v>0.123712579</v>
      </c>
      <c r="BX252">
        <v>6.1319058000000003E-2</v>
      </c>
      <c r="BY252">
        <v>2.0270909E-2</v>
      </c>
      <c r="BZ252">
        <v>8.9814781999999996E-2</v>
      </c>
      <c r="CA252">
        <v>5.1618339999999999E-2</v>
      </c>
      <c r="CB252">
        <v>8.5115561000000006E-2</v>
      </c>
      <c r="CC252">
        <v>0.130108838</v>
      </c>
      <c r="CD252">
        <v>0.12453375999999999</v>
      </c>
      <c r="CE252">
        <v>6.8308619000000001E-2</v>
      </c>
      <c r="CF252">
        <v>0.12963866199999999</v>
      </c>
      <c r="CG252">
        <v>5.2447911999999999E-2</v>
      </c>
      <c r="CH252">
        <v>4.8841484999999997E-2</v>
      </c>
      <c r="CI252">
        <v>1.3913707000000001E-2</v>
      </c>
      <c r="CJ252">
        <v>0.21878276099999999</v>
      </c>
      <c r="CK252">
        <v>2.3320252999999999E-2</v>
      </c>
      <c r="CL252">
        <v>5.3948641999999998E-2</v>
      </c>
      <c r="CM252">
        <v>1.9470825000000001E-2</v>
      </c>
      <c r="CN252">
        <v>3.0772748999999999E-2</v>
      </c>
      <c r="CO252">
        <v>3.5387909000000002E-2</v>
      </c>
      <c r="CP252">
        <v>3.2183550999999998E-2</v>
      </c>
      <c r="CQ252">
        <v>1.9327101999999999E-2</v>
      </c>
      <c r="CR252">
        <v>2.2505101999999999E-2</v>
      </c>
      <c r="CS252">
        <v>2.0883407E-2</v>
      </c>
      <c r="CT252">
        <v>2.4801473000000001E-2</v>
      </c>
      <c r="CU252">
        <v>1.6240655999999999E-2</v>
      </c>
      <c r="CV252">
        <v>9.8193559999999996E-3</v>
      </c>
      <c r="CW252">
        <v>2.5070947999999999E-2</v>
      </c>
      <c r="CX252">
        <v>1.3902273E-2</v>
      </c>
      <c r="CY252">
        <v>2.8894981E-2</v>
      </c>
      <c r="CZ252">
        <v>1.2321764000000001E-2</v>
      </c>
      <c r="DA252">
        <v>2.0025721E-2</v>
      </c>
      <c r="DB252">
        <v>2.5884201999999999E-2</v>
      </c>
      <c r="DC252">
        <v>1.1623448999999999E-2</v>
      </c>
      <c r="DD252">
        <v>2.2513328999999999E-2</v>
      </c>
      <c r="DE252">
        <v>2.4436579999999999E-2</v>
      </c>
      <c r="DF252">
        <v>7.060401E-3</v>
      </c>
      <c r="DG252">
        <v>7.9362960000000007E-3</v>
      </c>
      <c r="DH252">
        <v>1.2766753E-2</v>
      </c>
      <c r="DI252">
        <v>2.0518623999999999E-2</v>
      </c>
      <c r="DJ252">
        <v>2.5441510000000001E-2</v>
      </c>
      <c r="DK252">
        <v>1.3103785E-2</v>
      </c>
      <c r="DL252">
        <v>0.30157458700000001</v>
      </c>
      <c r="DM252">
        <v>0.32770575000000002</v>
      </c>
      <c r="DN252">
        <v>0.25402603200000001</v>
      </c>
      <c r="DO252">
        <v>0.12613158899999999</v>
      </c>
      <c r="DP252">
        <v>0.14875834299999999</v>
      </c>
      <c r="DQ252">
        <v>0.147230481</v>
      </c>
      <c r="DR252">
        <v>56.58635082</v>
      </c>
      <c r="DS252">
        <v>69.923535630000003</v>
      </c>
      <c r="DT252">
        <v>68.529615710000002</v>
      </c>
      <c r="DU252">
        <v>26.092500650000002</v>
      </c>
      <c r="DV252">
        <v>111.3709523</v>
      </c>
      <c r="DW252">
        <v>79.892412070000006</v>
      </c>
      <c r="DX252">
        <v>81.825666780000006</v>
      </c>
      <c r="DY252">
        <v>104.1569921</v>
      </c>
      <c r="DZ252">
        <v>51.658167400000004</v>
      </c>
      <c r="EA252">
        <v>76.019188920000005</v>
      </c>
      <c r="EB252">
        <v>99.341094949999999</v>
      </c>
      <c r="EC252">
        <v>58.102691290000003</v>
      </c>
      <c r="ED252">
        <v>73.559107999999995</v>
      </c>
      <c r="EE252">
        <v>47.130789759999999</v>
      </c>
      <c r="EF252">
        <v>70.976828670000003</v>
      </c>
      <c r="EG252">
        <v>41.126942530000001</v>
      </c>
      <c r="EH252">
        <v>42.633325220000003</v>
      </c>
      <c r="EI252">
        <v>29.447362479999999</v>
      </c>
      <c r="EJ252">
        <v>34.957750590000003</v>
      </c>
      <c r="EK252">
        <v>85.11416844</v>
      </c>
      <c r="EL252">
        <v>113.73954500000001</v>
      </c>
      <c r="EM252">
        <v>146.34061449999999</v>
      </c>
      <c r="EN252">
        <v>47.243101340000003</v>
      </c>
      <c r="EO252">
        <v>41.847075660000002</v>
      </c>
      <c r="EP252">
        <v>66.551357409999994</v>
      </c>
      <c r="EQ252">
        <v>74.459584629999995</v>
      </c>
      <c r="ER252">
        <v>80.184230360000001</v>
      </c>
      <c r="ES252">
        <v>51.825283949999999</v>
      </c>
      <c r="ET252">
        <v>89.773100709999994</v>
      </c>
      <c r="EU252">
        <v>39.380128839999998</v>
      </c>
      <c r="EV252">
        <v>22.48190658</v>
      </c>
      <c r="EW252">
        <v>126.76197519999999</v>
      </c>
      <c r="EX252">
        <v>158.1731757</v>
      </c>
      <c r="EY252">
        <v>121.24702000000001</v>
      </c>
      <c r="EZ252">
        <v>89.765308730000001</v>
      </c>
      <c r="FA252">
        <v>103.93532639999999</v>
      </c>
      <c r="FB252">
        <v>75.187715080000004</v>
      </c>
      <c r="FC252">
        <v>86.950867930000001</v>
      </c>
      <c r="FD252">
        <v>137.44562519999999</v>
      </c>
      <c r="FE252">
        <v>49.140289889999998</v>
      </c>
      <c r="FF252">
        <v>76.473339760000002</v>
      </c>
      <c r="FG252">
        <v>41.958741940000003</v>
      </c>
      <c r="FH252">
        <v>104.5154313</v>
      </c>
      <c r="FI252">
        <v>58.449946850000003</v>
      </c>
      <c r="FJ252">
        <v>1508.4763459999999</v>
      </c>
      <c r="FK252">
        <v>101.9778156</v>
      </c>
      <c r="FL252">
        <v>68.713548770000003</v>
      </c>
      <c r="FM252">
        <v>0.28390236699999999</v>
      </c>
      <c r="FN252">
        <v>0.25444119799999998</v>
      </c>
      <c r="FO252">
        <v>0.114641532</v>
      </c>
      <c r="FP252">
        <v>0.132636318</v>
      </c>
      <c r="FQ252">
        <v>0.14968599899999999</v>
      </c>
      <c r="FR252">
        <v>0.17288015500000001</v>
      </c>
      <c r="FS252">
        <v>0.14343955799999999</v>
      </c>
      <c r="FT252">
        <v>0.29040563800000002</v>
      </c>
      <c r="FU252">
        <v>0.20410054899999999</v>
      </c>
      <c r="FV252" t="s">
        <v>192</v>
      </c>
      <c r="FW252">
        <v>0.88510454999999999</v>
      </c>
      <c r="FX252" t="s">
        <v>192</v>
      </c>
      <c r="FY252">
        <v>6.7342425999999997E-2</v>
      </c>
      <c r="FZ252">
        <v>0.27924110200000002</v>
      </c>
      <c r="GA252">
        <v>0.182328356</v>
      </c>
      <c r="GB252">
        <v>0.74326684899999995</v>
      </c>
      <c r="GC252">
        <v>2.7057642E-2</v>
      </c>
      <c r="GD252">
        <v>0.14618088800000001</v>
      </c>
      <c r="GE252">
        <v>0.17744859099999999</v>
      </c>
      <c r="GF252">
        <v>0.51436222899999995</v>
      </c>
      <c r="GG252">
        <v>0.133207247</v>
      </c>
      <c r="GH252">
        <v>9.0483552999999994E-2</v>
      </c>
    </row>
    <row r="253" spans="1:190" x14ac:dyDescent="0.2">
      <c r="A253" t="s">
        <v>442</v>
      </c>
      <c r="B253">
        <v>0.23873955099999999</v>
      </c>
      <c r="C253">
        <v>4.1443294999999998E-2</v>
      </c>
      <c r="D253">
        <v>0.58727379899999999</v>
      </c>
      <c r="E253">
        <v>6.7275869000000002E-2</v>
      </c>
      <c r="F253" t="s">
        <v>192</v>
      </c>
      <c r="G253" t="s">
        <v>192</v>
      </c>
      <c r="H253" t="s">
        <v>192</v>
      </c>
      <c r="I253" t="s">
        <v>192</v>
      </c>
      <c r="J253" t="s">
        <v>192</v>
      </c>
      <c r="K253" t="s">
        <v>192</v>
      </c>
      <c r="L253">
        <v>0.15632094299999999</v>
      </c>
      <c r="M253">
        <v>6.5446877000000001E-2</v>
      </c>
      <c r="N253">
        <v>0.17593693999999999</v>
      </c>
      <c r="O253">
        <v>0.17633716699999999</v>
      </c>
      <c r="P253">
        <v>9.7428835000000005E-2</v>
      </c>
      <c r="Q253">
        <v>2.6452367000000001E-2</v>
      </c>
      <c r="R253">
        <v>4.3291834000000001E-2</v>
      </c>
      <c r="S253">
        <v>5.4372879999999998E-2</v>
      </c>
      <c r="T253">
        <v>0.120676357</v>
      </c>
      <c r="U253">
        <v>3.8671395999999997E-2</v>
      </c>
      <c r="V253">
        <v>7.8549589000000003E-2</v>
      </c>
      <c r="W253">
        <v>5.0557249999999998E-2</v>
      </c>
      <c r="X253">
        <v>8.0463871000000006E-2</v>
      </c>
      <c r="Y253">
        <v>6.2776772999999994E-2</v>
      </c>
      <c r="Z253">
        <v>6.9942586000000001E-2</v>
      </c>
      <c r="AA253">
        <v>4.9663378000000001E-2</v>
      </c>
      <c r="AB253">
        <v>7.7869441999999997E-2</v>
      </c>
      <c r="AC253">
        <v>2.257849E-2</v>
      </c>
      <c r="AD253">
        <v>6.4704428999999994E-2</v>
      </c>
      <c r="AE253">
        <v>0.14609076400000001</v>
      </c>
      <c r="AF253">
        <v>0.12534983699999999</v>
      </c>
      <c r="AG253">
        <v>0.100071465</v>
      </c>
      <c r="AH253">
        <v>4.9154745999999999E-2</v>
      </c>
      <c r="AI253">
        <v>6.8406439999999999E-2</v>
      </c>
      <c r="AJ253" t="s">
        <v>192</v>
      </c>
      <c r="AK253" t="s">
        <v>192</v>
      </c>
      <c r="AL253">
        <v>8.9071594000000004E-2</v>
      </c>
      <c r="AM253">
        <v>5.2587235000000003E-2</v>
      </c>
      <c r="AN253">
        <v>0.248535806</v>
      </c>
      <c r="AO253">
        <v>5.6427789999999999E-2</v>
      </c>
      <c r="AP253">
        <v>3.7346644999999998E-2</v>
      </c>
      <c r="AQ253">
        <v>5.1780996000000003E-2</v>
      </c>
      <c r="AR253">
        <v>0.15097553499999999</v>
      </c>
      <c r="AS253">
        <v>4.9461584000000003E-2</v>
      </c>
      <c r="AT253">
        <v>0.103742613</v>
      </c>
      <c r="AU253">
        <v>0.10575021900000001</v>
      </c>
      <c r="AV253">
        <v>5.4134793E-2</v>
      </c>
      <c r="AW253">
        <v>2.2232802999999999E-2</v>
      </c>
      <c r="AX253">
        <v>8.3187586999999993E-2</v>
      </c>
      <c r="AY253">
        <v>5.8875362000000001E-2</v>
      </c>
      <c r="AZ253">
        <v>6.5089831000000001E-2</v>
      </c>
      <c r="BA253">
        <v>5.6135503000000003E-2</v>
      </c>
      <c r="BB253" t="s">
        <v>192</v>
      </c>
      <c r="BC253" t="s">
        <v>192</v>
      </c>
      <c r="BD253">
        <v>5.6678264999999999E-2</v>
      </c>
      <c r="BE253">
        <v>3.3196930999999999E-2</v>
      </c>
      <c r="BF253">
        <v>7.2940084000000002E-2</v>
      </c>
      <c r="BG253">
        <v>0.10583501300000001</v>
      </c>
      <c r="BH253">
        <v>0.378660461</v>
      </c>
      <c r="BI253">
        <v>5.8623072999999998E-2</v>
      </c>
      <c r="BJ253">
        <v>5.1214568000000002E-2</v>
      </c>
      <c r="BK253">
        <v>4.5828494999999997E-2</v>
      </c>
      <c r="BL253">
        <v>1.9965955000000001E-2</v>
      </c>
      <c r="BM253">
        <v>2.6052847000000001E-2</v>
      </c>
      <c r="BN253">
        <v>5.1514510999999999E-2</v>
      </c>
      <c r="BO253">
        <v>2.8537931999999998E-2</v>
      </c>
      <c r="BP253">
        <v>0.116522006</v>
      </c>
      <c r="BQ253">
        <v>6.8314439000000005E-2</v>
      </c>
      <c r="BR253">
        <v>0.115503218</v>
      </c>
      <c r="BS253">
        <v>0.10038103399999999</v>
      </c>
      <c r="BT253">
        <v>3.3378761E-2</v>
      </c>
      <c r="BU253">
        <v>5.2244490999999997E-2</v>
      </c>
      <c r="BV253">
        <v>2.771009E-2</v>
      </c>
      <c r="BW253">
        <v>8.9166623E-2</v>
      </c>
      <c r="BX253">
        <v>4.7209893000000003E-2</v>
      </c>
      <c r="BY253">
        <v>1.6612629E-2</v>
      </c>
      <c r="BZ253">
        <v>4.2212859999999998E-2</v>
      </c>
      <c r="CA253">
        <v>3.9099171000000002E-2</v>
      </c>
      <c r="CB253" t="s">
        <v>192</v>
      </c>
      <c r="CC253" t="s">
        <v>192</v>
      </c>
      <c r="CD253">
        <v>3.9878569000000003E-2</v>
      </c>
      <c r="CE253">
        <v>6.0418139000000003E-2</v>
      </c>
      <c r="CF253">
        <v>0.185805626</v>
      </c>
      <c r="CG253">
        <v>0.113297577</v>
      </c>
      <c r="CH253">
        <v>3.2462926000000003E-2</v>
      </c>
      <c r="CI253">
        <v>5.6618079999999999E-3</v>
      </c>
      <c r="CJ253">
        <v>2.1025855E-2</v>
      </c>
      <c r="CK253">
        <v>3.0890502E-2</v>
      </c>
      <c r="CL253">
        <v>3.1952296999999998E-2</v>
      </c>
      <c r="CM253">
        <v>1.7989114E-2</v>
      </c>
      <c r="CN253">
        <v>1.7925772E-2</v>
      </c>
      <c r="CO253">
        <v>1.7099388E-2</v>
      </c>
      <c r="CP253">
        <v>2.0111896000000001E-2</v>
      </c>
      <c r="CQ253">
        <v>2.6102864999999999E-2</v>
      </c>
      <c r="CR253">
        <v>2.7578489000000001E-2</v>
      </c>
      <c r="CS253">
        <v>2.3714434E-2</v>
      </c>
      <c r="CT253">
        <v>2.1939087999999999E-2</v>
      </c>
      <c r="CU253">
        <v>2.4220657999999999E-2</v>
      </c>
      <c r="CV253">
        <v>2.0940528999999999E-2</v>
      </c>
      <c r="CW253">
        <v>3.7920888999999999E-2</v>
      </c>
      <c r="CX253">
        <v>2.4914654000000001E-2</v>
      </c>
      <c r="CY253">
        <v>5.0115925999999998E-2</v>
      </c>
      <c r="CZ253">
        <v>1.6306603999999999E-2</v>
      </c>
      <c r="DA253">
        <v>2.9228488E-2</v>
      </c>
      <c r="DB253">
        <v>3.6440781999999998E-2</v>
      </c>
      <c r="DC253">
        <v>1.9362345E-2</v>
      </c>
      <c r="DD253">
        <v>2.1306338000000001E-2</v>
      </c>
      <c r="DE253">
        <v>2.6869598000000001E-2</v>
      </c>
      <c r="DF253">
        <v>1.9212676000000001E-2</v>
      </c>
      <c r="DG253">
        <v>2.5515921E-2</v>
      </c>
      <c r="DH253">
        <v>2.4128875000000001E-2</v>
      </c>
      <c r="DI253">
        <v>1.9452898E-2</v>
      </c>
      <c r="DJ253">
        <v>3.8153428000000003E-2</v>
      </c>
      <c r="DK253">
        <v>2.2017208E-2</v>
      </c>
      <c r="DL253">
        <v>1.8300754999999998E-2</v>
      </c>
      <c r="DM253">
        <v>1.9726098000000001E-2</v>
      </c>
      <c r="DN253">
        <v>1.6308538000000001E-2</v>
      </c>
      <c r="DO253">
        <v>1.9249691999999999E-2</v>
      </c>
      <c r="DP253">
        <v>2.5769625000000001E-2</v>
      </c>
      <c r="DQ253">
        <v>2.5988193999999999E-2</v>
      </c>
      <c r="DR253">
        <v>35.035388249999997</v>
      </c>
      <c r="DS253">
        <v>56.829339769999997</v>
      </c>
      <c r="DT253">
        <v>18.67927968</v>
      </c>
      <c r="DU253">
        <v>41.841053119999998</v>
      </c>
      <c r="DV253">
        <v>104.95052320000001</v>
      </c>
      <c r="DW253">
        <v>50.651728349999999</v>
      </c>
      <c r="DX253">
        <v>42.508379810000001</v>
      </c>
      <c r="DY253">
        <v>94.722096609999994</v>
      </c>
      <c r="DZ253">
        <v>23.419348200000002</v>
      </c>
      <c r="EA253">
        <v>65.898654460000003</v>
      </c>
      <c r="EB253">
        <v>77.399176990000001</v>
      </c>
      <c r="EC253">
        <v>38.91544253</v>
      </c>
      <c r="ED253">
        <v>27.767177419999999</v>
      </c>
      <c r="EE253">
        <v>60.34124662</v>
      </c>
      <c r="EF253">
        <v>95.282474480000005</v>
      </c>
      <c r="EG253">
        <v>23.594913829999999</v>
      </c>
      <c r="EH253">
        <v>36.454159400000002</v>
      </c>
      <c r="EI253">
        <v>112.4486651</v>
      </c>
      <c r="EJ253">
        <v>27.343204159999999</v>
      </c>
      <c r="EK253">
        <v>21.448763410000002</v>
      </c>
      <c r="EL253">
        <v>125.32209659999999</v>
      </c>
      <c r="EM253">
        <v>71.425366229999995</v>
      </c>
      <c r="EN253">
        <v>34.243080140000004</v>
      </c>
      <c r="EO253">
        <v>28.685623369999998</v>
      </c>
      <c r="EP253">
        <v>82.91635909</v>
      </c>
      <c r="EQ253">
        <v>71.662501390000003</v>
      </c>
      <c r="ER253">
        <v>26.450864129999999</v>
      </c>
      <c r="ES253">
        <v>76.342280329999994</v>
      </c>
      <c r="ET253">
        <v>104.1892672</v>
      </c>
      <c r="EU253">
        <v>28.410004740000002</v>
      </c>
      <c r="EV253">
        <v>23.286515919999999</v>
      </c>
      <c r="EW253">
        <v>32.648528779999999</v>
      </c>
      <c r="EX253">
        <v>61.575690870000003</v>
      </c>
      <c r="EY253">
        <v>34.423768930000001</v>
      </c>
      <c r="EZ253">
        <v>66.413015169999994</v>
      </c>
      <c r="FA253">
        <v>40.439785929999999</v>
      </c>
      <c r="FB253">
        <v>85.416913629999996</v>
      </c>
      <c r="FC253">
        <v>49.651093940000003</v>
      </c>
      <c r="FD253">
        <v>76.921861789999994</v>
      </c>
      <c r="FE253">
        <v>56.780641979999999</v>
      </c>
      <c r="FF253">
        <v>52.523564399999998</v>
      </c>
      <c r="FG253">
        <v>35.779237090000002</v>
      </c>
      <c r="FH253">
        <v>132.6192313</v>
      </c>
      <c r="FI253">
        <v>87.676421640000001</v>
      </c>
      <c r="FJ253">
        <v>171.91314310000001</v>
      </c>
      <c r="FK253">
        <v>123.5718394</v>
      </c>
      <c r="FL253">
        <v>82.564806759999996</v>
      </c>
      <c r="FM253" t="s">
        <v>192</v>
      </c>
      <c r="FN253" t="s">
        <v>192</v>
      </c>
      <c r="FO253">
        <v>0.11496606199999999</v>
      </c>
      <c r="FP253">
        <v>7.6702203999999996E-2</v>
      </c>
      <c r="FQ253">
        <v>0.119230245</v>
      </c>
      <c r="FR253">
        <v>0.12500066900000001</v>
      </c>
      <c r="FS253">
        <v>6.4811386999999998E-2</v>
      </c>
      <c r="FT253">
        <v>0.32221578699999998</v>
      </c>
      <c r="FU253">
        <v>0.10527338899999999</v>
      </c>
      <c r="FV253">
        <v>0.149633293</v>
      </c>
      <c r="FW253">
        <v>0.45176835599999998</v>
      </c>
      <c r="FX253">
        <v>0.69879824899999998</v>
      </c>
      <c r="FY253">
        <v>0.116350753</v>
      </c>
      <c r="FZ253">
        <v>0.24167343899999999</v>
      </c>
      <c r="GA253">
        <v>0.119756791</v>
      </c>
      <c r="GB253">
        <v>0.75270983300000005</v>
      </c>
      <c r="GC253">
        <v>8.2617224000000003E-2</v>
      </c>
      <c r="GD253">
        <v>7.5320676000000003E-2</v>
      </c>
      <c r="GE253">
        <v>0.216632556</v>
      </c>
      <c r="GF253">
        <v>0.29790264599999999</v>
      </c>
      <c r="GG253">
        <v>0.1279264</v>
      </c>
      <c r="GH253">
        <v>0.223691795</v>
      </c>
    </row>
    <row r="254" spans="1:190" x14ac:dyDescent="0.2">
      <c r="A254" t="s">
        <v>443</v>
      </c>
      <c r="B254">
        <v>3.2328560999999999E-2</v>
      </c>
      <c r="C254">
        <v>3.6806978999999997E-2</v>
      </c>
      <c r="D254">
        <v>0.422500341</v>
      </c>
      <c r="E254">
        <v>8.9911209000000006E-2</v>
      </c>
      <c r="F254" t="s">
        <v>192</v>
      </c>
      <c r="G254" t="s">
        <v>192</v>
      </c>
      <c r="H254" t="s">
        <v>192</v>
      </c>
      <c r="I254" t="s">
        <v>192</v>
      </c>
      <c r="J254">
        <v>5.2278019000000002E-2</v>
      </c>
      <c r="K254">
        <v>1.5011709E-2</v>
      </c>
      <c r="L254">
        <v>9.1853802999999998E-2</v>
      </c>
      <c r="M254">
        <v>3.6211684000000001E-2</v>
      </c>
      <c r="N254">
        <v>8.4382661999999997E-2</v>
      </c>
      <c r="O254">
        <v>9.7454075000000001E-2</v>
      </c>
      <c r="P254">
        <v>3.6398364000000002E-2</v>
      </c>
      <c r="Q254">
        <v>2.0113687000000002E-2</v>
      </c>
      <c r="R254">
        <v>2.6293937999999999E-2</v>
      </c>
      <c r="S254">
        <v>4.6060367999999997E-2</v>
      </c>
      <c r="T254">
        <v>7.8631858999999998E-2</v>
      </c>
      <c r="U254">
        <v>3.7689254999999998E-2</v>
      </c>
      <c r="V254">
        <v>2.1760298000000001E-2</v>
      </c>
      <c r="W254">
        <v>4.2301119999999998E-2</v>
      </c>
      <c r="X254">
        <v>2.9796253000000002E-2</v>
      </c>
      <c r="Y254">
        <v>4.5588100999999999E-2</v>
      </c>
      <c r="Z254">
        <v>5.8221416999999998E-2</v>
      </c>
      <c r="AA254">
        <v>6.6747733000000004E-2</v>
      </c>
      <c r="AB254">
        <v>3.9164531000000002E-2</v>
      </c>
      <c r="AC254">
        <v>2.4201721999999998E-2</v>
      </c>
      <c r="AD254">
        <v>5.4495904999999997E-2</v>
      </c>
      <c r="AE254">
        <v>2.9777133000000001E-2</v>
      </c>
      <c r="AF254">
        <v>3.5310194000000003E-2</v>
      </c>
      <c r="AG254">
        <v>9.0247819000000007E-2</v>
      </c>
      <c r="AH254">
        <v>0.106456705</v>
      </c>
      <c r="AI254">
        <v>3.0047942000000001E-2</v>
      </c>
      <c r="AJ254">
        <v>0.16248868599999999</v>
      </c>
      <c r="AK254">
        <v>0.179771931</v>
      </c>
      <c r="AL254">
        <v>8.4201055999999996E-2</v>
      </c>
      <c r="AM254">
        <v>2.3776696E-2</v>
      </c>
      <c r="AN254">
        <v>0.221002174</v>
      </c>
      <c r="AO254">
        <v>4.9251051999999997E-2</v>
      </c>
      <c r="AP254">
        <v>6.3371990000000003E-2</v>
      </c>
      <c r="AQ254">
        <v>5.9595196000000003E-2</v>
      </c>
      <c r="AR254">
        <v>0.16787085099999999</v>
      </c>
      <c r="AS254">
        <v>0.120532035</v>
      </c>
      <c r="AT254">
        <v>0.15325202299999999</v>
      </c>
      <c r="AU254">
        <v>9.2121930000000005E-2</v>
      </c>
      <c r="AV254">
        <v>3.8497136000000001E-2</v>
      </c>
      <c r="AW254">
        <v>3.2883752000000002E-2</v>
      </c>
      <c r="AX254">
        <v>2.8241776999999999E-2</v>
      </c>
      <c r="AY254">
        <v>3.9136576999999999E-2</v>
      </c>
      <c r="AZ254">
        <v>3.8238284999999997E-2</v>
      </c>
      <c r="BA254">
        <v>1.1312880000000001E-2</v>
      </c>
      <c r="BB254" t="s">
        <v>192</v>
      </c>
      <c r="BC254" t="s">
        <v>192</v>
      </c>
      <c r="BD254">
        <v>0.40812958799999999</v>
      </c>
      <c r="BE254">
        <v>3.0568455000000001E-2</v>
      </c>
      <c r="BF254">
        <v>9.8035868999999998E-2</v>
      </c>
      <c r="BG254">
        <v>0.123737605</v>
      </c>
      <c r="BH254">
        <v>0.34896290699999999</v>
      </c>
      <c r="BI254">
        <v>4.6364733999999998E-2</v>
      </c>
      <c r="BJ254">
        <v>6.0766595E-2</v>
      </c>
      <c r="BK254">
        <v>3.4300593999999997E-2</v>
      </c>
      <c r="BL254">
        <v>1.7306339E-2</v>
      </c>
      <c r="BM254">
        <v>3.4789118000000001E-2</v>
      </c>
      <c r="BN254">
        <v>8.4602798000000007E-2</v>
      </c>
      <c r="BO254">
        <v>4.0910223000000003E-2</v>
      </c>
      <c r="BP254">
        <v>0.11753242899999999</v>
      </c>
      <c r="BQ254">
        <v>8.2421531000000006E-2</v>
      </c>
      <c r="BR254">
        <v>0.11080863000000001</v>
      </c>
      <c r="BS254">
        <v>2.6173050999999999E-2</v>
      </c>
      <c r="BT254">
        <v>4.6422251999999997E-2</v>
      </c>
      <c r="BU254">
        <v>1.3158253E-2</v>
      </c>
      <c r="BV254">
        <v>0.17820026899999999</v>
      </c>
      <c r="BW254">
        <v>8.0840758999999998E-2</v>
      </c>
      <c r="BX254">
        <v>5.5463852000000001E-2</v>
      </c>
      <c r="BY254">
        <v>2.5136544E-2</v>
      </c>
      <c r="BZ254">
        <v>5.4490851E-2</v>
      </c>
      <c r="CA254">
        <v>3.2056847999999999E-2</v>
      </c>
      <c r="CB254" t="s">
        <v>192</v>
      </c>
      <c r="CC254" t="s">
        <v>192</v>
      </c>
      <c r="CD254">
        <v>6.3113888000000007E-2</v>
      </c>
      <c r="CE254">
        <v>3.3195291000000002E-2</v>
      </c>
      <c r="CF254">
        <v>0.235537933</v>
      </c>
      <c r="CG254">
        <v>6.3533166000000002E-2</v>
      </c>
      <c r="CH254">
        <v>1.5000266999999999E-2</v>
      </c>
      <c r="CI254">
        <v>3.9430767999999998E-2</v>
      </c>
      <c r="CJ254">
        <v>1.4793462E-2</v>
      </c>
      <c r="CK254">
        <v>2.6901313999999999E-2</v>
      </c>
      <c r="CL254">
        <v>2.6160338000000002E-2</v>
      </c>
      <c r="CM254">
        <v>1.2714664000000001E-2</v>
      </c>
      <c r="CN254">
        <v>1.0749898000000001E-2</v>
      </c>
      <c r="CO254">
        <v>1.8642879000000001E-2</v>
      </c>
      <c r="CP254">
        <v>1.9864769000000001E-2</v>
      </c>
      <c r="CQ254">
        <v>2.7061774E-2</v>
      </c>
      <c r="CR254">
        <v>2.7674517999999999E-2</v>
      </c>
      <c r="CS254">
        <v>3.0506018999999999E-2</v>
      </c>
      <c r="CT254">
        <v>2.1773286999999999E-2</v>
      </c>
      <c r="CU254">
        <v>2.218999E-2</v>
      </c>
      <c r="CV254">
        <v>1.7370681999999998E-2</v>
      </c>
      <c r="CW254">
        <v>1.4641283999999999E-2</v>
      </c>
      <c r="CX254">
        <v>3.2346283000000003E-2</v>
      </c>
      <c r="CY254">
        <v>2.7272179000000001E-2</v>
      </c>
      <c r="CZ254">
        <v>2.4453038E-2</v>
      </c>
      <c r="DA254">
        <v>2.5490793000000001E-2</v>
      </c>
      <c r="DB254">
        <v>2.5963416E-2</v>
      </c>
      <c r="DC254">
        <v>1.3365877E-2</v>
      </c>
      <c r="DD254">
        <v>3.5472279000000002E-2</v>
      </c>
      <c r="DE254">
        <v>2.7892732999999999E-2</v>
      </c>
      <c r="DF254">
        <v>1.9590402E-2</v>
      </c>
      <c r="DG254">
        <v>3.2933042000000003E-2</v>
      </c>
      <c r="DH254">
        <v>2.5659226E-2</v>
      </c>
      <c r="DI254">
        <v>2.6040659000000001E-2</v>
      </c>
      <c r="DJ254">
        <v>4.2326964000000002E-2</v>
      </c>
      <c r="DK254">
        <v>1.6723887999999999E-2</v>
      </c>
      <c r="DL254">
        <v>8.6837170000000005E-3</v>
      </c>
      <c r="DM254">
        <v>1.3701843999999999E-2</v>
      </c>
      <c r="DN254">
        <v>1.3151504E-2</v>
      </c>
      <c r="DO254">
        <v>3.0764705E-2</v>
      </c>
      <c r="DP254">
        <v>1.6733522000000001E-2</v>
      </c>
      <c r="DQ254">
        <v>2.9702795000000001E-2</v>
      </c>
      <c r="DR254">
        <v>48.615487889999997</v>
      </c>
      <c r="DS254">
        <v>50.944109859999998</v>
      </c>
      <c r="DT254">
        <v>14.94160314</v>
      </c>
      <c r="DU254">
        <v>46.957138690000001</v>
      </c>
      <c r="DV254">
        <v>12.822562680000001</v>
      </c>
      <c r="DW254">
        <v>28.89452657</v>
      </c>
      <c r="DX254">
        <v>31.465725200000001</v>
      </c>
      <c r="DY254">
        <v>101.0514965</v>
      </c>
      <c r="DZ254">
        <v>21.31669496</v>
      </c>
      <c r="EA254">
        <v>37.922528990000004</v>
      </c>
      <c r="EB254">
        <v>55.684120530000001</v>
      </c>
      <c r="EC254">
        <v>29.442504289999999</v>
      </c>
      <c r="ED254">
        <v>31.438810060000002</v>
      </c>
      <c r="EE254">
        <v>40.006040710000001</v>
      </c>
      <c r="EF254">
        <v>67.415373399999993</v>
      </c>
      <c r="EG254">
        <v>17.666933539999999</v>
      </c>
      <c r="EH254">
        <v>50.523656029999998</v>
      </c>
      <c r="EI254">
        <v>81.341869770000002</v>
      </c>
      <c r="EJ254">
        <v>23.67640467</v>
      </c>
      <c r="EK254">
        <v>51.76825384</v>
      </c>
      <c r="EL254">
        <v>85.323912750000005</v>
      </c>
      <c r="EM254">
        <v>116.8169023</v>
      </c>
      <c r="EN254">
        <v>39.525242149999997</v>
      </c>
      <c r="EO254">
        <v>36.206631100000003</v>
      </c>
      <c r="EP254">
        <v>84.525926990000002</v>
      </c>
      <c r="EQ254">
        <v>90.693214350000005</v>
      </c>
      <c r="ER254">
        <v>16.993075879999999</v>
      </c>
      <c r="ES254">
        <v>71.505576579999996</v>
      </c>
      <c r="ET254">
        <v>82.098415509999995</v>
      </c>
      <c r="EU254">
        <v>36.049182870000003</v>
      </c>
      <c r="EV254">
        <v>17.084322759999999</v>
      </c>
      <c r="EW254">
        <v>81.163539799999995</v>
      </c>
      <c r="EX254">
        <v>70.275106699999995</v>
      </c>
      <c r="EY254">
        <v>20.89482379</v>
      </c>
      <c r="EZ254">
        <v>65.488435820000007</v>
      </c>
      <c r="FA254">
        <v>53.554423989999997</v>
      </c>
      <c r="FB254">
        <v>9.8254662760000002</v>
      </c>
      <c r="FC254">
        <v>87.063520639999993</v>
      </c>
      <c r="FD254">
        <v>40.214206769999997</v>
      </c>
      <c r="FE254">
        <v>37.581698510000002</v>
      </c>
      <c r="FF254">
        <v>42.391095919999998</v>
      </c>
      <c r="FG254">
        <v>49.618006029999997</v>
      </c>
      <c r="FH254">
        <v>86.985036910000005</v>
      </c>
      <c r="FI254">
        <v>83.02621456</v>
      </c>
      <c r="FJ254">
        <v>154.03873060000001</v>
      </c>
      <c r="FK254">
        <v>97.875998670000001</v>
      </c>
      <c r="FL254">
        <v>95.581566449999997</v>
      </c>
      <c r="FM254" t="s">
        <v>192</v>
      </c>
      <c r="FN254" t="s">
        <v>192</v>
      </c>
      <c r="FO254">
        <v>6.8479826999999993E-2</v>
      </c>
      <c r="FP254">
        <v>0.10988163400000001</v>
      </c>
      <c r="FQ254">
        <v>8.2706199999999994E-2</v>
      </c>
      <c r="FR254">
        <v>4.3085228000000003E-2</v>
      </c>
      <c r="FS254">
        <v>0.151168468</v>
      </c>
      <c r="FT254">
        <v>0.25010970199999999</v>
      </c>
      <c r="FU254">
        <v>0.12812101200000001</v>
      </c>
      <c r="FV254">
        <v>7.6861041000000005E-2</v>
      </c>
      <c r="FW254">
        <v>0.20273756500000001</v>
      </c>
      <c r="FX254">
        <v>0.27999386500000001</v>
      </c>
      <c r="FY254">
        <v>0.116464974</v>
      </c>
      <c r="FZ254">
        <v>0.33094532700000001</v>
      </c>
      <c r="GA254">
        <v>0.15084455399999999</v>
      </c>
      <c r="GB254">
        <v>0.433960126</v>
      </c>
      <c r="GC254">
        <v>9.0807776000000007E-2</v>
      </c>
      <c r="GD254">
        <v>0.103086557</v>
      </c>
      <c r="GE254">
        <v>0.25153358999999997</v>
      </c>
      <c r="GF254">
        <v>0.19551849700000001</v>
      </c>
      <c r="GG254">
        <v>0.10786124699999999</v>
      </c>
      <c r="GH254">
        <v>0.14713333300000001</v>
      </c>
    </row>
    <row r="255" spans="1:190" x14ac:dyDescent="0.2">
      <c r="A255" t="s">
        <v>444</v>
      </c>
      <c r="B255">
        <v>9.1926123999999998E-2</v>
      </c>
      <c r="C255">
        <v>6.4100892000000007E-2</v>
      </c>
      <c r="D255">
        <v>3.0471614000000001E-2</v>
      </c>
      <c r="E255">
        <v>0.103934209</v>
      </c>
      <c r="F255">
        <v>4.8130369999999999E-2</v>
      </c>
      <c r="G255">
        <v>3.6352504000000001E-2</v>
      </c>
      <c r="H255">
        <v>2.1714628E-2</v>
      </c>
      <c r="I255">
        <v>2.0240886E-2</v>
      </c>
      <c r="J255">
        <v>4.7444492999999997E-2</v>
      </c>
      <c r="K255">
        <v>0.12704611599999999</v>
      </c>
      <c r="L255">
        <v>0.10109433499999999</v>
      </c>
      <c r="M255">
        <v>0.118929722</v>
      </c>
      <c r="N255">
        <v>7.1985534000000004E-2</v>
      </c>
      <c r="O255">
        <v>7.1334096E-2</v>
      </c>
      <c r="P255">
        <v>2.9652883000000001E-2</v>
      </c>
      <c r="Q255">
        <v>3.1139436999999999E-2</v>
      </c>
      <c r="R255">
        <v>0.114751935</v>
      </c>
      <c r="S255">
        <v>5.5070363999999997E-2</v>
      </c>
      <c r="T255">
        <v>6.6134399999999996E-2</v>
      </c>
      <c r="U255">
        <v>8.3694355999999998E-2</v>
      </c>
      <c r="V255">
        <v>3.0409966E-2</v>
      </c>
      <c r="W255">
        <v>5.3820275000000001E-2</v>
      </c>
      <c r="X255">
        <v>9.5716489999999998E-3</v>
      </c>
      <c r="Y255">
        <v>8.9422551000000003E-2</v>
      </c>
      <c r="Z255">
        <v>0.13625348600000001</v>
      </c>
      <c r="AA255">
        <v>0.105735777</v>
      </c>
      <c r="AB255">
        <v>6.9313467000000004E-2</v>
      </c>
      <c r="AC255">
        <v>7.5452119999999998E-2</v>
      </c>
      <c r="AD255">
        <v>0.23464027900000001</v>
      </c>
      <c r="AE255">
        <v>4.6980568E-2</v>
      </c>
      <c r="AF255">
        <v>0.16623435</v>
      </c>
      <c r="AG255">
        <v>8.2148298999999994E-2</v>
      </c>
      <c r="AH255">
        <v>5.7965006999999999E-2</v>
      </c>
      <c r="AI255">
        <v>6.8533933000000005E-2</v>
      </c>
      <c r="AJ255">
        <v>8.7189354999999996E-2</v>
      </c>
      <c r="AK255">
        <v>0.124558697</v>
      </c>
      <c r="AL255">
        <v>4.9215679999999998E-2</v>
      </c>
      <c r="AM255">
        <v>7.0742837000000003E-2</v>
      </c>
      <c r="AN255">
        <v>6.8138533000000001E-2</v>
      </c>
      <c r="AO255">
        <v>4.8679182000000001E-2</v>
      </c>
      <c r="AP255">
        <v>7.9846465000000005E-2</v>
      </c>
      <c r="AQ255">
        <v>5.2644120000000003E-2</v>
      </c>
      <c r="AR255">
        <v>0.27724738599999998</v>
      </c>
      <c r="AS255">
        <v>0.10633685700000001</v>
      </c>
      <c r="AT255">
        <v>0.125900558</v>
      </c>
      <c r="AU255">
        <v>3.1112707999999999E-2</v>
      </c>
      <c r="AV255">
        <v>9.2873327000000006E-2</v>
      </c>
      <c r="AW255">
        <v>4.6770324000000002E-2</v>
      </c>
      <c r="AX255">
        <v>5.2408407999999997E-2</v>
      </c>
      <c r="AY255">
        <v>8.6331005000000002E-2</v>
      </c>
      <c r="AZ255">
        <v>4.8238120000000002E-2</v>
      </c>
      <c r="BA255">
        <v>5.3420197000000003E-2</v>
      </c>
      <c r="BB255">
        <v>8.0683345000000004E-2</v>
      </c>
      <c r="BC255">
        <v>5.9879485000000003E-2</v>
      </c>
      <c r="BD255">
        <v>9.5302605999999998E-2</v>
      </c>
      <c r="BE255">
        <v>3.4235052000000002E-2</v>
      </c>
      <c r="BF255">
        <v>3.1422116999999999E-2</v>
      </c>
      <c r="BG255">
        <v>2.0104297E-2</v>
      </c>
      <c r="BH255">
        <v>3.6288127000000003E-2</v>
      </c>
      <c r="BI255">
        <v>0.119858193</v>
      </c>
      <c r="BJ255">
        <v>4.9904174000000003E-2</v>
      </c>
      <c r="BK255">
        <v>4.4307282000000003E-2</v>
      </c>
      <c r="BL255">
        <v>4.9724658999999997E-2</v>
      </c>
      <c r="BM255">
        <v>6.2732194000000005E-2</v>
      </c>
      <c r="BN255">
        <v>7.2195838999999998E-2</v>
      </c>
      <c r="BO255">
        <v>4.0190247999999998E-2</v>
      </c>
      <c r="BP255">
        <v>6.4748768999999998E-2</v>
      </c>
      <c r="BQ255">
        <v>6.3116647999999997E-2</v>
      </c>
      <c r="BR255">
        <v>0.15482694899999999</v>
      </c>
      <c r="BS255">
        <v>9.7936994999999999E-2</v>
      </c>
      <c r="BT255">
        <v>6.0066228999999999E-2</v>
      </c>
      <c r="BU255">
        <v>6.5152926999999999E-2</v>
      </c>
      <c r="BV255">
        <v>0.21069863899999999</v>
      </c>
      <c r="BW255">
        <v>5.4113999000000003E-2</v>
      </c>
      <c r="BX255">
        <v>4.1958017E-2</v>
      </c>
      <c r="BY255">
        <v>3.7027814999999999E-2</v>
      </c>
      <c r="BZ255">
        <v>0.26947195299999999</v>
      </c>
      <c r="CA255">
        <v>0.142706953</v>
      </c>
      <c r="CB255">
        <v>4.2264417999999998E-2</v>
      </c>
      <c r="CC255">
        <v>3.2260261999999998E-2</v>
      </c>
      <c r="CD255">
        <v>8.4911143999999994E-2</v>
      </c>
      <c r="CE255">
        <v>3.9449517000000003E-2</v>
      </c>
      <c r="CF255">
        <v>0.29931848900000002</v>
      </c>
      <c r="CG255">
        <v>2.8701142999999998E-2</v>
      </c>
      <c r="CH255">
        <v>4.7275146999999997E-2</v>
      </c>
      <c r="CI255">
        <v>2.0433250999999999E-2</v>
      </c>
      <c r="CJ255">
        <v>1.4408122000000001E-2</v>
      </c>
      <c r="CK255">
        <v>1.8181685E-2</v>
      </c>
      <c r="CL255">
        <v>2.4082378000000002E-2</v>
      </c>
      <c r="CM255">
        <v>1.7355534999999998E-2</v>
      </c>
      <c r="CN255">
        <v>6.558024E-3</v>
      </c>
      <c r="CO255">
        <v>1.4231191000000001E-2</v>
      </c>
      <c r="CP255">
        <v>1.0703637E-2</v>
      </c>
      <c r="CQ255">
        <v>2.6793651000000002E-2</v>
      </c>
      <c r="CR255">
        <v>1.3281678E-2</v>
      </c>
      <c r="CS255">
        <v>1.5569749000000001E-2</v>
      </c>
      <c r="CT255">
        <v>1.6109373E-2</v>
      </c>
      <c r="CU255">
        <v>2.8957581999999999E-2</v>
      </c>
      <c r="CV255">
        <v>2.8558832999999999E-2</v>
      </c>
      <c r="CW255">
        <v>1.9487514000000001E-2</v>
      </c>
      <c r="CX255">
        <v>1.3988759E-2</v>
      </c>
      <c r="CY255">
        <v>4.4909932E-2</v>
      </c>
      <c r="CZ255">
        <v>3.9531545000000001E-2</v>
      </c>
      <c r="DA255">
        <v>7.6675739999999999E-3</v>
      </c>
      <c r="DB255">
        <v>6.3766159999999999E-3</v>
      </c>
      <c r="DC255">
        <v>3.9584973000000002E-2</v>
      </c>
      <c r="DD255">
        <v>6.5961270000000002E-3</v>
      </c>
      <c r="DE255">
        <v>3.2175312999999997E-2</v>
      </c>
      <c r="DF255">
        <v>4.8386519999999997E-3</v>
      </c>
      <c r="DG255">
        <v>1.1139117E-2</v>
      </c>
      <c r="DH255">
        <v>1.5913931999999999E-2</v>
      </c>
      <c r="DI255">
        <v>1.1505345E-2</v>
      </c>
      <c r="DJ255">
        <v>7.833652E-3</v>
      </c>
      <c r="DK255">
        <v>2.6535032E-2</v>
      </c>
      <c r="DL255">
        <v>1.1704955E-2</v>
      </c>
      <c r="DM255">
        <v>2.0252240000000001E-2</v>
      </c>
      <c r="DN255">
        <v>1.0017285000000001E-2</v>
      </c>
      <c r="DO255">
        <v>1.8154709000000002E-2</v>
      </c>
      <c r="DP255">
        <v>3.5460839000000001E-2</v>
      </c>
      <c r="DQ255">
        <v>3.4061696000000002E-2</v>
      </c>
      <c r="DR255">
        <v>46.472772859999999</v>
      </c>
      <c r="DS255">
        <v>63.288585650000002</v>
      </c>
      <c r="DT255">
        <v>36.468893600000001</v>
      </c>
      <c r="DU255">
        <v>33.385001330000001</v>
      </c>
      <c r="DV255">
        <v>42.70915814</v>
      </c>
      <c r="DW255">
        <v>55.720233020000002</v>
      </c>
      <c r="DX255">
        <v>58.358308360000002</v>
      </c>
      <c r="DY255">
        <v>105.5380238</v>
      </c>
      <c r="DZ255">
        <v>33.455252190000003</v>
      </c>
      <c r="EA255">
        <v>55.376242980000001</v>
      </c>
      <c r="EB255">
        <v>101.13488580000001</v>
      </c>
      <c r="EC255">
        <v>30.330139339999999</v>
      </c>
      <c r="ED255">
        <v>28.061502409999999</v>
      </c>
      <c r="EE255">
        <v>25.260858469999999</v>
      </c>
      <c r="EF255">
        <v>49.885372830000001</v>
      </c>
      <c r="EG255">
        <v>16.444149020000001</v>
      </c>
      <c r="EH255">
        <v>29.95113847</v>
      </c>
      <c r="EI255">
        <v>33.258924180000001</v>
      </c>
      <c r="EJ255">
        <v>16.06597004</v>
      </c>
      <c r="EK255">
        <v>58.521013830000001</v>
      </c>
      <c r="EL255">
        <v>80.656867750000004</v>
      </c>
      <c r="EM255">
        <v>171.38521320000001</v>
      </c>
      <c r="EN255">
        <v>19.577001540000001</v>
      </c>
      <c r="EO255">
        <v>34.730897919999997</v>
      </c>
      <c r="EP255">
        <v>85.370560990000001</v>
      </c>
      <c r="EQ255">
        <v>49.070762199999997</v>
      </c>
      <c r="ER255">
        <v>39.743045000000002</v>
      </c>
      <c r="ES255">
        <v>39.564097349999997</v>
      </c>
      <c r="ET255">
        <v>48.587509470000001</v>
      </c>
      <c r="EU255">
        <v>27.20500564</v>
      </c>
      <c r="EV255">
        <v>11.148875009999999</v>
      </c>
      <c r="EW255">
        <v>120.7141695</v>
      </c>
      <c r="EX255">
        <v>107.69023079999999</v>
      </c>
      <c r="EY255">
        <v>76.042600770000007</v>
      </c>
      <c r="EZ255">
        <v>86.022339680000002</v>
      </c>
      <c r="FA255">
        <v>90.307171460000006</v>
      </c>
      <c r="FB255">
        <v>39.098520090000001</v>
      </c>
      <c r="FC255">
        <v>86.710740470000005</v>
      </c>
      <c r="FD255">
        <v>81.507067399999997</v>
      </c>
      <c r="FE255">
        <v>20.046443849999999</v>
      </c>
      <c r="FF255">
        <v>114.42702370000001</v>
      </c>
      <c r="FG255">
        <v>27.91032311</v>
      </c>
      <c r="FH255">
        <v>62.686164380000001</v>
      </c>
      <c r="FI255">
        <v>45.58219793</v>
      </c>
      <c r="FJ255">
        <v>197.0473404</v>
      </c>
      <c r="FK255">
        <v>57.060190689999999</v>
      </c>
      <c r="FL255">
        <v>137.68151460000001</v>
      </c>
      <c r="FM255" t="s">
        <v>192</v>
      </c>
      <c r="FN255" t="s">
        <v>192</v>
      </c>
      <c r="FO255">
        <v>0.10481547200000001</v>
      </c>
      <c r="FP255">
        <v>0.12157169900000001</v>
      </c>
      <c r="FQ255">
        <v>0.13965048199999999</v>
      </c>
      <c r="FR255">
        <v>0.19181848800000001</v>
      </c>
      <c r="FS255">
        <v>0.143072213</v>
      </c>
      <c r="FT255">
        <v>0.56132200799999998</v>
      </c>
      <c r="FU255">
        <v>0.160197857</v>
      </c>
      <c r="FV255">
        <v>0.26702403299999999</v>
      </c>
      <c r="FW255">
        <v>0.31960926299999998</v>
      </c>
      <c r="FX255">
        <v>0.51321654299999997</v>
      </c>
      <c r="FY255">
        <v>0.13106611400000001</v>
      </c>
      <c r="FZ255">
        <v>0.19471973400000001</v>
      </c>
      <c r="GA255">
        <v>0.123370281</v>
      </c>
      <c r="GB255">
        <v>0.75241521300000003</v>
      </c>
      <c r="GC255">
        <v>9.6102241000000005E-2</v>
      </c>
      <c r="GD255">
        <v>0.141099681</v>
      </c>
      <c r="GE255">
        <v>0.432630248</v>
      </c>
      <c r="GF255">
        <v>0.94393710099999995</v>
      </c>
      <c r="GG255">
        <v>0.107355094</v>
      </c>
      <c r="GH255">
        <v>0.204428049</v>
      </c>
    </row>
    <row r="256" spans="1:190" x14ac:dyDescent="0.2">
      <c r="A256" t="s">
        <v>445</v>
      </c>
      <c r="B256">
        <v>0.116669786</v>
      </c>
      <c r="C256">
        <v>2.7838343000000002E-2</v>
      </c>
      <c r="D256">
        <v>9.7861988999999996E-2</v>
      </c>
      <c r="E256">
        <v>3.2947333000000002E-2</v>
      </c>
      <c r="F256" t="s">
        <v>192</v>
      </c>
      <c r="G256" t="s">
        <v>192</v>
      </c>
      <c r="H256" t="s">
        <v>192</v>
      </c>
      <c r="I256" t="s">
        <v>192</v>
      </c>
      <c r="J256" t="s">
        <v>192</v>
      </c>
      <c r="K256" t="s">
        <v>192</v>
      </c>
      <c r="L256">
        <v>0.17491331800000001</v>
      </c>
      <c r="M256">
        <v>0.102912511</v>
      </c>
      <c r="N256">
        <v>0.375659252</v>
      </c>
      <c r="O256">
        <v>0.29452095299999997</v>
      </c>
      <c r="P256">
        <v>7.5581914E-2</v>
      </c>
      <c r="Q256">
        <v>7.4694443999999999E-2</v>
      </c>
      <c r="R256">
        <v>1.7581867000000001E-2</v>
      </c>
      <c r="S256">
        <v>8.6034391000000002E-2</v>
      </c>
      <c r="T256">
        <v>0.14391034999999999</v>
      </c>
      <c r="U256">
        <v>8.2981476999999998E-2</v>
      </c>
      <c r="V256">
        <v>9.6400581999999999E-2</v>
      </c>
      <c r="W256">
        <v>0.104917549</v>
      </c>
      <c r="X256">
        <v>0.12618621499999999</v>
      </c>
      <c r="Y256">
        <v>9.9349990999999999E-2</v>
      </c>
      <c r="Z256">
        <v>0.26498109800000003</v>
      </c>
      <c r="AA256">
        <v>8.2656093999999999E-2</v>
      </c>
      <c r="AB256">
        <v>0.14463167599999999</v>
      </c>
      <c r="AC256">
        <v>5.2673794000000003E-2</v>
      </c>
      <c r="AD256">
        <v>0.34678712299999997</v>
      </c>
      <c r="AE256">
        <v>0.123143037</v>
      </c>
      <c r="AF256">
        <v>0.11989185500000001</v>
      </c>
      <c r="AG256">
        <v>0.11675208199999999</v>
      </c>
      <c r="AH256">
        <v>0.16106245599999999</v>
      </c>
      <c r="AI256">
        <v>3.3281720000000001E-2</v>
      </c>
      <c r="AJ256" t="s">
        <v>192</v>
      </c>
      <c r="AK256" t="s">
        <v>192</v>
      </c>
      <c r="AL256">
        <v>8.9927994999999997E-2</v>
      </c>
      <c r="AM256">
        <v>8.4419313999999995E-2</v>
      </c>
      <c r="AN256">
        <v>0.10681347099999999</v>
      </c>
      <c r="AO256">
        <v>4.2991609E-2</v>
      </c>
      <c r="AP256">
        <v>7.0577557999999999E-2</v>
      </c>
      <c r="AQ256">
        <v>8.6581683000000007E-2</v>
      </c>
      <c r="AR256">
        <v>0.10344624500000001</v>
      </c>
      <c r="AS256">
        <v>1.9447776E-2</v>
      </c>
      <c r="AT256">
        <v>0.122888208</v>
      </c>
      <c r="AU256">
        <v>9.2489855999999995E-2</v>
      </c>
      <c r="AV256">
        <v>7.9779101000000005E-2</v>
      </c>
      <c r="AW256">
        <v>8.3507045000000002E-2</v>
      </c>
      <c r="AX256">
        <v>0.106813116</v>
      </c>
      <c r="AY256">
        <v>4.7016881000000003E-2</v>
      </c>
      <c r="AZ256">
        <v>7.7339701999999996E-2</v>
      </c>
      <c r="BA256">
        <v>4.559879E-2</v>
      </c>
      <c r="BB256">
        <v>0.24127494599999999</v>
      </c>
      <c r="BC256">
        <v>0.53689884099999996</v>
      </c>
      <c r="BD256">
        <v>3.4872973000000002E-2</v>
      </c>
      <c r="BE256">
        <v>2.8302455000000001E-2</v>
      </c>
      <c r="BF256">
        <v>0.12449502</v>
      </c>
      <c r="BG256">
        <v>4.8783706000000003E-2</v>
      </c>
      <c r="BH256">
        <v>9.5221722999999994E-2</v>
      </c>
      <c r="BI256">
        <v>7.6950101000000007E-2</v>
      </c>
      <c r="BJ256">
        <v>3.8226423000000002E-2</v>
      </c>
      <c r="BK256">
        <v>4.1361268999999999E-2</v>
      </c>
      <c r="BL256">
        <v>6.0382555999999997E-2</v>
      </c>
      <c r="BM256">
        <v>4.4937485999999999E-2</v>
      </c>
      <c r="BN256">
        <v>6.5403106000000003E-2</v>
      </c>
      <c r="BO256">
        <v>1.1889428E-2</v>
      </c>
      <c r="BP256">
        <v>0.25141796999999999</v>
      </c>
      <c r="BQ256">
        <v>9.0832081999999995E-2</v>
      </c>
      <c r="BR256">
        <v>0.19180699500000001</v>
      </c>
      <c r="BS256">
        <v>2.9087978E-2</v>
      </c>
      <c r="BT256">
        <v>0.154495095</v>
      </c>
      <c r="BU256">
        <v>2.9265312000000002E-2</v>
      </c>
      <c r="BV256">
        <v>3.0532351999999999E-2</v>
      </c>
      <c r="BW256">
        <v>2.6034472999999999E-2</v>
      </c>
      <c r="BX256">
        <v>8.0017282999999995E-2</v>
      </c>
      <c r="BY256">
        <v>9.0337669999999998E-3</v>
      </c>
      <c r="BZ256">
        <v>6.9459516999999998E-2</v>
      </c>
      <c r="CA256">
        <v>3.0871419000000001E-2</v>
      </c>
      <c r="CB256" t="s">
        <v>192</v>
      </c>
      <c r="CC256" t="s">
        <v>192</v>
      </c>
      <c r="CD256">
        <v>0.15808624199999999</v>
      </c>
      <c r="CE256">
        <v>6.0747433000000003E-2</v>
      </c>
      <c r="CF256">
        <v>1.7031152000000001E-2</v>
      </c>
      <c r="CG256">
        <v>9.5366963999999999E-2</v>
      </c>
      <c r="CH256">
        <v>2.9067921E-2</v>
      </c>
      <c r="CI256">
        <v>3.2368533999999997E-2</v>
      </c>
      <c r="CJ256">
        <v>1.4882391E-2</v>
      </c>
      <c r="CK256">
        <v>3.0603208E-2</v>
      </c>
      <c r="CL256">
        <v>1.6620474E-2</v>
      </c>
      <c r="CM256">
        <v>2.6995640000000001E-2</v>
      </c>
      <c r="CN256">
        <v>1.4728396E-2</v>
      </c>
      <c r="CO256">
        <v>1.0100326E-2</v>
      </c>
      <c r="CP256">
        <v>8.0681109999999993E-3</v>
      </c>
      <c r="CQ256">
        <v>1.8834125E-2</v>
      </c>
      <c r="CR256">
        <v>1.7655738000000001E-2</v>
      </c>
      <c r="CS256">
        <v>1.3033371E-2</v>
      </c>
      <c r="CT256">
        <v>1.2078036E-2</v>
      </c>
      <c r="CU256">
        <v>2.4164842999999998E-2</v>
      </c>
      <c r="CV256">
        <v>1.8447350000000001E-2</v>
      </c>
      <c r="CW256">
        <v>2.6123743000000001E-2</v>
      </c>
      <c r="CX256">
        <v>1.5217694E-2</v>
      </c>
      <c r="CY256">
        <v>2.0695794E-2</v>
      </c>
      <c r="CZ256">
        <v>2.1613439000000002E-2</v>
      </c>
      <c r="DA256">
        <v>3.6363196E-2</v>
      </c>
      <c r="DB256">
        <v>4.0902744999999997E-2</v>
      </c>
      <c r="DC256">
        <v>2.0725415000000001E-2</v>
      </c>
      <c r="DD256">
        <v>2.2505302000000001E-2</v>
      </c>
      <c r="DE256">
        <v>3.1205165999999999E-2</v>
      </c>
      <c r="DF256">
        <v>2.4536783999999999E-2</v>
      </c>
      <c r="DG256">
        <v>2.2198072999999999E-2</v>
      </c>
      <c r="DH256">
        <v>2.7706789999999999E-2</v>
      </c>
      <c r="DI256">
        <v>8.6983879999999996E-3</v>
      </c>
      <c r="DJ256">
        <v>1.7043926000000001E-2</v>
      </c>
      <c r="DK256">
        <v>1.8858239999999998E-2</v>
      </c>
      <c r="DL256">
        <v>1.7180396000000001E-2</v>
      </c>
      <c r="DM256">
        <v>1.5210695999999999E-2</v>
      </c>
      <c r="DN256">
        <v>1.3268172999999999E-2</v>
      </c>
      <c r="DO256">
        <v>1.4373152E-2</v>
      </c>
      <c r="DP256">
        <v>1.5795947000000001E-2</v>
      </c>
      <c r="DQ256">
        <v>1.6917715999999999E-2</v>
      </c>
      <c r="DR256">
        <v>66.496212929999999</v>
      </c>
      <c r="DS256">
        <v>106.9992965</v>
      </c>
      <c r="DT256">
        <v>30.336447759999999</v>
      </c>
      <c r="DU256">
        <v>53.200019300000001</v>
      </c>
      <c r="DV256">
        <v>30.259624039999999</v>
      </c>
      <c r="DW256">
        <v>39.584982799999999</v>
      </c>
      <c r="DX256">
        <v>98.325096759999994</v>
      </c>
      <c r="DY256">
        <v>63.734912399999999</v>
      </c>
      <c r="DZ256">
        <v>30.704618109999998</v>
      </c>
      <c r="EA256">
        <v>64.711924289999999</v>
      </c>
      <c r="EB256">
        <v>134.4191692</v>
      </c>
      <c r="EC256">
        <v>35.13353034</v>
      </c>
      <c r="ED256">
        <v>89.317754969999996</v>
      </c>
      <c r="EE256">
        <v>58.279845479999999</v>
      </c>
      <c r="EF256">
        <v>79.460678639999998</v>
      </c>
      <c r="EG256">
        <v>74.459078989999995</v>
      </c>
      <c r="EH256">
        <v>32.233050599999999</v>
      </c>
      <c r="EI256">
        <v>105.1321174</v>
      </c>
      <c r="EJ256">
        <v>36.35865398</v>
      </c>
      <c r="EK256">
        <v>77.021125299999994</v>
      </c>
      <c r="EL256">
        <v>92.637652509999995</v>
      </c>
      <c r="EM256">
        <v>72.764514739999996</v>
      </c>
      <c r="EN256">
        <v>23.0344734</v>
      </c>
      <c r="EO256">
        <v>35.567211899999997</v>
      </c>
      <c r="EP256">
        <v>79.423304250000001</v>
      </c>
      <c r="EQ256">
        <v>51.976002029999997</v>
      </c>
      <c r="ER256">
        <v>107.9539372</v>
      </c>
      <c r="ES256">
        <v>74.5776927</v>
      </c>
      <c r="ET256">
        <v>73.68030718</v>
      </c>
      <c r="EU256">
        <v>48.444977659999999</v>
      </c>
      <c r="EV256">
        <v>30.213078029999998</v>
      </c>
      <c r="EW256">
        <v>37.77173792</v>
      </c>
      <c r="EX256">
        <v>40.60093981</v>
      </c>
      <c r="EY256">
        <v>61.241057779999998</v>
      </c>
      <c r="EZ256">
        <v>127.9332718</v>
      </c>
      <c r="FA256">
        <v>42.108179649999997</v>
      </c>
      <c r="FB256">
        <v>23.667009830000001</v>
      </c>
      <c r="FC256">
        <v>84.422191269999999</v>
      </c>
      <c r="FD256">
        <v>89.682156730000003</v>
      </c>
      <c r="FE256">
        <v>55.650751730000003</v>
      </c>
      <c r="FF256">
        <v>54.235852569999999</v>
      </c>
      <c r="FG256">
        <v>32.785592629999996</v>
      </c>
      <c r="FH256">
        <v>89.020089889999994</v>
      </c>
      <c r="FI256">
        <v>78.850590690000004</v>
      </c>
      <c r="FJ256">
        <v>67.404499340000001</v>
      </c>
      <c r="FK256">
        <v>78.217871970000004</v>
      </c>
      <c r="FL256">
        <v>89.421372899999994</v>
      </c>
      <c r="FM256" t="s">
        <v>192</v>
      </c>
      <c r="FN256" t="s">
        <v>192</v>
      </c>
      <c r="FO256">
        <v>0.16345183999999999</v>
      </c>
      <c r="FP256">
        <v>0.48697785399999999</v>
      </c>
      <c r="FQ256">
        <v>0.274476514</v>
      </c>
      <c r="FR256">
        <v>0.202352375</v>
      </c>
      <c r="FS256">
        <v>0.45997901899999999</v>
      </c>
      <c r="FT256">
        <v>0.52736478399999998</v>
      </c>
      <c r="FU256">
        <v>0.182634251</v>
      </c>
      <c r="FV256">
        <v>0.19973506599999999</v>
      </c>
      <c r="FW256">
        <v>0.146235948</v>
      </c>
      <c r="FX256">
        <v>0.50209990900000001</v>
      </c>
      <c r="FY256">
        <v>0.30114171699999998</v>
      </c>
      <c r="FZ256">
        <v>0.460192302</v>
      </c>
      <c r="GA256">
        <v>0.25855378800000001</v>
      </c>
      <c r="GB256">
        <v>0.73770862699999995</v>
      </c>
      <c r="GC256">
        <v>0.22777941099999999</v>
      </c>
      <c r="GD256">
        <v>0.233034141</v>
      </c>
      <c r="GE256">
        <v>0.22912327299999999</v>
      </c>
      <c r="GF256">
        <v>0.13475021100000001</v>
      </c>
      <c r="GG256">
        <v>6.4752832999999996E-2</v>
      </c>
      <c r="GH256">
        <v>0.40091817800000001</v>
      </c>
    </row>
    <row r="257" spans="1:190" x14ac:dyDescent="0.2">
      <c r="A257" t="s">
        <v>446</v>
      </c>
      <c r="B257">
        <v>5.8597023999999998E-2</v>
      </c>
      <c r="C257">
        <v>2.5755185999999999E-2</v>
      </c>
      <c r="D257">
        <v>0.171327956</v>
      </c>
      <c r="E257">
        <v>7.0086342999999995E-2</v>
      </c>
      <c r="F257" t="s">
        <v>192</v>
      </c>
      <c r="G257" t="s">
        <v>192</v>
      </c>
      <c r="H257" t="s">
        <v>192</v>
      </c>
      <c r="I257" t="s">
        <v>192</v>
      </c>
      <c r="J257" t="s">
        <v>192</v>
      </c>
      <c r="K257" t="s">
        <v>192</v>
      </c>
      <c r="L257">
        <v>7.7572650000000007E-2</v>
      </c>
      <c r="M257">
        <v>2.1443851999999999E-2</v>
      </c>
      <c r="N257">
        <v>0.45992836799999998</v>
      </c>
      <c r="O257">
        <v>0.290772961</v>
      </c>
      <c r="P257">
        <v>0.10526471499999999</v>
      </c>
      <c r="Q257">
        <v>5.1176728999999997E-2</v>
      </c>
      <c r="R257">
        <v>0.103473199</v>
      </c>
      <c r="S257">
        <v>5.7614835000000003E-2</v>
      </c>
      <c r="T257">
        <v>0.23593459899999999</v>
      </c>
      <c r="U257">
        <v>0.10140294699999999</v>
      </c>
      <c r="V257">
        <v>2.5277187999999999E-2</v>
      </c>
      <c r="W257">
        <v>7.8567548000000001E-2</v>
      </c>
      <c r="X257">
        <v>0.17704677699999999</v>
      </c>
      <c r="Y257">
        <v>9.0095413999999999E-2</v>
      </c>
      <c r="Z257">
        <v>0.445638692</v>
      </c>
      <c r="AA257">
        <v>0.100983938</v>
      </c>
      <c r="AB257">
        <v>0.127702066</v>
      </c>
      <c r="AC257">
        <v>5.0524627000000003E-2</v>
      </c>
      <c r="AD257">
        <v>0.159256488</v>
      </c>
      <c r="AE257">
        <v>5.1356733000000002E-2</v>
      </c>
      <c r="AF257">
        <v>0.31923369600000001</v>
      </c>
      <c r="AG257">
        <v>0.121560125</v>
      </c>
      <c r="AH257">
        <v>0.123073522</v>
      </c>
      <c r="AI257">
        <v>3.9816041000000003E-2</v>
      </c>
      <c r="AJ257">
        <v>0.35632282399999998</v>
      </c>
      <c r="AK257">
        <v>0.21023778900000001</v>
      </c>
      <c r="AL257">
        <v>0.21979111400000001</v>
      </c>
      <c r="AM257">
        <v>4.9027269999999998E-2</v>
      </c>
      <c r="AN257">
        <v>0.106616429</v>
      </c>
      <c r="AO257">
        <v>4.8507197000000002E-2</v>
      </c>
      <c r="AP257">
        <v>0.23682942500000001</v>
      </c>
      <c r="AQ257">
        <v>0.102665884</v>
      </c>
      <c r="AR257">
        <v>0.11649706899999999</v>
      </c>
      <c r="AS257">
        <v>5.9556975999999998E-2</v>
      </c>
      <c r="AT257">
        <v>7.5700544999999994E-2</v>
      </c>
      <c r="AU257">
        <v>0.14377515399999999</v>
      </c>
      <c r="AV257">
        <v>0.124688779</v>
      </c>
      <c r="AW257">
        <v>0.119869852</v>
      </c>
      <c r="AX257">
        <v>0.106663441</v>
      </c>
      <c r="AY257">
        <v>3.4656457000000002E-2</v>
      </c>
      <c r="AZ257">
        <v>7.7896486000000001E-2</v>
      </c>
      <c r="BA257">
        <v>2.1162962E-2</v>
      </c>
      <c r="BB257" t="s">
        <v>192</v>
      </c>
      <c r="BC257" t="s">
        <v>192</v>
      </c>
      <c r="BD257">
        <v>8.2363080000000005E-2</v>
      </c>
      <c r="BE257">
        <v>2.7067684000000002E-2</v>
      </c>
      <c r="BF257">
        <v>0.18397369499999999</v>
      </c>
      <c r="BG257">
        <v>4.5466357999999998E-2</v>
      </c>
      <c r="BH257">
        <v>0.26422027199999998</v>
      </c>
      <c r="BI257">
        <v>2.6699539000000001E-2</v>
      </c>
      <c r="BJ257">
        <v>9.8608051000000002E-2</v>
      </c>
      <c r="BK257">
        <v>3.1071072000000002E-2</v>
      </c>
      <c r="BL257">
        <v>7.8290979999999996E-2</v>
      </c>
      <c r="BM257">
        <v>4.2695286999999998E-2</v>
      </c>
      <c r="BN257">
        <v>0.13772169000000001</v>
      </c>
      <c r="BO257">
        <v>2.6233182000000001E-2</v>
      </c>
      <c r="BP257">
        <v>0.31173387000000002</v>
      </c>
      <c r="BQ257">
        <v>5.8063161000000002E-2</v>
      </c>
      <c r="BR257">
        <v>0.300319846</v>
      </c>
      <c r="BS257">
        <v>4.4260907000000002E-2</v>
      </c>
      <c r="BT257">
        <v>0.220465729</v>
      </c>
      <c r="BU257">
        <v>5.0706864999999997E-2</v>
      </c>
      <c r="BV257">
        <v>4.9464220000000003E-2</v>
      </c>
      <c r="BW257">
        <v>8.4164138999999999E-2</v>
      </c>
      <c r="BX257">
        <v>0.11659589200000001</v>
      </c>
      <c r="BY257">
        <v>3.0205677E-2</v>
      </c>
      <c r="BZ257">
        <v>3.3076121E-2</v>
      </c>
      <c r="CA257">
        <v>2.4668697E-2</v>
      </c>
      <c r="CB257" t="s">
        <v>192</v>
      </c>
      <c r="CC257" t="s">
        <v>192</v>
      </c>
      <c r="CD257" t="s">
        <v>192</v>
      </c>
      <c r="CE257" t="s">
        <v>192</v>
      </c>
      <c r="CF257" t="s">
        <v>192</v>
      </c>
      <c r="CG257" t="s">
        <v>192</v>
      </c>
      <c r="CH257">
        <v>2.3584496999999999E-2</v>
      </c>
      <c r="CI257">
        <v>3.0297732000000001E-2</v>
      </c>
      <c r="CJ257">
        <v>1.9021412000000001E-2</v>
      </c>
      <c r="CK257">
        <v>3.3556245999999998E-2</v>
      </c>
      <c r="CL257">
        <v>2.4515272000000001E-2</v>
      </c>
      <c r="CM257">
        <v>1.7064691999999999E-2</v>
      </c>
      <c r="CN257">
        <v>1.2601624000000001E-2</v>
      </c>
      <c r="CO257">
        <v>1.5434236E-2</v>
      </c>
      <c r="CP257">
        <v>1.3197662000000001E-2</v>
      </c>
      <c r="CQ257">
        <v>2.0822046E-2</v>
      </c>
      <c r="CR257">
        <v>2.0432716E-2</v>
      </c>
      <c r="CS257">
        <v>1.5218331999999999E-2</v>
      </c>
      <c r="CT257">
        <v>1.1783208999999999E-2</v>
      </c>
      <c r="CU257">
        <v>1.9003873000000001E-2</v>
      </c>
      <c r="CV257">
        <v>1.6828081000000002E-2</v>
      </c>
      <c r="CW257">
        <v>2.6490130000000001E-2</v>
      </c>
      <c r="CX257">
        <v>1.6736922000000001E-2</v>
      </c>
      <c r="CY257">
        <v>3.2311906000000001E-2</v>
      </c>
      <c r="CZ257">
        <v>1.7832265E-2</v>
      </c>
      <c r="DA257">
        <v>2.8254508000000001E-2</v>
      </c>
      <c r="DB257">
        <v>3.3489774E-2</v>
      </c>
      <c r="DC257">
        <v>1.9025294000000002E-2</v>
      </c>
      <c r="DD257">
        <v>3.5325095000000001E-2</v>
      </c>
      <c r="DE257">
        <v>3.9571724000000003E-2</v>
      </c>
      <c r="DF257">
        <v>2.3538896E-2</v>
      </c>
      <c r="DG257">
        <v>2.6568086000000001E-2</v>
      </c>
      <c r="DH257">
        <v>3.1440119000000002E-2</v>
      </c>
      <c r="DI257">
        <v>1.6179692999999998E-2</v>
      </c>
      <c r="DJ257">
        <v>8.8218229999999995E-3</v>
      </c>
      <c r="DK257">
        <v>1.9179023E-2</v>
      </c>
      <c r="DL257">
        <v>1.4540492E-2</v>
      </c>
      <c r="DM257">
        <v>1.4226463999999999E-2</v>
      </c>
      <c r="DN257">
        <v>1.7094128E-2</v>
      </c>
      <c r="DO257">
        <v>2.0376284000000001E-2</v>
      </c>
      <c r="DP257">
        <v>2.1776553000000001E-2</v>
      </c>
      <c r="DQ257">
        <v>1.8615356999999999E-2</v>
      </c>
      <c r="DR257">
        <v>56.612650260000002</v>
      </c>
      <c r="DS257">
        <v>97.782276019999998</v>
      </c>
      <c r="DT257">
        <v>14.871397829999999</v>
      </c>
      <c r="DU257">
        <v>53.97187615</v>
      </c>
      <c r="DV257">
        <v>88.876871339999994</v>
      </c>
      <c r="DW257">
        <v>67.521749920000005</v>
      </c>
      <c r="DX257">
        <v>64.565798540000003</v>
      </c>
      <c r="DY257">
        <v>78.484957840000007</v>
      </c>
      <c r="DZ257">
        <v>11.75502511</v>
      </c>
      <c r="EA257">
        <v>61.24608259</v>
      </c>
      <c r="EB257">
        <v>140.32590400000001</v>
      </c>
      <c r="EC257">
        <v>53.124375239999999</v>
      </c>
      <c r="ED257">
        <v>85.000862359999999</v>
      </c>
      <c r="EE257">
        <v>40.341626959999999</v>
      </c>
      <c r="EF257">
        <v>100.3766811</v>
      </c>
      <c r="EG257">
        <v>53.067812410000002</v>
      </c>
      <c r="EH257">
        <v>32.953261120000001</v>
      </c>
      <c r="EI257">
        <v>60.076141970000002</v>
      </c>
      <c r="EJ257">
        <v>43.044042220000001</v>
      </c>
      <c r="EK257">
        <v>33.884684749999998</v>
      </c>
      <c r="EL257">
        <v>37.022373649999999</v>
      </c>
      <c r="EM257">
        <v>86.969946160000006</v>
      </c>
      <c r="EN257">
        <v>43.81400257</v>
      </c>
      <c r="EO257">
        <v>41.569463480000003</v>
      </c>
      <c r="EP257">
        <v>90.064321169999999</v>
      </c>
      <c r="EQ257">
        <v>78.605312150000003</v>
      </c>
      <c r="ER257">
        <v>83.342109879999995</v>
      </c>
      <c r="ES257">
        <v>62.233055180000001</v>
      </c>
      <c r="ET257">
        <v>85.918379580000007</v>
      </c>
      <c r="EU257">
        <v>51.092468199999999</v>
      </c>
      <c r="EV257">
        <v>27.79162088</v>
      </c>
      <c r="EW257">
        <v>37.785002570000003</v>
      </c>
      <c r="EX257">
        <v>72.995085950000004</v>
      </c>
      <c r="EY257">
        <v>39.774150050000003</v>
      </c>
      <c r="EZ257">
        <v>118.8133923</v>
      </c>
      <c r="FA257">
        <v>44.87047828</v>
      </c>
      <c r="FB257">
        <v>34.129445650000001</v>
      </c>
      <c r="FC257">
        <v>38.315563019999999</v>
      </c>
      <c r="FD257">
        <v>74.385314449999996</v>
      </c>
      <c r="FE257">
        <v>38.697636119999999</v>
      </c>
      <c r="FF257">
        <v>27.46819554</v>
      </c>
      <c r="FG257">
        <v>29.731666529999998</v>
      </c>
      <c r="FH257">
        <v>24.470088860000001</v>
      </c>
      <c r="FI257">
        <v>72.501381230000007</v>
      </c>
      <c r="FJ257">
        <v>115.269322</v>
      </c>
      <c r="FK257">
        <v>101.1224204</v>
      </c>
      <c r="FL257">
        <v>82.903576610000002</v>
      </c>
      <c r="FM257">
        <v>0.29142525800000002</v>
      </c>
      <c r="FN257">
        <v>0.52098403199999999</v>
      </c>
      <c r="FO257">
        <v>0.235053544</v>
      </c>
      <c r="FP257">
        <v>0.55025645199999995</v>
      </c>
      <c r="FQ257">
        <v>0.27010620499999999</v>
      </c>
      <c r="FR257">
        <v>0.27086242900000002</v>
      </c>
      <c r="FS257">
        <v>0.70790773699999998</v>
      </c>
      <c r="FT257">
        <v>0.94230623400000002</v>
      </c>
      <c r="FU257">
        <v>0.19517731999999999</v>
      </c>
      <c r="FV257">
        <v>0.24035928200000001</v>
      </c>
      <c r="FW257">
        <v>0.26171095100000002</v>
      </c>
      <c r="FX257">
        <v>0.32296844000000002</v>
      </c>
      <c r="FY257">
        <v>0.35061006</v>
      </c>
      <c r="FZ257">
        <v>0.59420880499999995</v>
      </c>
      <c r="GA257" t="s">
        <v>192</v>
      </c>
      <c r="GB257" t="s">
        <v>192</v>
      </c>
      <c r="GC257">
        <v>0.259046683</v>
      </c>
      <c r="GD257">
        <v>0.37113091799999998</v>
      </c>
      <c r="GE257">
        <v>0.35143016999999999</v>
      </c>
      <c r="GF257">
        <v>0.57802307900000005</v>
      </c>
      <c r="GG257">
        <v>0.12801236499999999</v>
      </c>
      <c r="GH257">
        <v>0.42993151699999999</v>
      </c>
    </row>
    <row r="258" spans="1:190" x14ac:dyDescent="0.2">
      <c r="A258" t="s">
        <v>447</v>
      </c>
      <c r="B258">
        <v>4.0709949000000002E-2</v>
      </c>
      <c r="C258">
        <v>6.2710450000000003E-3</v>
      </c>
      <c r="D258">
        <v>0.186951797</v>
      </c>
      <c r="E258">
        <v>4.9094643E-2</v>
      </c>
      <c r="F258" t="s">
        <v>192</v>
      </c>
      <c r="G258" t="s">
        <v>192</v>
      </c>
      <c r="H258" t="s">
        <v>192</v>
      </c>
      <c r="I258" t="s">
        <v>192</v>
      </c>
      <c r="J258" t="s">
        <v>192</v>
      </c>
      <c r="K258" t="s">
        <v>192</v>
      </c>
      <c r="L258">
        <v>9.7268229999999997E-2</v>
      </c>
      <c r="M258">
        <v>3.1018071000000001E-2</v>
      </c>
      <c r="N258">
        <v>0.43166801599999999</v>
      </c>
      <c r="O258">
        <v>0.22055638999999999</v>
      </c>
      <c r="P258">
        <v>7.0508174000000007E-2</v>
      </c>
      <c r="Q258">
        <v>7.1323294999999995E-2</v>
      </c>
      <c r="R258">
        <v>5.5830381999999998E-2</v>
      </c>
      <c r="S258">
        <v>4.9435013E-2</v>
      </c>
      <c r="T258">
        <v>0.14034871099999999</v>
      </c>
      <c r="U258">
        <v>0.118552185</v>
      </c>
      <c r="V258">
        <v>4.2187669999999997E-2</v>
      </c>
      <c r="W258">
        <v>0.181661773</v>
      </c>
      <c r="X258">
        <v>0.105144192</v>
      </c>
      <c r="Y258">
        <v>0.118625463</v>
      </c>
      <c r="Z258">
        <v>0.38969812399999998</v>
      </c>
      <c r="AA258">
        <v>5.1995000999999999E-2</v>
      </c>
      <c r="AB258">
        <v>0.14755655500000001</v>
      </c>
      <c r="AC258">
        <v>3.9094938000000003E-2</v>
      </c>
      <c r="AD258">
        <v>0.107804976</v>
      </c>
      <c r="AE258">
        <v>4.6989305000000002E-2</v>
      </c>
      <c r="AF258">
        <v>0.28431646300000002</v>
      </c>
      <c r="AG258">
        <v>6.6294173999999997E-2</v>
      </c>
      <c r="AH258">
        <v>0.11497350000000001</v>
      </c>
      <c r="AI258">
        <v>4.9282739999999998E-2</v>
      </c>
      <c r="AJ258" t="s">
        <v>192</v>
      </c>
      <c r="AK258" t="s">
        <v>192</v>
      </c>
      <c r="AL258">
        <v>0.132803064</v>
      </c>
      <c r="AM258">
        <v>2.7979592000000001E-2</v>
      </c>
      <c r="AN258">
        <v>3.5660745000000001E-2</v>
      </c>
      <c r="AO258">
        <v>1.2093768E-2</v>
      </c>
      <c r="AP258">
        <v>4.8890374E-2</v>
      </c>
      <c r="AQ258">
        <v>0.13128703</v>
      </c>
      <c r="AR258">
        <v>0.15927306899999999</v>
      </c>
      <c r="AS258">
        <v>3.2259501000000003E-2</v>
      </c>
      <c r="AT258">
        <v>0.12714988699999999</v>
      </c>
      <c r="AU258">
        <v>0.13405642400000001</v>
      </c>
      <c r="AV258">
        <v>7.7701840999999994E-2</v>
      </c>
      <c r="AW258">
        <v>5.8070683999999997E-2</v>
      </c>
      <c r="AX258">
        <v>7.6523134000000007E-2</v>
      </c>
      <c r="AY258">
        <v>2.679204E-2</v>
      </c>
      <c r="AZ258">
        <v>8.0333979999999999E-2</v>
      </c>
      <c r="BA258">
        <v>1.5536717E-2</v>
      </c>
      <c r="BB258" t="s">
        <v>192</v>
      </c>
      <c r="BC258" t="s">
        <v>192</v>
      </c>
      <c r="BD258">
        <v>7.7459320999999998E-2</v>
      </c>
      <c r="BE258">
        <v>4.5499561000000001E-2</v>
      </c>
      <c r="BF258">
        <v>0.109376263</v>
      </c>
      <c r="BG258">
        <v>2.2286489E-2</v>
      </c>
      <c r="BH258">
        <v>0.137154308</v>
      </c>
      <c r="BI258">
        <v>0.13906538800000001</v>
      </c>
      <c r="BJ258">
        <v>3.4857963999999998E-2</v>
      </c>
      <c r="BK258">
        <v>5.1655722000000001E-2</v>
      </c>
      <c r="BL258">
        <v>5.3429264999999997E-2</v>
      </c>
      <c r="BM258">
        <v>4.0165139000000002E-2</v>
      </c>
      <c r="BN258">
        <v>0.131054749</v>
      </c>
      <c r="BO258">
        <v>3.0148280999999999E-2</v>
      </c>
      <c r="BP258">
        <v>0.20291400500000001</v>
      </c>
      <c r="BQ258">
        <v>7.0989258E-2</v>
      </c>
      <c r="BR258">
        <v>0.249542508</v>
      </c>
      <c r="BS258">
        <v>5.7796147999999999E-2</v>
      </c>
      <c r="BT258">
        <v>0.12146501699999999</v>
      </c>
      <c r="BU258">
        <v>2.1995088999999999E-2</v>
      </c>
      <c r="BV258">
        <v>0.17359337399999999</v>
      </c>
      <c r="BW258">
        <v>0.114118547</v>
      </c>
      <c r="BX258">
        <v>1.3306510000000001E-2</v>
      </c>
      <c r="BY258">
        <v>5.7112413000000001E-2</v>
      </c>
      <c r="BZ258">
        <v>8.3448277000000001E-2</v>
      </c>
      <c r="CA258">
        <v>3.4788709000000001E-2</v>
      </c>
      <c r="CB258" t="s">
        <v>192</v>
      </c>
      <c r="CC258" t="s">
        <v>192</v>
      </c>
      <c r="CD258">
        <v>0.12428537100000001</v>
      </c>
      <c r="CE258">
        <v>9.3754955000000001E-2</v>
      </c>
      <c r="CF258">
        <v>8.3336768000000006E-2</v>
      </c>
      <c r="CG258">
        <v>5.6899228000000003E-2</v>
      </c>
      <c r="CH258">
        <v>8.4550934999999994E-2</v>
      </c>
      <c r="CI258">
        <v>2.3776430000000001E-2</v>
      </c>
      <c r="CJ258">
        <v>2.2031907999999999E-2</v>
      </c>
      <c r="CK258">
        <v>2.7746903999999999E-2</v>
      </c>
      <c r="CL258">
        <v>2.2082823000000001E-2</v>
      </c>
      <c r="CM258">
        <v>1.7358235E-2</v>
      </c>
      <c r="CN258">
        <v>1.1756847000000001E-2</v>
      </c>
      <c r="CO258">
        <v>1.4490878E-2</v>
      </c>
      <c r="CP258">
        <v>1.5729626E-2</v>
      </c>
      <c r="CQ258">
        <v>2.2863897000000001E-2</v>
      </c>
      <c r="CR258">
        <v>2.0279400999999999E-2</v>
      </c>
      <c r="CS258">
        <v>2.0248568000000002E-2</v>
      </c>
      <c r="CT258">
        <v>1.4783038E-2</v>
      </c>
      <c r="CU258">
        <v>2.9832503999999999E-2</v>
      </c>
      <c r="CV258">
        <v>2.0187679E-2</v>
      </c>
      <c r="CW258">
        <v>2.6710339E-2</v>
      </c>
      <c r="CX258">
        <v>2.4491072999999999E-2</v>
      </c>
      <c r="CY258">
        <v>3.8454894000000003E-2</v>
      </c>
      <c r="CZ258">
        <v>2.5852567E-2</v>
      </c>
      <c r="DA258">
        <v>2.6433435000000002E-2</v>
      </c>
      <c r="DB258">
        <v>3.5932673999999998E-2</v>
      </c>
      <c r="DC258">
        <v>2.2456179999999999E-2</v>
      </c>
      <c r="DD258">
        <v>2.5546902E-2</v>
      </c>
      <c r="DE258">
        <v>2.5753231000000001E-2</v>
      </c>
      <c r="DF258">
        <v>2.3237395000000001E-2</v>
      </c>
      <c r="DG258">
        <v>2.3844516999999999E-2</v>
      </c>
      <c r="DH258">
        <v>2.1100872999999999E-2</v>
      </c>
      <c r="DI258">
        <v>1.6219893999999999E-2</v>
      </c>
      <c r="DJ258">
        <v>2.9432524000000002E-2</v>
      </c>
      <c r="DK258">
        <v>1.7763952E-2</v>
      </c>
      <c r="DL258">
        <v>2.2008521E-2</v>
      </c>
      <c r="DM258">
        <v>1.3330938000000001E-2</v>
      </c>
      <c r="DN258">
        <v>1.1098146999999999E-2</v>
      </c>
      <c r="DO258">
        <v>1.1554869000000001E-2</v>
      </c>
      <c r="DP258">
        <v>1.8363201999999999E-2</v>
      </c>
      <c r="DQ258">
        <v>1.6537724E-2</v>
      </c>
      <c r="DR258">
        <v>42.805531170000002</v>
      </c>
      <c r="DS258">
        <v>82.643141240000006</v>
      </c>
      <c r="DT258">
        <v>14.68063529</v>
      </c>
      <c r="DU258">
        <v>42.831189500000001</v>
      </c>
      <c r="DV258">
        <v>76.308467190000002</v>
      </c>
      <c r="DW258">
        <v>65.297987860000006</v>
      </c>
      <c r="DX258">
        <v>45.428443729999998</v>
      </c>
      <c r="DY258">
        <v>58.996463419999998</v>
      </c>
      <c r="DZ258">
        <v>40.64934684</v>
      </c>
      <c r="EA258">
        <v>58.176751199999998</v>
      </c>
      <c r="EB258">
        <v>98.547285160000001</v>
      </c>
      <c r="EC258">
        <v>38.861143980000001</v>
      </c>
      <c r="ED258">
        <v>68.060555089999994</v>
      </c>
      <c r="EE258">
        <v>52.078706019999998</v>
      </c>
      <c r="EF258">
        <v>105.5247325</v>
      </c>
      <c r="EG258">
        <v>47.538171830000003</v>
      </c>
      <c r="EH258">
        <v>48.225949880000002</v>
      </c>
      <c r="EI258">
        <v>96.141517019999995</v>
      </c>
      <c r="EJ258">
        <v>31.833600149999999</v>
      </c>
      <c r="EK258">
        <v>65.864529930000003</v>
      </c>
      <c r="EL258">
        <v>56.33678784</v>
      </c>
      <c r="EM258">
        <v>71.549902299999999</v>
      </c>
      <c r="EN258">
        <v>66.639232489999998</v>
      </c>
      <c r="EO258">
        <v>22.310140180000001</v>
      </c>
      <c r="EP258">
        <v>81.463172200000002</v>
      </c>
      <c r="EQ258">
        <v>80.935425929999994</v>
      </c>
      <c r="ER258">
        <v>49.66035213</v>
      </c>
      <c r="ES258">
        <v>71.232652209999998</v>
      </c>
      <c r="ET258">
        <v>100.8936312</v>
      </c>
      <c r="EU258">
        <v>46.659750549999998</v>
      </c>
      <c r="EV258">
        <v>30.63222369</v>
      </c>
      <c r="EW258">
        <v>57.687991830000001</v>
      </c>
      <c r="EX258">
        <v>62.148317329999998</v>
      </c>
      <c r="EY258">
        <v>40.783533390000002</v>
      </c>
      <c r="EZ258">
        <v>97.09622856</v>
      </c>
      <c r="FA258">
        <v>61.765882879999999</v>
      </c>
      <c r="FB258">
        <v>103.3737548</v>
      </c>
      <c r="FC258">
        <v>50.761405310000001</v>
      </c>
      <c r="FD258">
        <v>130.49784880000001</v>
      </c>
      <c r="FE258">
        <v>52.826389990000003</v>
      </c>
      <c r="FF258">
        <v>53.409733469999999</v>
      </c>
      <c r="FG258">
        <v>51.386253760000002</v>
      </c>
      <c r="FH258">
        <v>56.726990649999998</v>
      </c>
      <c r="FI258">
        <v>78.959645890000004</v>
      </c>
      <c r="FJ258">
        <v>65.920580560000005</v>
      </c>
      <c r="FK258">
        <v>110.7406903</v>
      </c>
      <c r="FL258">
        <v>93.606125390000003</v>
      </c>
      <c r="FM258" t="s">
        <v>192</v>
      </c>
      <c r="FN258" t="s">
        <v>192</v>
      </c>
      <c r="FO258">
        <v>0.26432443500000002</v>
      </c>
      <c r="FP258">
        <v>0.39761310900000002</v>
      </c>
      <c r="FQ258">
        <v>0.190517506</v>
      </c>
      <c r="FR258">
        <v>0.224983824</v>
      </c>
      <c r="FS258">
        <v>0.33765970299999998</v>
      </c>
      <c r="FT258">
        <v>0.48177317400000003</v>
      </c>
      <c r="FU258">
        <v>0.29214253899999998</v>
      </c>
      <c r="FV258">
        <v>0.25192174299999998</v>
      </c>
      <c r="FW258">
        <v>0.225432778</v>
      </c>
      <c r="FX258">
        <v>0.19044008900000001</v>
      </c>
      <c r="FY258">
        <v>0.30087981600000002</v>
      </c>
      <c r="FZ258">
        <v>0.36124513499999999</v>
      </c>
      <c r="GA258">
        <v>0.1153839</v>
      </c>
      <c r="GB258">
        <v>0.286851405</v>
      </c>
      <c r="GC258">
        <v>0.15825967499999999</v>
      </c>
      <c r="GD258">
        <v>0.196455721</v>
      </c>
      <c r="GE258">
        <v>0.263140292</v>
      </c>
      <c r="GF258">
        <v>0.204205999</v>
      </c>
      <c r="GG258">
        <v>0.104804587</v>
      </c>
      <c r="GH258">
        <v>0.348907729</v>
      </c>
    </row>
    <row r="259" spans="1:190" x14ac:dyDescent="0.2">
      <c r="A259" t="s">
        <v>448</v>
      </c>
      <c r="B259">
        <v>0.24093984399999999</v>
      </c>
      <c r="C259">
        <v>2.4301554E-2</v>
      </c>
      <c r="D259">
        <v>6.8546046999999999E-2</v>
      </c>
      <c r="E259">
        <v>9.2646513E-2</v>
      </c>
      <c r="F259" t="s">
        <v>192</v>
      </c>
      <c r="G259" t="s">
        <v>192</v>
      </c>
      <c r="H259" t="s">
        <v>192</v>
      </c>
      <c r="I259" t="s">
        <v>192</v>
      </c>
      <c r="J259" t="s">
        <v>192</v>
      </c>
      <c r="K259" t="s">
        <v>192</v>
      </c>
      <c r="L259">
        <v>0.20474088500000001</v>
      </c>
      <c r="M259">
        <v>8.1684655999999994E-2</v>
      </c>
      <c r="N259">
        <v>0.59202231000000005</v>
      </c>
      <c r="O259">
        <v>0.26088789699999998</v>
      </c>
      <c r="P259">
        <v>4.7972427999999998E-2</v>
      </c>
      <c r="Q259">
        <v>6.7461593E-2</v>
      </c>
      <c r="R259">
        <v>9.8036847999999996E-2</v>
      </c>
      <c r="S259">
        <v>4.3040849999999999E-2</v>
      </c>
      <c r="T259">
        <v>0.29691528700000003</v>
      </c>
      <c r="U259">
        <v>0.10747649300000001</v>
      </c>
      <c r="V259">
        <v>0.19935802899999999</v>
      </c>
      <c r="W259">
        <v>0.111466352</v>
      </c>
      <c r="X259">
        <v>0.225232179</v>
      </c>
      <c r="Y259">
        <v>0.13424517499999999</v>
      </c>
      <c r="Z259">
        <v>0.41191760900000002</v>
      </c>
      <c r="AA259">
        <v>4.9021501000000002E-2</v>
      </c>
      <c r="AB259">
        <v>0.145141564</v>
      </c>
      <c r="AC259">
        <v>2.5971227999999999E-2</v>
      </c>
      <c r="AD259">
        <v>0.65113195400000001</v>
      </c>
      <c r="AE259">
        <v>0.108408781</v>
      </c>
      <c r="AF259">
        <v>0.36478798800000001</v>
      </c>
      <c r="AG259">
        <v>0.172654733</v>
      </c>
      <c r="AH259">
        <v>0.11458214799999999</v>
      </c>
      <c r="AI259">
        <v>2.3709102999999999E-2</v>
      </c>
      <c r="AJ259" t="s">
        <v>192</v>
      </c>
      <c r="AK259" t="s">
        <v>192</v>
      </c>
      <c r="AL259">
        <v>0.13568271400000001</v>
      </c>
      <c r="AM259">
        <v>6.7121675000000006E-2</v>
      </c>
      <c r="AN259">
        <v>0.16121392000000001</v>
      </c>
      <c r="AO259">
        <v>5.1731186999999998E-2</v>
      </c>
      <c r="AP259">
        <v>0.156290023</v>
      </c>
      <c r="AQ259">
        <v>0.171644715</v>
      </c>
      <c r="AR259">
        <v>5.4577533999999997E-2</v>
      </c>
      <c r="AS259">
        <v>8.2404110000000003E-2</v>
      </c>
      <c r="AT259">
        <v>1.7048500000000001E-4</v>
      </c>
      <c r="AU259">
        <v>0.24118339899999999</v>
      </c>
      <c r="AV259">
        <v>0.122419738</v>
      </c>
      <c r="AW259">
        <v>7.4285875000000001E-2</v>
      </c>
      <c r="AX259">
        <v>0.13202346600000001</v>
      </c>
      <c r="AY259">
        <v>6.3176613000000006E-2</v>
      </c>
      <c r="AZ259">
        <v>9.8610244999999999E-2</v>
      </c>
      <c r="BA259">
        <v>1.8181306000000001E-2</v>
      </c>
      <c r="BB259" t="s">
        <v>192</v>
      </c>
      <c r="BC259" t="s">
        <v>192</v>
      </c>
      <c r="BD259">
        <v>0.214783734</v>
      </c>
      <c r="BE259">
        <v>3.8639978999999998E-2</v>
      </c>
      <c r="BF259">
        <v>0.22537019799999999</v>
      </c>
      <c r="BG259">
        <v>3.4796107999999999E-2</v>
      </c>
      <c r="BH259">
        <v>0.22628243000000001</v>
      </c>
      <c r="BI259">
        <v>7.7168865000000003E-2</v>
      </c>
      <c r="BJ259">
        <v>2.2854144999999999E-2</v>
      </c>
      <c r="BK259">
        <v>7.1670989000000004E-2</v>
      </c>
      <c r="BL259">
        <v>4.1738290999999997E-2</v>
      </c>
      <c r="BM259">
        <v>8.1222781999999993E-2</v>
      </c>
      <c r="BN259">
        <v>0.19616001299999999</v>
      </c>
      <c r="BO259">
        <v>5.5496503000000003E-2</v>
      </c>
      <c r="BP259">
        <v>0.225684468</v>
      </c>
      <c r="BQ259">
        <v>4.0236846E-2</v>
      </c>
      <c r="BR259">
        <v>0.18461633399999999</v>
      </c>
      <c r="BS259">
        <v>4.7804243000000003E-2</v>
      </c>
      <c r="BT259">
        <v>0.56413693200000004</v>
      </c>
      <c r="BU259">
        <v>5.3693581999999997E-2</v>
      </c>
      <c r="BV259">
        <v>4.6514310000000003E-2</v>
      </c>
      <c r="BW259">
        <v>5.7721372999999999E-2</v>
      </c>
      <c r="BX259">
        <v>0.110778996</v>
      </c>
      <c r="BY259">
        <v>3.0121904000000001E-2</v>
      </c>
      <c r="BZ259">
        <v>7.0432088000000004E-2</v>
      </c>
      <c r="CA259">
        <v>1.0373647E-2</v>
      </c>
      <c r="CB259" t="s">
        <v>192</v>
      </c>
      <c r="CC259" t="s">
        <v>192</v>
      </c>
      <c r="CD259" t="s">
        <v>192</v>
      </c>
      <c r="CE259" t="s">
        <v>192</v>
      </c>
      <c r="CF259" t="s">
        <v>192</v>
      </c>
      <c r="CG259" t="s">
        <v>192</v>
      </c>
      <c r="CH259">
        <v>3.9751425999999999E-2</v>
      </c>
      <c r="CI259">
        <v>4.1126586E-2</v>
      </c>
      <c r="CJ259">
        <v>2.0438619000000002E-2</v>
      </c>
      <c r="CK259">
        <v>2.4590008999999999E-2</v>
      </c>
      <c r="CL259">
        <v>1.5637548000000001E-2</v>
      </c>
      <c r="CM259">
        <v>3.2104869000000001E-2</v>
      </c>
      <c r="CN259">
        <v>1.2358398E-2</v>
      </c>
      <c r="CO259">
        <v>1.1501884E-2</v>
      </c>
      <c r="CP259">
        <v>1.3252573E-2</v>
      </c>
      <c r="CQ259">
        <v>2.0292922000000001E-2</v>
      </c>
      <c r="CR259">
        <v>1.6913826E-2</v>
      </c>
      <c r="CS259">
        <v>1.2011449E-2</v>
      </c>
      <c r="CT259">
        <v>8.8931389999999996E-3</v>
      </c>
      <c r="CU259">
        <v>2.2043138E-2</v>
      </c>
      <c r="CV259">
        <v>2.0662636000000002E-2</v>
      </c>
      <c r="CW259">
        <v>3.6160016000000003E-2</v>
      </c>
      <c r="CX259">
        <v>1.8572984000000001E-2</v>
      </c>
      <c r="CY259">
        <v>3.1383725000000001E-2</v>
      </c>
      <c r="CZ259">
        <v>2.3035215000000001E-2</v>
      </c>
      <c r="DA259">
        <v>3.2383848999999999E-2</v>
      </c>
      <c r="DB259">
        <v>3.7644039999999997E-2</v>
      </c>
      <c r="DC259">
        <v>1.5766815E-2</v>
      </c>
      <c r="DD259">
        <v>2.2326307E-2</v>
      </c>
      <c r="DE259">
        <v>3.1829239000000002E-2</v>
      </c>
      <c r="DF259">
        <v>2.1556207000000001E-2</v>
      </c>
      <c r="DG259">
        <v>2.8796256999999999E-2</v>
      </c>
      <c r="DH259">
        <v>3.1068572999999999E-2</v>
      </c>
      <c r="DI259">
        <v>1.1638829999999999E-2</v>
      </c>
      <c r="DJ259">
        <v>1.4267765999999999E-2</v>
      </c>
      <c r="DK259">
        <v>1.8761785999999999E-2</v>
      </c>
      <c r="DL259">
        <v>1.9625320000000002E-2</v>
      </c>
      <c r="DM259">
        <v>1.1866595000000001E-2</v>
      </c>
      <c r="DN259">
        <v>9.5564880000000001E-3</v>
      </c>
      <c r="DO259">
        <v>1.3894534E-2</v>
      </c>
      <c r="DP259">
        <v>1.5790001000000001E-2</v>
      </c>
      <c r="DQ259">
        <v>1.0864098000000001E-2</v>
      </c>
      <c r="DR259">
        <v>44.959239580000002</v>
      </c>
      <c r="DS259">
        <v>99.459681939999996</v>
      </c>
      <c r="DT259">
        <v>32.169646649999997</v>
      </c>
      <c r="DU259">
        <v>44.301069439999999</v>
      </c>
      <c r="DV259">
        <v>40.129531950000001</v>
      </c>
      <c r="DW259">
        <v>37.13209217</v>
      </c>
      <c r="DX259">
        <v>69.036966620000001</v>
      </c>
      <c r="DY259">
        <v>66.237733109999994</v>
      </c>
      <c r="DZ259">
        <v>23.08284192</v>
      </c>
      <c r="EA259">
        <v>38.089694309999999</v>
      </c>
      <c r="EB259">
        <v>98.906122420000003</v>
      </c>
      <c r="EC259">
        <v>52.469671409999997</v>
      </c>
      <c r="ED259">
        <v>70.725507329999999</v>
      </c>
      <c r="EE259">
        <v>36.363362889999998</v>
      </c>
      <c r="EF259">
        <v>94.379485209999999</v>
      </c>
      <c r="EG259">
        <v>48.641046809999999</v>
      </c>
      <c r="EH259">
        <v>26.145416229999999</v>
      </c>
      <c r="EI259">
        <v>78.301733850000005</v>
      </c>
      <c r="EJ259">
        <v>32.82811332</v>
      </c>
      <c r="EK259">
        <v>34.00544988</v>
      </c>
      <c r="EL259">
        <v>66.503626370000006</v>
      </c>
      <c r="EM259">
        <v>55.600060910000003</v>
      </c>
      <c r="EN259">
        <v>25.062474000000002</v>
      </c>
      <c r="EO259">
        <v>39.684298390000002</v>
      </c>
      <c r="EP259">
        <v>87.540532970000001</v>
      </c>
      <c r="EQ259">
        <v>85.903380479999996</v>
      </c>
      <c r="ER259">
        <v>68.325118130000007</v>
      </c>
      <c r="ES259">
        <v>53.700468909999998</v>
      </c>
      <c r="ET259">
        <v>36.152679929999998</v>
      </c>
      <c r="EU259">
        <v>47.39300343</v>
      </c>
      <c r="EV259">
        <v>29.310800440000001</v>
      </c>
      <c r="EW259">
        <v>32.91354767</v>
      </c>
      <c r="EX259">
        <v>22.15737876</v>
      </c>
      <c r="EY259">
        <v>44.896091269999999</v>
      </c>
      <c r="EZ259">
        <v>109.3825488</v>
      </c>
      <c r="FA259">
        <v>50.325644750000002</v>
      </c>
      <c r="FB259">
        <v>27.0821963</v>
      </c>
      <c r="FC259">
        <v>50.655237829999997</v>
      </c>
      <c r="FD259">
        <v>29.46183289</v>
      </c>
      <c r="FE259">
        <v>25.644280909999999</v>
      </c>
      <c r="FF259">
        <v>58.239623610000002</v>
      </c>
      <c r="FG259">
        <v>27.806911849999999</v>
      </c>
      <c r="FH259">
        <v>56.509935210000002</v>
      </c>
      <c r="FI259">
        <v>60.276741610000002</v>
      </c>
      <c r="FJ259">
        <v>50.138667290000001</v>
      </c>
      <c r="FK259">
        <v>41.544031230000002</v>
      </c>
      <c r="FL259">
        <v>88.636979670000002</v>
      </c>
      <c r="FM259" t="s">
        <v>192</v>
      </c>
      <c r="FN259" t="s">
        <v>192</v>
      </c>
      <c r="FO259">
        <v>0.27260875899999998</v>
      </c>
      <c r="FP259">
        <v>0.60535164299999999</v>
      </c>
      <c r="FQ259">
        <v>0.22786144799999999</v>
      </c>
      <c r="FR259">
        <v>0.15977904100000001</v>
      </c>
      <c r="FS259">
        <v>0.439261397</v>
      </c>
      <c r="FT259">
        <v>0.66292313999999997</v>
      </c>
      <c r="FU259">
        <v>0.222245634</v>
      </c>
      <c r="FV259" t="s">
        <v>192</v>
      </c>
      <c r="FW259">
        <v>1.4510288629999999</v>
      </c>
      <c r="FX259" t="s">
        <v>192</v>
      </c>
      <c r="FY259">
        <v>0.29125968299999999</v>
      </c>
      <c r="FZ259">
        <v>0.69145072900000004</v>
      </c>
      <c r="GA259" t="s">
        <v>192</v>
      </c>
      <c r="GB259" t="s">
        <v>192</v>
      </c>
      <c r="GC259">
        <v>0.16089429899999999</v>
      </c>
      <c r="GD259">
        <v>0.207236947</v>
      </c>
      <c r="GE259">
        <v>0.67135882199999997</v>
      </c>
      <c r="GF259">
        <v>0.704286093</v>
      </c>
      <c r="GG259">
        <v>0.15462705700000001</v>
      </c>
      <c r="GH259">
        <v>0.44911031200000001</v>
      </c>
    </row>
    <row r="260" spans="1:190" x14ac:dyDescent="0.2">
      <c r="A260" t="s">
        <v>449</v>
      </c>
      <c r="B260">
        <v>0.37678468199999998</v>
      </c>
      <c r="C260">
        <v>1.5270587E-2</v>
      </c>
      <c r="D260">
        <v>5.1133834000000003E-2</v>
      </c>
      <c r="E260">
        <v>3.9019935999999998E-2</v>
      </c>
      <c r="F260" t="s">
        <v>192</v>
      </c>
      <c r="G260" t="s">
        <v>192</v>
      </c>
      <c r="H260" t="s">
        <v>192</v>
      </c>
      <c r="I260" t="s">
        <v>192</v>
      </c>
      <c r="J260">
        <v>0.146362347</v>
      </c>
      <c r="K260">
        <v>0.142226245</v>
      </c>
      <c r="L260">
        <v>9.5006456000000003E-2</v>
      </c>
      <c r="M260">
        <v>4.7383692999999998E-2</v>
      </c>
      <c r="N260">
        <v>0.26008978999999999</v>
      </c>
      <c r="O260">
        <v>0.175301503</v>
      </c>
      <c r="P260">
        <v>5.7359102000000002E-2</v>
      </c>
      <c r="Q260">
        <v>9.2496855000000003E-2</v>
      </c>
      <c r="R260">
        <v>4.4560039000000003E-2</v>
      </c>
      <c r="S260">
        <v>4.4666935999999997E-2</v>
      </c>
      <c r="T260">
        <v>0.121741583</v>
      </c>
      <c r="U260">
        <v>0.11278215699999999</v>
      </c>
      <c r="V260">
        <v>2.5572280999999999E-2</v>
      </c>
      <c r="W260">
        <v>0.153090113</v>
      </c>
      <c r="X260">
        <v>0.11652253799999999</v>
      </c>
      <c r="Y260">
        <v>0.13559660000000001</v>
      </c>
      <c r="Z260">
        <v>0.31091377399999998</v>
      </c>
      <c r="AA260">
        <v>4.1775778E-2</v>
      </c>
      <c r="AB260">
        <v>0.13404522899999999</v>
      </c>
      <c r="AC260">
        <v>3.9313391000000003E-2</v>
      </c>
      <c r="AD260">
        <v>0.28821372699999998</v>
      </c>
      <c r="AE260">
        <v>4.0858298000000001E-2</v>
      </c>
      <c r="AF260">
        <v>0.28598379600000001</v>
      </c>
      <c r="AG260">
        <v>0.14701990000000001</v>
      </c>
      <c r="AH260">
        <v>3.0692181999999998E-2</v>
      </c>
      <c r="AI260">
        <v>4.6452409E-2</v>
      </c>
      <c r="AJ260">
        <v>2.381395E-2</v>
      </c>
      <c r="AK260">
        <v>0.23065960699999999</v>
      </c>
      <c r="AL260">
        <v>7.2881960999999995E-2</v>
      </c>
      <c r="AM260">
        <v>7.4139363E-2</v>
      </c>
      <c r="AN260">
        <v>0.108761573</v>
      </c>
      <c r="AO260">
        <v>2.4724619999999999E-2</v>
      </c>
      <c r="AP260">
        <v>1.8265086999999999E-2</v>
      </c>
      <c r="AQ260">
        <v>0.18696863399999999</v>
      </c>
      <c r="AR260">
        <v>0.36579257100000001</v>
      </c>
      <c r="AS260">
        <v>8.5440873000000001E-2</v>
      </c>
      <c r="AT260">
        <v>8.5826979999999997E-2</v>
      </c>
      <c r="AU260">
        <v>0.121810406</v>
      </c>
      <c r="AV260">
        <v>6.4043744E-2</v>
      </c>
      <c r="AW260">
        <v>4.7857397000000003E-2</v>
      </c>
      <c r="AX260">
        <v>3.1520945000000002E-2</v>
      </c>
      <c r="AY260">
        <v>5.6976391000000001E-2</v>
      </c>
      <c r="AZ260">
        <v>3.0757609000000002E-2</v>
      </c>
      <c r="BA260">
        <v>4.8920012999999998E-2</v>
      </c>
      <c r="BB260">
        <v>1.0618851E-2</v>
      </c>
      <c r="BC260">
        <v>0.179427266</v>
      </c>
      <c r="BD260">
        <v>0.13356458700000001</v>
      </c>
      <c r="BE260">
        <v>1.7403089E-2</v>
      </c>
      <c r="BF260">
        <v>0.12432803000000001</v>
      </c>
      <c r="BG260">
        <v>1.2948504E-2</v>
      </c>
      <c r="BH260">
        <v>0.81569590700000005</v>
      </c>
      <c r="BI260">
        <v>7.4221251000000002E-2</v>
      </c>
      <c r="BJ260">
        <v>9.9500240000000004E-2</v>
      </c>
      <c r="BK260">
        <v>3.7254478000000001E-2</v>
      </c>
      <c r="BL260">
        <v>6.6477240000000007E-2</v>
      </c>
      <c r="BM260">
        <v>5.0895779000000002E-2</v>
      </c>
      <c r="BN260">
        <v>0.10280493</v>
      </c>
      <c r="BO260">
        <v>8.4808379999999992E-3</v>
      </c>
      <c r="BP260">
        <v>0.15129736399999999</v>
      </c>
      <c r="BQ260">
        <v>7.4051128999999993E-2</v>
      </c>
      <c r="BR260">
        <v>0.30169780899999998</v>
      </c>
      <c r="BS260">
        <v>7.6178929000000006E-2</v>
      </c>
      <c r="BT260">
        <v>6.3919315000000004E-2</v>
      </c>
      <c r="BU260">
        <v>5.1308458000000001E-2</v>
      </c>
      <c r="BV260">
        <v>0.21934587999999999</v>
      </c>
      <c r="BW260">
        <v>7.9740881E-2</v>
      </c>
      <c r="BX260">
        <v>4.8244941E-2</v>
      </c>
      <c r="BY260">
        <v>2.6689689999999999E-2</v>
      </c>
      <c r="BZ260">
        <v>7.6409091999999998E-2</v>
      </c>
      <c r="CA260">
        <v>2.8670147999999999E-2</v>
      </c>
      <c r="CB260">
        <v>6.4723504000000001E-2</v>
      </c>
      <c r="CC260">
        <v>5.3229756000000003E-2</v>
      </c>
      <c r="CD260">
        <v>0.104329161</v>
      </c>
      <c r="CE260">
        <v>5.6593203000000002E-2</v>
      </c>
      <c r="CF260">
        <v>0.28415110300000002</v>
      </c>
      <c r="CG260">
        <v>8.7232819000000003E-2</v>
      </c>
      <c r="CH260">
        <v>1.9677424999999998E-2</v>
      </c>
      <c r="CI260">
        <v>1.0807696E-2</v>
      </c>
      <c r="CJ260">
        <v>2.1820928E-2</v>
      </c>
      <c r="CK260">
        <v>2.7615991999999999E-2</v>
      </c>
      <c r="CL260">
        <v>2.1733092999999998E-2</v>
      </c>
      <c r="CM260">
        <v>2.1070551999999999E-2</v>
      </c>
      <c r="CN260">
        <v>1.0663248E-2</v>
      </c>
      <c r="CO260">
        <v>1.4847516999999999E-2</v>
      </c>
      <c r="CP260">
        <v>1.6267401000000001E-2</v>
      </c>
      <c r="CQ260">
        <v>2.4379380999999999E-2</v>
      </c>
      <c r="CR260">
        <v>2.1300619E-2</v>
      </c>
      <c r="CS260">
        <v>2.7342128E-2</v>
      </c>
      <c r="CT260">
        <v>1.6663539000000002E-2</v>
      </c>
      <c r="CU260">
        <v>2.9880667E-2</v>
      </c>
      <c r="CV260">
        <v>1.9513272000000002E-2</v>
      </c>
      <c r="CW260">
        <v>2.2589332E-2</v>
      </c>
      <c r="CX260">
        <v>2.8650994999999999E-2</v>
      </c>
      <c r="CY260">
        <v>4.0635109000000003E-2</v>
      </c>
      <c r="CZ260">
        <v>3.0248104000000001E-2</v>
      </c>
      <c r="DA260">
        <v>2.4317483000000001E-2</v>
      </c>
      <c r="DB260">
        <v>3.5281402000000003E-2</v>
      </c>
      <c r="DC260">
        <v>3.0127689999999999E-2</v>
      </c>
      <c r="DD260">
        <v>2.7932061000000001E-2</v>
      </c>
      <c r="DE260">
        <v>2.3633798000000001E-2</v>
      </c>
      <c r="DF260">
        <v>3.1365287999999998E-2</v>
      </c>
      <c r="DG260">
        <v>2.4454720999999999E-2</v>
      </c>
      <c r="DH260">
        <v>1.7987336E-2</v>
      </c>
      <c r="DI260">
        <v>1.3039742999999999E-2</v>
      </c>
      <c r="DJ260">
        <v>3.3250850999999998E-2</v>
      </c>
      <c r="DK260">
        <v>2.0836673999999999E-2</v>
      </c>
      <c r="DL260">
        <v>2.1108038999999999E-2</v>
      </c>
      <c r="DM260">
        <v>1.3405673E-2</v>
      </c>
      <c r="DN260">
        <v>1.2401604E-2</v>
      </c>
      <c r="DO260">
        <v>1.0565095E-2</v>
      </c>
      <c r="DP260">
        <v>1.5647096999999999E-2</v>
      </c>
      <c r="DQ260">
        <v>1.7041153E-2</v>
      </c>
      <c r="DR260">
        <v>31.985960599999999</v>
      </c>
      <c r="DS260">
        <v>77.130512789999997</v>
      </c>
      <c r="DT260">
        <v>7.7501100760000003</v>
      </c>
      <c r="DU260">
        <v>67.755517179999998</v>
      </c>
      <c r="DV260">
        <v>83.520336200000003</v>
      </c>
      <c r="DW260">
        <v>75.272039950000007</v>
      </c>
      <c r="DX260">
        <v>37.317947410000002</v>
      </c>
      <c r="DY260">
        <v>50.644117919999999</v>
      </c>
      <c r="DZ260">
        <v>46.024419190000003</v>
      </c>
      <c r="EA260">
        <v>40.594070760000001</v>
      </c>
      <c r="EB260">
        <v>90.116726610000001</v>
      </c>
      <c r="EC260">
        <v>71.279552929999994</v>
      </c>
      <c r="ED260">
        <v>71.918824439999995</v>
      </c>
      <c r="EE260">
        <v>58.327690660000002</v>
      </c>
      <c r="EF260">
        <v>134.79038510000001</v>
      </c>
      <c r="EG260">
        <v>47.275324419999997</v>
      </c>
      <c r="EH260">
        <v>29.278031639999998</v>
      </c>
      <c r="EI260">
        <v>56.594504860000001</v>
      </c>
      <c r="EJ260">
        <v>27.333135160000001</v>
      </c>
      <c r="EK260">
        <v>46.478325419999997</v>
      </c>
      <c r="EL260">
        <v>88.792417279999995</v>
      </c>
      <c r="EM260">
        <v>85.057745569999994</v>
      </c>
      <c r="EN260">
        <v>50.455370639999998</v>
      </c>
      <c r="EO260">
        <v>19.35161377</v>
      </c>
      <c r="EP260">
        <v>93.906736050000006</v>
      </c>
      <c r="EQ260">
        <v>62.702115970000001</v>
      </c>
      <c r="ER260">
        <v>82.767868000000007</v>
      </c>
      <c r="ES260">
        <v>69.182297430000006</v>
      </c>
      <c r="ET260">
        <v>72.380467390000007</v>
      </c>
      <c r="EU260">
        <v>71.405626249999997</v>
      </c>
      <c r="EV260">
        <v>25.468069010000001</v>
      </c>
      <c r="EW260">
        <v>54.917789579999997</v>
      </c>
      <c r="EX260">
        <v>57.934825920000002</v>
      </c>
      <c r="EY260">
        <v>24.2873336</v>
      </c>
      <c r="EZ260">
        <v>90.707521580000005</v>
      </c>
      <c r="FA260">
        <v>53.779832220000003</v>
      </c>
      <c r="FB260">
        <v>68.53597714</v>
      </c>
      <c r="FC260">
        <v>83.46885485</v>
      </c>
      <c r="FD260">
        <v>120.6147503</v>
      </c>
      <c r="FE260">
        <v>58.369865070000003</v>
      </c>
      <c r="FF260">
        <v>173.88898689999999</v>
      </c>
      <c r="FG260">
        <v>26.45747562</v>
      </c>
      <c r="FH260">
        <v>90.490937020000004</v>
      </c>
      <c r="FI260">
        <v>77.684560520000005</v>
      </c>
      <c r="FJ260">
        <v>108.97019349999999</v>
      </c>
      <c r="FK260">
        <v>75.134609060000003</v>
      </c>
      <c r="FL260">
        <v>60.844037270000001</v>
      </c>
      <c r="FM260" t="s">
        <v>192</v>
      </c>
      <c r="FN260" t="s">
        <v>192</v>
      </c>
      <c r="FO260">
        <v>0.13970476600000001</v>
      </c>
      <c r="FP260">
        <v>0.44295316699999998</v>
      </c>
      <c r="FQ260">
        <v>0.157729229</v>
      </c>
      <c r="FR260">
        <v>0.212755948</v>
      </c>
      <c r="FS260">
        <v>0.32920631</v>
      </c>
      <c r="FT260">
        <v>0.64783060100000001</v>
      </c>
      <c r="FU260">
        <v>0.25405272200000001</v>
      </c>
      <c r="FV260">
        <v>7.2620232000000007E-2</v>
      </c>
      <c r="FW260">
        <v>1.1946494219999999</v>
      </c>
      <c r="FX260">
        <v>0.41739884999999999</v>
      </c>
      <c r="FY260">
        <v>0.23448164099999999</v>
      </c>
      <c r="FZ260">
        <v>0.46617779100000001</v>
      </c>
      <c r="GA260">
        <v>0.119842194</v>
      </c>
      <c r="GB260">
        <v>0.37607950899999998</v>
      </c>
      <c r="GC260">
        <v>0.160000425</v>
      </c>
      <c r="GD260">
        <v>0.101955979</v>
      </c>
      <c r="GE260">
        <v>0.37302033800000001</v>
      </c>
      <c r="GF260">
        <v>0.28748156699999999</v>
      </c>
      <c r="GG260">
        <v>0.13742289599999999</v>
      </c>
      <c r="GH260">
        <v>0.33773143300000003</v>
      </c>
    </row>
    <row r="261" spans="1:190" x14ac:dyDescent="0.2">
      <c r="A261" t="s">
        <v>450</v>
      </c>
      <c r="B261">
        <v>7.5318036000000005E-2</v>
      </c>
      <c r="C261">
        <v>6.3253348000000001E-2</v>
      </c>
      <c r="D261">
        <v>0.37235307299999998</v>
      </c>
      <c r="E261">
        <v>0.116601961</v>
      </c>
      <c r="F261" t="s">
        <v>192</v>
      </c>
      <c r="G261" t="s">
        <v>192</v>
      </c>
      <c r="H261" t="s">
        <v>192</v>
      </c>
      <c r="I261" t="s">
        <v>192</v>
      </c>
      <c r="J261" t="s">
        <v>192</v>
      </c>
      <c r="K261" t="s">
        <v>192</v>
      </c>
      <c r="L261">
        <v>0.224471684</v>
      </c>
      <c r="M261">
        <v>0.12699366100000001</v>
      </c>
      <c r="N261">
        <v>7.0590522000000003E-2</v>
      </c>
      <c r="O261">
        <v>0.12025090400000001</v>
      </c>
      <c r="P261">
        <v>2.6567138000000001E-2</v>
      </c>
      <c r="Q261">
        <v>2.806502E-2</v>
      </c>
      <c r="R261">
        <v>4.7018566999999997E-2</v>
      </c>
      <c r="S261">
        <v>2.2847518000000001E-2</v>
      </c>
      <c r="T261">
        <v>5.4573185000000003E-2</v>
      </c>
      <c r="U261">
        <v>1.2117467999999999E-2</v>
      </c>
      <c r="V261">
        <v>3.9197438000000001E-2</v>
      </c>
      <c r="W261">
        <v>3.0697921E-2</v>
      </c>
      <c r="X261">
        <v>3.0922015000000001E-2</v>
      </c>
      <c r="Y261">
        <v>3.4925461999999997E-2</v>
      </c>
      <c r="Z261">
        <v>9.4943228000000005E-2</v>
      </c>
      <c r="AA261">
        <v>9.2183831999999993E-2</v>
      </c>
      <c r="AB261">
        <v>3.2683161000000002E-2</v>
      </c>
      <c r="AC261">
        <v>3.5927120999999999E-2</v>
      </c>
      <c r="AD261">
        <v>4.9611003000000001E-2</v>
      </c>
      <c r="AE261">
        <v>6.3465232999999996E-2</v>
      </c>
      <c r="AF261">
        <v>0.24697219300000001</v>
      </c>
      <c r="AG261">
        <v>0.12646479899999999</v>
      </c>
      <c r="AH261">
        <v>0.100999173</v>
      </c>
      <c r="AI261">
        <v>5.6568433000000001E-2</v>
      </c>
      <c r="AJ261">
        <v>1.4302515999999999E-2</v>
      </c>
      <c r="AK261">
        <v>0.17715842500000001</v>
      </c>
      <c r="AL261">
        <v>0.16356063500000001</v>
      </c>
      <c r="AM261">
        <v>2.3750177000000001E-2</v>
      </c>
      <c r="AN261">
        <v>0.37740180699999998</v>
      </c>
      <c r="AO261">
        <v>9.7845811000000005E-2</v>
      </c>
      <c r="AP261">
        <v>0.101080164</v>
      </c>
      <c r="AQ261">
        <v>8.7504826999999993E-2</v>
      </c>
      <c r="AR261">
        <v>0.38207374900000002</v>
      </c>
      <c r="AS261">
        <v>6.5121492000000003E-2</v>
      </c>
      <c r="AT261">
        <v>0.17282890200000001</v>
      </c>
      <c r="AU261">
        <v>1.6278964E-2</v>
      </c>
      <c r="AV261">
        <v>4.6091442000000003E-2</v>
      </c>
      <c r="AW261">
        <v>2.9868589000000001E-2</v>
      </c>
      <c r="AX261">
        <v>6.3807731000000006E-2</v>
      </c>
      <c r="AY261">
        <v>4.4094699000000001E-2</v>
      </c>
      <c r="AZ261">
        <v>3.7441370000000002E-2</v>
      </c>
      <c r="BA261">
        <v>1.9755812000000001E-2</v>
      </c>
      <c r="BB261" t="s">
        <v>192</v>
      </c>
      <c r="BC261" t="s">
        <v>192</v>
      </c>
      <c r="BD261">
        <v>2.5477941E-2</v>
      </c>
      <c r="BE261">
        <v>4.2574186999999999E-2</v>
      </c>
      <c r="BF261">
        <v>0.116917779</v>
      </c>
      <c r="BG261">
        <v>0.18190187299999999</v>
      </c>
      <c r="BH261">
        <v>5.4527814000000001E-2</v>
      </c>
      <c r="BI261">
        <v>0.10050514100000001</v>
      </c>
      <c r="BJ261">
        <v>3.5716510999999999E-2</v>
      </c>
      <c r="BK261">
        <v>4.4177212E-2</v>
      </c>
      <c r="BL261">
        <v>2.9091120000000002E-2</v>
      </c>
      <c r="BM261">
        <v>3.8518724999999997E-2</v>
      </c>
      <c r="BN261">
        <v>6.5455467000000003E-2</v>
      </c>
      <c r="BO261">
        <v>2.4496021999999999E-2</v>
      </c>
      <c r="BP261">
        <v>8.9040183999999994E-2</v>
      </c>
      <c r="BQ261">
        <v>6.7231536999999994E-2</v>
      </c>
      <c r="BR261">
        <v>3.9417367000000002E-2</v>
      </c>
      <c r="BS261">
        <v>6.3484329999999997E-3</v>
      </c>
      <c r="BT261">
        <v>3.1256805999999998E-2</v>
      </c>
      <c r="BU261">
        <v>4.5337768000000001E-2</v>
      </c>
      <c r="BV261">
        <v>7.4189463999999997E-2</v>
      </c>
      <c r="BW261">
        <v>7.0557551999999996E-2</v>
      </c>
      <c r="BX261">
        <v>6.5533499999999995E-2</v>
      </c>
      <c r="BY261">
        <v>4.0646537000000003E-2</v>
      </c>
      <c r="BZ261">
        <v>2.0270217E-2</v>
      </c>
      <c r="CA261">
        <v>1.4693223E-2</v>
      </c>
      <c r="CB261" t="s">
        <v>192</v>
      </c>
      <c r="CC261" t="s">
        <v>192</v>
      </c>
      <c r="CD261">
        <v>6.1942496E-2</v>
      </c>
      <c r="CE261">
        <v>6.5601427000000004E-2</v>
      </c>
      <c r="CF261">
        <v>0.169583242</v>
      </c>
      <c r="CG261">
        <v>0.121436162</v>
      </c>
      <c r="CH261">
        <v>4.3838262000000003E-2</v>
      </c>
      <c r="CI261">
        <v>1.3141348000000001E-2</v>
      </c>
      <c r="CJ261">
        <v>1.4075709E-2</v>
      </c>
      <c r="CK261">
        <v>9.0203980000000007E-3</v>
      </c>
      <c r="CL261">
        <v>3.7790886000000003E-2</v>
      </c>
      <c r="CM261">
        <v>1.0660298E-2</v>
      </c>
      <c r="CN261">
        <v>1.8130136000000002E-2</v>
      </c>
      <c r="CO261">
        <v>2.3488344000000001E-2</v>
      </c>
      <c r="CP261">
        <v>1.5223797000000001E-2</v>
      </c>
      <c r="CQ261">
        <v>2.8122715E-2</v>
      </c>
      <c r="CR261">
        <v>2.6826229E-2</v>
      </c>
      <c r="CS261">
        <v>1.6700726999999999E-2</v>
      </c>
      <c r="CT261">
        <v>1.0651887000000001E-2</v>
      </c>
      <c r="CU261">
        <v>1.0472034E-2</v>
      </c>
      <c r="CV261">
        <v>1.3710653999999999E-2</v>
      </c>
      <c r="CW261">
        <v>2.3354750000000001E-2</v>
      </c>
      <c r="CX261">
        <v>2.4833292E-2</v>
      </c>
      <c r="CY261">
        <v>1.1862462000000001E-2</v>
      </c>
      <c r="CZ261">
        <v>2.1509171000000001E-2</v>
      </c>
      <c r="DA261">
        <v>2.0600724000000001E-2</v>
      </c>
      <c r="DB261">
        <v>1.1968614000000001E-2</v>
      </c>
      <c r="DC261">
        <v>1.7203120999999998E-2</v>
      </c>
      <c r="DD261">
        <v>2.913253E-2</v>
      </c>
      <c r="DE261">
        <v>1.6282286999999999E-2</v>
      </c>
      <c r="DF261">
        <v>7.2238349999999996E-3</v>
      </c>
      <c r="DG261">
        <v>1.5188128E-2</v>
      </c>
      <c r="DH261">
        <v>2.2383462E-2</v>
      </c>
      <c r="DI261">
        <v>1.6825498000000001E-2</v>
      </c>
      <c r="DJ261">
        <v>1.4564771000000001E-2</v>
      </c>
      <c r="DK261">
        <v>2.252674E-2</v>
      </c>
      <c r="DL261">
        <v>1.0555485E-2</v>
      </c>
      <c r="DM261">
        <v>1.5577018999999999E-2</v>
      </c>
      <c r="DN261">
        <v>1.9954680999999998E-2</v>
      </c>
      <c r="DO261">
        <v>3.4449478999999998E-2</v>
      </c>
      <c r="DP261">
        <v>1.4001108E-2</v>
      </c>
      <c r="DQ261">
        <v>3.8727558000000002E-2</v>
      </c>
      <c r="DR261">
        <v>29.183938130000001</v>
      </c>
      <c r="DS261">
        <v>51.46145817</v>
      </c>
      <c r="DT261">
        <v>40.74268721</v>
      </c>
      <c r="DU261">
        <v>60.559261769999999</v>
      </c>
      <c r="DV261">
        <v>11.92421285</v>
      </c>
      <c r="DW261">
        <v>42.265243529999999</v>
      </c>
      <c r="DX261">
        <v>46.3127669</v>
      </c>
      <c r="DY261">
        <v>128.41945580000001</v>
      </c>
      <c r="DZ261">
        <v>42.698970969999998</v>
      </c>
      <c r="EA261">
        <v>46.82449132</v>
      </c>
      <c r="EB261">
        <v>104.4293679</v>
      </c>
      <c r="EC261">
        <v>30.296806839999999</v>
      </c>
      <c r="ED261">
        <v>69.055229389999994</v>
      </c>
      <c r="EE261">
        <v>57.17127567</v>
      </c>
      <c r="EF261">
        <v>81.865634389999997</v>
      </c>
      <c r="EG261">
        <v>26.698156749999999</v>
      </c>
      <c r="EH261">
        <v>37.739203709999998</v>
      </c>
      <c r="EI261">
        <v>60.586954839999997</v>
      </c>
      <c r="EJ261">
        <v>8.7793430909999994</v>
      </c>
      <c r="EK261">
        <v>39.625727349999998</v>
      </c>
      <c r="EL261">
        <v>100.1988621</v>
      </c>
      <c r="EM261">
        <v>75.21600162</v>
      </c>
      <c r="EN261">
        <v>45.833036800000002</v>
      </c>
      <c r="EO261">
        <v>45.784383669999997</v>
      </c>
      <c r="EP261">
        <v>110.57439859999999</v>
      </c>
      <c r="EQ261">
        <v>63.236583539999998</v>
      </c>
      <c r="ER261">
        <v>85.577261410000006</v>
      </c>
      <c r="ES261">
        <v>63.913601870000001</v>
      </c>
      <c r="ET261">
        <v>58.380791260000002</v>
      </c>
      <c r="EU261">
        <v>31.593797120000001</v>
      </c>
      <c r="EV261">
        <v>21.11846632</v>
      </c>
      <c r="EW261">
        <v>60.178580439999998</v>
      </c>
      <c r="EX261">
        <v>71.677218550000006</v>
      </c>
      <c r="EY261">
        <v>43.204085970000001</v>
      </c>
      <c r="EZ261">
        <v>60.571259789999999</v>
      </c>
      <c r="FA261">
        <v>51.938612849999998</v>
      </c>
      <c r="FB261">
        <v>36.459978880000001</v>
      </c>
      <c r="FC261">
        <v>86.546972089999997</v>
      </c>
      <c r="FD261">
        <v>30.560954429999999</v>
      </c>
      <c r="FE261">
        <v>48.095732140000003</v>
      </c>
      <c r="FF261">
        <v>18.800730699999999</v>
      </c>
      <c r="FG261">
        <v>33.992596339999999</v>
      </c>
      <c r="FH261">
        <v>90.336891570000006</v>
      </c>
      <c r="FI261">
        <v>69.420431480000005</v>
      </c>
      <c r="FJ261">
        <v>42.080316779999997</v>
      </c>
      <c r="FK261">
        <v>64.677961620000005</v>
      </c>
      <c r="FL261">
        <v>100.74702379999999</v>
      </c>
      <c r="FM261" t="s">
        <v>192</v>
      </c>
      <c r="FN261" t="s">
        <v>192</v>
      </c>
      <c r="FO261">
        <v>9.4007592000000001E-2</v>
      </c>
      <c r="FP261">
        <v>8.0912943000000001E-2</v>
      </c>
      <c r="FQ261">
        <v>8.1223390000000006E-2</v>
      </c>
      <c r="FR261">
        <v>8.6734919999999993E-2</v>
      </c>
      <c r="FS261">
        <v>0.213550659</v>
      </c>
      <c r="FT261">
        <v>0.44909552800000002</v>
      </c>
      <c r="FU261">
        <v>0.21734358600000001</v>
      </c>
      <c r="FV261">
        <v>0.25822050000000002</v>
      </c>
      <c r="FW261">
        <v>0.21806910700000001</v>
      </c>
      <c r="FX261">
        <v>0.94138669699999999</v>
      </c>
      <c r="FY261">
        <v>0.15561709700000001</v>
      </c>
      <c r="FZ261">
        <v>0.46149031800000001</v>
      </c>
      <c r="GA261">
        <v>0.18233856300000001</v>
      </c>
      <c r="GB261">
        <v>0.74664893399999999</v>
      </c>
      <c r="GC261">
        <v>0.15579414999999999</v>
      </c>
      <c r="GD261">
        <v>7.9440524999999998E-2</v>
      </c>
      <c r="GE261">
        <v>0.17406037799999999</v>
      </c>
      <c r="GF261">
        <v>0.236810779</v>
      </c>
      <c r="GG261">
        <v>0.11805911600000001</v>
      </c>
      <c r="GH261">
        <v>0.18925330100000001</v>
      </c>
    </row>
    <row r="262" spans="1:190" x14ac:dyDescent="0.2">
      <c r="A262" t="s">
        <v>451</v>
      </c>
      <c r="B262">
        <v>0.28461324599999999</v>
      </c>
      <c r="C262">
        <v>4.7542391000000003E-2</v>
      </c>
      <c r="D262">
        <v>0.48583176</v>
      </c>
      <c r="E262">
        <v>0.103706117</v>
      </c>
      <c r="F262" t="s">
        <v>192</v>
      </c>
      <c r="G262" t="s">
        <v>192</v>
      </c>
      <c r="H262" t="s">
        <v>192</v>
      </c>
      <c r="I262" t="s">
        <v>192</v>
      </c>
      <c r="J262" t="s">
        <v>192</v>
      </c>
      <c r="K262" t="s">
        <v>192</v>
      </c>
      <c r="L262">
        <v>0.195615709</v>
      </c>
      <c r="M262">
        <v>0.15892218999999999</v>
      </c>
      <c r="N262">
        <v>9.1931579999999999E-2</v>
      </c>
      <c r="O262">
        <v>4.0436884999999999E-2</v>
      </c>
      <c r="P262">
        <v>2.6721273E-2</v>
      </c>
      <c r="Q262">
        <v>2.0531852E-2</v>
      </c>
      <c r="R262">
        <v>8.1995132999999998E-2</v>
      </c>
      <c r="S262">
        <v>0.102271214</v>
      </c>
      <c r="T262">
        <v>0.102412137</v>
      </c>
      <c r="U262">
        <v>2.0208776000000001E-2</v>
      </c>
      <c r="V262">
        <v>2.9886485000000001E-2</v>
      </c>
      <c r="W262">
        <v>2.2726129000000001E-2</v>
      </c>
      <c r="X262">
        <v>2.0563344000000001E-2</v>
      </c>
      <c r="Y262">
        <v>0.101498862</v>
      </c>
      <c r="Z262">
        <v>9.7535185999999996E-2</v>
      </c>
      <c r="AA262">
        <v>0.11541507500000001</v>
      </c>
      <c r="AB262">
        <v>2.8987385000000001E-2</v>
      </c>
      <c r="AC262">
        <v>4.4257357999999997E-2</v>
      </c>
      <c r="AD262">
        <v>0.15287146200000001</v>
      </c>
      <c r="AE262">
        <v>6.9067511999999998E-2</v>
      </c>
      <c r="AF262">
        <v>0.14649074200000001</v>
      </c>
      <c r="AG262">
        <v>9.0535273999999999E-2</v>
      </c>
      <c r="AH262">
        <v>0.10434127999999999</v>
      </c>
      <c r="AI262">
        <v>3.6250157999999998E-2</v>
      </c>
      <c r="AJ262">
        <v>0.23369229599999999</v>
      </c>
      <c r="AK262">
        <v>0.18601010200000001</v>
      </c>
      <c r="AL262">
        <v>6.3089648999999998E-2</v>
      </c>
      <c r="AM262">
        <v>4.1941132999999998E-2</v>
      </c>
      <c r="AN262">
        <v>0.220352768</v>
      </c>
      <c r="AO262">
        <v>0.120212952</v>
      </c>
      <c r="AP262">
        <v>4.5689114000000003E-2</v>
      </c>
      <c r="AQ262">
        <v>0.10354166300000001</v>
      </c>
      <c r="AR262">
        <v>0.25610260299999998</v>
      </c>
      <c r="AS262">
        <v>0.11836385100000001</v>
      </c>
      <c r="AT262">
        <v>5.9678498000000003E-2</v>
      </c>
      <c r="AU262">
        <v>4.1215730999999999E-2</v>
      </c>
      <c r="AV262">
        <v>2.5194319999999999E-2</v>
      </c>
      <c r="AW262">
        <v>4.6690121000000001E-2</v>
      </c>
      <c r="AX262">
        <v>0.10542841</v>
      </c>
      <c r="AY262">
        <v>2.4749357E-2</v>
      </c>
      <c r="AZ262">
        <v>4.0234563000000001E-2</v>
      </c>
      <c r="BA262">
        <v>3.2868669000000003E-2</v>
      </c>
      <c r="BB262" t="s">
        <v>192</v>
      </c>
      <c r="BC262" t="s">
        <v>192</v>
      </c>
      <c r="BD262">
        <v>0.100144915</v>
      </c>
      <c r="BE262">
        <v>6.3140396000000001E-2</v>
      </c>
      <c r="BF262">
        <v>0.12111276999999999</v>
      </c>
      <c r="BG262">
        <v>4.7232769000000001E-2</v>
      </c>
      <c r="BH262">
        <v>0.24292867100000001</v>
      </c>
      <c r="BI262">
        <v>0.104567337</v>
      </c>
      <c r="BJ262">
        <v>2.5343233999999999E-2</v>
      </c>
      <c r="BK262">
        <v>1.2747761E-2</v>
      </c>
      <c r="BL262">
        <v>2.2520886E-2</v>
      </c>
      <c r="BM262">
        <v>2.3832288E-2</v>
      </c>
      <c r="BN262">
        <v>8.6855838000000005E-2</v>
      </c>
      <c r="BO262">
        <v>4.2304076000000003E-2</v>
      </c>
      <c r="BP262">
        <v>0.13372426200000001</v>
      </c>
      <c r="BQ262">
        <v>4.3027489000000002E-2</v>
      </c>
      <c r="BR262">
        <v>0.16046107500000001</v>
      </c>
      <c r="BS262">
        <v>3.7765844E-2</v>
      </c>
      <c r="BT262">
        <v>2.7742873000000001E-2</v>
      </c>
      <c r="BU262">
        <v>3.9912707999999998E-2</v>
      </c>
      <c r="BV262">
        <v>6.4453812999999999E-2</v>
      </c>
      <c r="BW262">
        <v>0.10103888799999999</v>
      </c>
      <c r="BX262">
        <v>7.214748E-2</v>
      </c>
      <c r="BY262">
        <v>3.0255628E-2</v>
      </c>
      <c r="BZ262">
        <v>3.3269951999999998E-2</v>
      </c>
      <c r="CA262">
        <v>5.2592555999999999E-2</v>
      </c>
      <c r="CB262">
        <v>5.9070231000000001E-2</v>
      </c>
      <c r="CC262">
        <v>7.7256333999999996E-2</v>
      </c>
      <c r="CD262">
        <v>1.6490208999999999E-2</v>
      </c>
      <c r="CE262">
        <v>2.7198865999999999E-2</v>
      </c>
      <c r="CF262">
        <v>1.4802483999999999E-2</v>
      </c>
      <c r="CG262">
        <v>6.1373552999999997E-2</v>
      </c>
      <c r="CH262">
        <v>1.4479165E-2</v>
      </c>
      <c r="CI262">
        <v>1.9052097E-2</v>
      </c>
      <c r="CJ262">
        <v>1.7547186999999999E-2</v>
      </c>
      <c r="CK262">
        <v>3.1462841999999998E-2</v>
      </c>
      <c r="CL262">
        <v>2.7833228000000002E-2</v>
      </c>
      <c r="CM262">
        <v>1.2449706E-2</v>
      </c>
      <c r="CN262">
        <v>1.5315939000000001E-2</v>
      </c>
      <c r="CO262">
        <v>2.1894630000000002E-2</v>
      </c>
      <c r="CP262">
        <v>2.3219641999999999E-2</v>
      </c>
      <c r="CQ262">
        <v>2.7126742999999998E-2</v>
      </c>
      <c r="CR262">
        <v>2.8986068E-2</v>
      </c>
      <c r="CS262">
        <v>3.8019839999999999E-2</v>
      </c>
      <c r="CT262">
        <v>2.9995062999999999E-2</v>
      </c>
      <c r="CU262">
        <v>2.1987447E-2</v>
      </c>
      <c r="CV262">
        <v>2.3946451000000001E-2</v>
      </c>
      <c r="CW262">
        <v>2.3715916E-2</v>
      </c>
      <c r="CX262">
        <v>3.3444106000000001E-2</v>
      </c>
      <c r="CY262">
        <v>4.3180494999999999E-2</v>
      </c>
      <c r="CZ262">
        <v>2.1895400999999998E-2</v>
      </c>
      <c r="DA262">
        <v>2.5040799999999998E-2</v>
      </c>
      <c r="DB262">
        <v>2.3181742000000002E-2</v>
      </c>
      <c r="DC262">
        <v>1.3925409E-2</v>
      </c>
      <c r="DD262">
        <v>3.4573775000000001E-2</v>
      </c>
      <c r="DE262">
        <v>2.7063246999999999E-2</v>
      </c>
      <c r="DF262">
        <v>1.1262853999999999E-2</v>
      </c>
      <c r="DG262">
        <v>2.5790898999999999E-2</v>
      </c>
      <c r="DH262">
        <v>2.7462095999999998E-2</v>
      </c>
      <c r="DI262">
        <v>3.2062963999999999E-2</v>
      </c>
      <c r="DJ262">
        <v>4.0228003999999998E-2</v>
      </c>
      <c r="DK262">
        <v>2.1293771E-2</v>
      </c>
      <c r="DL262">
        <v>8.0716650000000004E-3</v>
      </c>
      <c r="DM262">
        <v>1.8643448999999999E-2</v>
      </c>
      <c r="DN262">
        <v>1.7943159E-2</v>
      </c>
      <c r="DO262">
        <v>3.9650313E-2</v>
      </c>
      <c r="DP262">
        <v>2.6080444000000001E-2</v>
      </c>
      <c r="DQ262">
        <v>3.3493294999999999E-2</v>
      </c>
      <c r="DR262">
        <v>46.954263269999998</v>
      </c>
      <c r="DS262">
        <v>48.756770490000001</v>
      </c>
      <c r="DT262">
        <v>27.85844591</v>
      </c>
      <c r="DU262">
        <v>51.052462830000003</v>
      </c>
      <c r="DV262">
        <v>25.207591610000001</v>
      </c>
      <c r="DW262">
        <v>43.984048729999998</v>
      </c>
      <c r="DX262">
        <v>78.291304650000001</v>
      </c>
      <c r="DY262">
        <v>92.084530610000002</v>
      </c>
      <c r="DZ262">
        <v>38.641739180000002</v>
      </c>
      <c r="EA262">
        <v>68.049705439999997</v>
      </c>
      <c r="EB262">
        <v>73.436965279999995</v>
      </c>
      <c r="EC262">
        <v>49.518996999999999</v>
      </c>
      <c r="ED262">
        <v>76.92543569</v>
      </c>
      <c r="EE262">
        <v>40.788123249999998</v>
      </c>
      <c r="EF262">
        <v>109.9585905</v>
      </c>
      <c r="EG262">
        <v>34.359481700000003</v>
      </c>
      <c r="EH262">
        <v>47.808013639999999</v>
      </c>
      <c r="EI262">
        <v>61.7846324</v>
      </c>
      <c r="EJ262">
        <v>16.439791</v>
      </c>
      <c r="EK262">
        <v>45.341799510000001</v>
      </c>
      <c r="EL262">
        <v>73.098822229999996</v>
      </c>
      <c r="EM262">
        <v>41.144899559999999</v>
      </c>
      <c r="EN262">
        <v>42.454651570000003</v>
      </c>
      <c r="EO262">
        <v>30.46943666</v>
      </c>
      <c r="EP262">
        <v>91.722461449999997</v>
      </c>
      <c r="EQ262">
        <v>87.879289249999999</v>
      </c>
      <c r="ER262">
        <v>66.430846110000005</v>
      </c>
      <c r="ES262">
        <v>64.716139220000002</v>
      </c>
      <c r="ET262">
        <v>75.709413699999999</v>
      </c>
      <c r="EU262">
        <v>40.031972420000002</v>
      </c>
      <c r="EV262">
        <v>34.343003179999997</v>
      </c>
      <c r="EW262">
        <v>53.112218370000001</v>
      </c>
      <c r="EX262">
        <v>75.672072029999995</v>
      </c>
      <c r="EY262">
        <v>54.000037290000002</v>
      </c>
      <c r="EZ262">
        <v>52.6860049</v>
      </c>
      <c r="FA262">
        <v>31.456392409999999</v>
      </c>
      <c r="FB262">
        <v>10.714979250000001</v>
      </c>
      <c r="FC262">
        <v>86.25284542</v>
      </c>
      <c r="FD262">
        <v>45.273053189999999</v>
      </c>
      <c r="FE262">
        <v>40.909479840000003</v>
      </c>
      <c r="FF262">
        <v>36.95708698</v>
      </c>
      <c r="FG262">
        <v>45.553062359999998</v>
      </c>
      <c r="FH262">
        <v>82.348850429999999</v>
      </c>
      <c r="FI262">
        <v>70.906156539999998</v>
      </c>
      <c r="FJ262">
        <v>216.83090179999999</v>
      </c>
      <c r="FK262">
        <v>79.0142278</v>
      </c>
      <c r="FL262">
        <v>54.654736560000003</v>
      </c>
      <c r="FM262" t="s">
        <v>192</v>
      </c>
      <c r="FN262" t="s">
        <v>192</v>
      </c>
      <c r="FO262">
        <v>6.1697074999999997E-2</v>
      </c>
      <c r="FP262">
        <v>0.137672928</v>
      </c>
      <c r="FQ262">
        <v>6.2502458999999996E-2</v>
      </c>
      <c r="FR262">
        <v>0.117835284</v>
      </c>
      <c r="FS262">
        <v>0.25141535999999998</v>
      </c>
      <c r="FT262">
        <v>0.28843627300000002</v>
      </c>
      <c r="FU262">
        <v>0.17021631500000001</v>
      </c>
      <c r="FV262">
        <v>0.20732384800000001</v>
      </c>
      <c r="FW262">
        <v>0.25220262900000001</v>
      </c>
      <c r="FX262">
        <v>0.75639925299999999</v>
      </c>
      <c r="FY262">
        <v>0.10771876</v>
      </c>
      <c r="FZ262">
        <v>0.31196694899999999</v>
      </c>
      <c r="GA262">
        <v>0.18089783400000001</v>
      </c>
      <c r="GB262">
        <v>0.76901602999999996</v>
      </c>
      <c r="GC262">
        <v>0.105746164</v>
      </c>
      <c r="GD262">
        <v>9.8684991999999999E-2</v>
      </c>
      <c r="GE262">
        <v>0.14841374700000001</v>
      </c>
      <c r="GF262">
        <v>0.35467244199999998</v>
      </c>
      <c r="GG262">
        <v>0.19219578900000001</v>
      </c>
      <c r="GH262">
        <v>0.108707702</v>
      </c>
    </row>
    <row r="263" spans="1:190" x14ac:dyDescent="0.2">
      <c r="A263" t="s">
        <v>452</v>
      </c>
      <c r="B263">
        <v>0.14093515500000001</v>
      </c>
      <c r="C263">
        <v>6.0303885000000002E-2</v>
      </c>
      <c r="D263">
        <v>0.151197944</v>
      </c>
      <c r="E263">
        <v>9.5175066000000003E-2</v>
      </c>
      <c r="F263" t="s">
        <v>192</v>
      </c>
      <c r="G263" t="s">
        <v>192</v>
      </c>
      <c r="H263">
        <v>7.8077095999999999E-2</v>
      </c>
      <c r="I263">
        <v>8.9345203999999998E-2</v>
      </c>
      <c r="J263" t="s">
        <v>192</v>
      </c>
      <c r="K263" t="s">
        <v>192</v>
      </c>
      <c r="L263">
        <v>0.14721035800000001</v>
      </c>
      <c r="M263">
        <v>3.1649179E-2</v>
      </c>
      <c r="N263">
        <v>0.18291464700000001</v>
      </c>
      <c r="O263">
        <v>9.2755145999999997E-2</v>
      </c>
      <c r="P263">
        <v>7.0666531000000005E-2</v>
      </c>
      <c r="Q263">
        <v>3.3875478000000001E-2</v>
      </c>
      <c r="R263">
        <v>2.3097289E-2</v>
      </c>
      <c r="S263">
        <v>6.5791011999999996E-2</v>
      </c>
      <c r="T263">
        <v>9.9303176000000007E-2</v>
      </c>
      <c r="U263">
        <v>3.6888701000000003E-2</v>
      </c>
      <c r="V263">
        <v>9.4430651000000004E-2</v>
      </c>
      <c r="W263">
        <v>6.5196331999999996E-2</v>
      </c>
      <c r="X263">
        <v>8.7708364999999996E-2</v>
      </c>
      <c r="Y263">
        <v>5.4494886999999999E-2</v>
      </c>
      <c r="Z263">
        <v>3.3881883000000002E-2</v>
      </c>
      <c r="AA263">
        <v>3.4631813999999997E-2</v>
      </c>
      <c r="AB263">
        <v>0.100813218</v>
      </c>
      <c r="AC263">
        <v>1.8118262E-2</v>
      </c>
      <c r="AD263">
        <v>6.9076232000000001E-2</v>
      </c>
      <c r="AE263">
        <v>5.0577015000000003E-2</v>
      </c>
      <c r="AF263">
        <v>0.19967020999999999</v>
      </c>
      <c r="AG263">
        <v>8.2691836000000005E-2</v>
      </c>
      <c r="AH263">
        <v>7.5848446E-2</v>
      </c>
      <c r="AI263">
        <v>9.2690573999999998E-2</v>
      </c>
      <c r="AJ263" t="s">
        <v>192</v>
      </c>
      <c r="AK263" t="s">
        <v>192</v>
      </c>
      <c r="AL263">
        <v>0.14845444399999999</v>
      </c>
      <c r="AM263">
        <v>0.58357091299999997</v>
      </c>
      <c r="AN263">
        <v>0.157433142</v>
      </c>
      <c r="AO263">
        <v>0.16932187100000001</v>
      </c>
      <c r="AP263">
        <v>0.11794139300000001</v>
      </c>
      <c r="AQ263">
        <v>1.4988019E-2</v>
      </c>
      <c r="AR263">
        <v>9.1409912999999995E-2</v>
      </c>
      <c r="AS263">
        <v>3.2213511E-2</v>
      </c>
      <c r="AT263">
        <v>5.1938052999999998E-2</v>
      </c>
      <c r="AU263">
        <v>7.5459785000000001E-2</v>
      </c>
      <c r="AV263">
        <v>0.106747201</v>
      </c>
      <c r="AW263">
        <v>0.13352619900000001</v>
      </c>
      <c r="AX263">
        <v>7.8923420999999994E-2</v>
      </c>
      <c r="AY263">
        <v>7.7163150999999999E-2</v>
      </c>
      <c r="AZ263">
        <v>0.10908411599999999</v>
      </c>
      <c r="BA263">
        <v>9.5203126999999999E-2</v>
      </c>
      <c r="BB263">
        <v>0.20167030799999999</v>
      </c>
      <c r="BC263">
        <v>0.12667440399999999</v>
      </c>
      <c r="BD263">
        <v>7.3286859999999995E-2</v>
      </c>
      <c r="BE263">
        <v>2.0704832999999999E-2</v>
      </c>
      <c r="BF263">
        <v>0.32232172799999997</v>
      </c>
      <c r="BG263">
        <v>1.0983886E-2</v>
      </c>
      <c r="BH263">
        <v>3.9642938000000003E-2</v>
      </c>
      <c r="BI263">
        <v>5.2523479999999997E-2</v>
      </c>
      <c r="BJ263">
        <v>7.9426907000000005E-2</v>
      </c>
      <c r="BK263">
        <v>7.8342753000000001E-2</v>
      </c>
      <c r="BL263">
        <v>0.17149154699999999</v>
      </c>
      <c r="BM263">
        <v>6.5151137999999997E-2</v>
      </c>
      <c r="BN263">
        <v>0.16113464399999999</v>
      </c>
      <c r="BO263">
        <v>3.2735861999999998E-2</v>
      </c>
      <c r="BP263">
        <v>0.13098363499999999</v>
      </c>
      <c r="BQ263">
        <v>4.9218418E-2</v>
      </c>
      <c r="BR263">
        <v>8.2787430999999995E-2</v>
      </c>
      <c r="BS263">
        <v>7.0757696999999994E-2</v>
      </c>
      <c r="BT263">
        <v>5.6321774999999998E-2</v>
      </c>
      <c r="BU263">
        <v>2.4984915E-2</v>
      </c>
      <c r="BV263">
        <v>9.2370026999999993E-2</v>
      </c>
      <c r="BW263">
        <v>6.1353762999999999E-2</v>
      </c>
      <c r="BX263">
        <v>6.2215668000000002E-2</v>
      </c>
      <c r="BY263">
        <v>1.3622871E-2</v>
      </c>
      <c r="BZ263">
        <v>2.5532136E-2</v>
      </c>
      <c r="CA263">
        <v>2.0500908000000002E-2</v>
      </c>
      <c r="CB263">
        <v>0.138459793</v>
      </c>
      <c r="CC263">
        <v>9.0309587999999996E-2</v>
      </c>
      <c r="CD263" t="s">
        <v>192</v>
      </c>
      <c r="CE263" t="s">
        <v>192</v>
      </c>
      <c r="CF263">
        <v>0.26161680399999998</v>
      </c>
      <c r="CG263">
        <v>3.6534764999999997E-2</v>
      </c>
      <c r="CH263">
        <v>7.8416453999999997E-2</v>
      </c>
      <c r="CI263">
        <v>6.2576445999999994E-2</v>
      </c>
      <c r="CJ263">
        <v>2.2141556E-2</v>
      </c>
      <c r="CK263">
        <v>9.4667199999999996E-3</v>
      </c>
      <c r="CL263">
        <v>1.410783E-2</v>
      </c>
      <c r="CM263">
        <v>1.2224639000000001E-2</v>
      </c>
      <c r="CN263">
        <v>1.2577799000000001E-2</v>
      </c>
      <c r="CO263">
        <v>1.9019128E-2</v>
      </c>
      <c r="CP263">
        <v>1.2048012E-2</v>
      </c>
      <c r="CQ263">
        <v>2.2257019999999999E-2</v>
      </c>
      <c r="CR263">
        <v>1.1911105999999999E-2</v>
      </c>
      <c r="CS263">
        <v>6.8864169999999997E-3</v>
      </c>
      <c r="CT263">
        <v>6.3469570000000003E-3</v>
      </c>
      <c r="CU263">
        <v>1.6739647E-2</v>
      </c>
      <c r="CV263">
        <v>8.7391429999999996E-3</v>
      </c>
      <c r="CW263">
        <v>1.9585400999999999E-2</v>
      </c>
      <c r="CX263">
        <v>1.9538791999999999E-2</v>
      </c>
      <c r="CY263">
        <v>2.0318261000000001E-2</v>
      </c>
      <c r="CZ263">
        <v>1.2416772E-2</v>
      </c>
      <c r="DA263">
        <v>1.1388821E-2</v>
      </c>
      <c r="DB263">
        <v>1.5761911999999999E-2</v>
      </c>
      <c r="DC263">
        <v>1.4077266E-2</v>
      </c>
      <c r="DD263">
        <v>3.1017744E-2</v>
      </c>
      <c r="DE263">
        <v>2.6243716E-2</v>
      </c>
      <c r="DF263">
        <v>1.5820204000000001E-2</v>
      </c>
      <c r="DG263">
        <v>2.8244693000000001E-2</v>
      </c>
      <c r="DH263">
        <v>1.3430348999999999E-2</v>
      </c>
      <c r="DI263">
        <v>1.6902344999999999E-2</v>
      </c>
      <c r="DJ263">
        <v>1.2778289E-2</v>
      </c>
      <c r="DK263">
        <v>2.0062274000000001E-2</v>
      </c>
      <c r="DL263">
        <v>1.2005171E-2</v>
      </c>
      <c r="DM263">
        <v>1.8433410000000001E-2</v>
      </c>
      <c r="DN263">
        <v>1.4728649999999999E-2</v>
      </c>
      <c r="DO263">
        <v>1.5137279E-2</v>
      </c>
      <c r="DP263">
        <v>1.6008409000000001E-2</v>
      </c>
      <c r="DQ263">
        <v>1.8554062999999999E-2</v>
      </c>
      <c r="DR263">
        <v>69.838487200000003</v>
      </c>
      <c r="DS263">
        <v>79.294875000000005</v>
      </c>
      <c r="DT263">
        <v>37.984241470000001</v>
      </c>
      <c r="DU263">
        <v>51.897857070000001</v>
      </c>
      <c r="DV263">
        <v>39.413268639999998</v>
      </c>
      <c r="DW263">
        <v>25.25551252</v>
      </c>
      <c r="DX263">
        <v>42.994922680000002</v>
      </c>
      <c r="DY263">
        <v>70.73546005</v>
      </c>
      <c r="DZ263">
        <v>24.060964670000001</v>
      </c>
      <c r="EA263">
        <v>41.428398649999998</v>
      </c>
      <c r="EB263">
        <v>96.707175239999998</v>
      </c>
      <c r="EC263">
        <v>78.751486409999998</v>
      </c>
      <c r="ED263">
        <v>26.31597051</v>
      </c>
      <c r="EE263">
        <v>47.927549769999999</v>
      </c>
      <c r="EF263">
        <v>94.607627669999999</v>
      </c>
      <c r="EG263">
        <v>11.228842909999999</v>
      </c>
      <c r="EH263">
        <v>5.3772622229999998</v>
      </c>
      <c r="EI263">
        <v>50.645512439999997</v>
      </c>
      <c r="EJ263">
        <v>15.468171330000001</v>
      </c>
      <c r="EK263">
        <v>41.481960729999997</v>
      </c>
      <c r="EL263">
        <v>66.872739640000006</v>
      </c>
      <c r="EM263">
        <v>136.0716755</v>
      </c>
      <c r="EN263">
        <v>39.382581870000003</v>
      </c>
      <c r="EO263">
        <v>57.222830850000001</v>
      </c>
      <c r="EP263">
        <v>71.40167246</v>
      </c>
      <c r="EQ263">
        <v>75.921429810000006</v>
      </c>
      <c r="ER263">
        <v>30.696153729999999</v>
      </c>
      <c r="ES263">
        <v>60.267840399999997</v>
      </c>
      <c r="ET263">
        <v>43.189170509999997</v>
      </c>
      <c r="EU263">
        <v>28.01245831</v>
      </c>
      <c r="EV263">
        <v>20.363113340000002</v>
      </c>
      <c r="EW263">
        <v>125.2737995</v>
      </c>
      <c r="EX263">
        <v>33.056910950000002</v>
      </c>
      <c r="EY263">
        <v>27.418668319999998</v>
      </c>
      <c r="EZ263">
        <v>90.092532270000007</v>
      </c>
      <c r="FA263">
        <v>77.874711149999996</v>
      </c>
      <c r="FB263">
        <v>19.283091249999998</v>
      </c>
      <c r="FC263">
        <v>85.905281149999993</v>
      </c>
      <c r="FD263">
        <v>98.886933720000002</v>
      </c>
      <c r="FE263">
        <v>65.552649389999999</v>
      </c>
      <c r="FF263">
        <v>58.43677907</v>
      </c>
      <c r="FG263">
        <v>6.3985163570000001</v>
      </c>
      <c r="FH263">
        <v>121.777376</v>
      </c>
      <c r="FI263">
        <v>68.347732140000005</v>
      </c>
      <c r="FJ263">
        <v>196.91860199999999</v>
      </c>
      <c r="FK263">
        <v>52.704920610000002</v>
      </c>
      <c r="FL263">
        <v>92.6303391</v>
      </c>
      <c r="FM263" t="s">
        <v>192</v>
      </c>
      <c r="FN263" t="s">
        <v>192</v>
      </c>
      <c r="FO263">
        <v>0.15585746</v>
      </c>
      <c r="FP263">
        <v>0.52210911699999996</v>
      </c>
      <c r="FQ263">
        <v>0.19203325700000001</v>
      </c>
      <c r="FR263">
        <v>0.23845907699999999</v>
      </c>
      <c r="FS263">
        <v>0.63359948899999996</v>
      </c>
      <c r="FT263">
        <v>0.71007143100000003</v>
      </c>
      <c r="FU263">
        <v>0.185281425</v>
      </c>
      <c r="FV263">
        <v>7.5353587E-2</v>
      </c>
      <c r="FW263">
        <v>1.244026941</v>
      </c>
      <c r="FX263">
        <v>0.63460593899999995</v>
      </c>
      <c r="FY263">
        <v>0.112398809</v>
      </c>
      <c r="FZ263">
        <v>0.38799863699999998</v>
      </c>
      <c r="GA263">
        <v>9.4529887000000007E-2</v>
      </c>
      <c r="GB263">
        <v>1.385333199</v>
      </c>
      <c r="GC263">
        <v>0.118775434</v>
      </c>
      <c r="GD263">
        <v>0.129378985</v>
      </c>
      <c r="GE263">
        <v>0.354690432</v>
      </c>
      <c r="GF263">
        <v>0.37079019299999999</v>
      </c>
      <c r="GG263">
        <v>9.0914536000000004E-2</v>
      </c>
      <c r="GH263">
        <v>0.25070394200000001</v>
      </c>
    </row>
    <row r="264" spans="1:190" x14ac:dyDescent="0.2">
      <c r="A264" t="s">
        <v>453</v>
      </c>
      <c r="B264">
        <v>0.22164677699999999</v>
      </c>
      <c r="C264">
        <v>6.8312279000000004E-2</v>
      </c>
      <c r="D264">
        <v>8.3769157999999996E-2</v>
      </c>
      <c r="E264">
        <v>0.13208473900000001</v>
      </c>
      <c r="F264" t="s">
        <v>192</v>
      </c>
      <c r="G264" t="s">
        <v>192</v>
      </c>
      <c r="H264" t="s">
        <v>192</v>
      </c>
      <c r="I264" t="s">
        <v>192</v>
      </c>
      <c r="J264">
        <v>2.2113478999999998E-2</v>
      </c>
      <c r="K264">
        <v>9.3952594E-2</v>
      </c>
      <c r="L264">
        <v>0.103712525</v>
      </c>
      <c r="M264">
        <v>3.9773138999999999E-2</v>
      </c>
      <c r="N264">
        <v>0.25546519899999998</v>
      </c>
      <c r="O264">
        <v>0.12527759699999999</v>
      </c>
      <c r="P264">
        <v>3.9072337999999998E-2</v>
      </c>
      <c r="Q264">
        <v>5.1189101000000001E-2</v>
      </c>
      <c r="R264">
        <v>3.0376858E-2</v>
      </c>
      <c r="S264">
        <v>1.1148135999999999E-2</v>
      </c>
      <c r="T264">
        <v>0.113609531</v>
      </c>
      <c r="U264">
        <v>3.0827795000000002E-2</v>
      </c>
      <c r="V264">
        <v>3.1921644999999998E-2</v>
      </c>
      <c r="W264">
        <v>8.6274079000000004E-2</v>
      </c>
      <c r="X264">
        <v>0.13931302200000001</v>
      </c>
      <c r="Y264">
        <v>6.7149479999999998E-2</v>
      </c>
      <c r="Z264">
        <v>0.16050410200000001</v>
      </c>
      <c r="AA264">
        <v>0.143791958</v>
      </c>
      <c r="AB264">
        <v>0.102871658</v>
      </c>
      <c r="AC264">
        <v>4.6225459000000003E-2</v>
      </c>
      <c r="AD264">
        <v>7.0136771000000001E-2</v>
      </c>
      <c r="AE264">
        <v>6.3098359000000007E-2</v>
      </c>
      <c r="AF264">
        <v>5.3365330000000002E-2</v>
      </c>
      <c r="AG264">
        <v>2.0844826E-2</v>
      </c>
      <c r="AH264">
        <v>7.2146800999999997E-2</v>
      </c>
      <c r="AI264">
        <v>9.4831514000000006E-2</v>
      </c>
      <c r="AJ264" t="s">
        <v>192</v>
      </c>
      <c r="AK264" t="s">
        <v>192</v>
      </c>
      <c r="AL264">
        <v>0.14346235199999999</v>
      </c>
      <c r="AM264">
        <v>0.45169361299999999</v>
      </c>
      <c r="AN264">
        <v>7.8258585000000006E-2</v>
      </c>
      <c r="AO264">
        <v>9.0449750999999995E-2</v>
      </c>
      <c r="AP264">
        <v>7.2378813E-2</v>
      </c>
      <c r="AQ264">
        <v>0.13469060699999999</v>
      </c>
      <c r="AR264">
        <v>0.197325472</v>
      </c>
      <c r="AS264">
        <v>5.2984562999999998E-2</v>
      </c>
      <c r="AT264">
        <v>0.104028645</v>
      </c>
      <c r="AU264">
        <v>7.5335949999999997E-3</v>
      </c>
      <c r="AV264">
        <v>7.0206400000000002E-2</v>
      </c>
      <c r="AW264">
        <v>0.16538913899999999</v>
      </c>
      <c r="AX264">
        <v>6.8791333999999996E-2</v>
      </c>
      <c r="AY264">
        <v>7.6320157E-2</v>
      </c>
      <c r="AZ264">
        <v>8.0135151000000002E-2</v>
      </c>
      <c r="BA264">
        <v>6.4724158000000004E-2</v>
      </c>
      <c r="BB264">
        <v>0.18110372699999999</v>
      </c>
      <c r="BC264">
        <v>1.8931844999999999E-2</v>
      </c>
      <c r="BD264">
        <v>5.5292243999999997E-2</v>
      </c>
      <c r="BE264">
        <v>6.3343389E-2</v>
      </c>
      <c r="BF264">
        <v>0.24414650099999999</v>
      </c>
      <c r="BG264">
        <v>2.7829072E-2</v>
      </c>
      <c r="BH264">
        <v>0.137642246</v>
      </c>
      <c r="BI264">
        <v>0.15928835799999999</v>
      </c>
      <c r="BJ264">
        <v>2.9260365E-2</v>
      </c>
      <c r="BK264">
        <v>5.4049774000000002E-2</v>
      </c>
      <c r="BL264">
        <v>8.3185568000000001E-2</v>
      </c>
      <c r="BM264">
        <v>4.5625114000000001E-2</v>
      </c>
      <c r="BN264">
        <v>9.3362710000000002E-2</v>
      </c>
      <c r="BO264">
        <v>4.6150392999999998E-2</v>
      </c>
      <c r="BP264">
        <v>0.20042457699999999</v>
      </c>
      <c r="BQ264">
        <v>7.4989234000000002E-2</v>
      </c>
      <c r="BR264">
        <v>0.104190977</v>
      </c>
      <c r="BS264">
        <v>0.109307554</v>
      </c>
      <c r="BT264">
        <v>3.2817838000000002E-2</v>
      </c>
      <c r="BU264">
        <v>2.306217E-2</v>
      </c>
      <c r="BV264">
        <v>0.33400428399999998</v>
      </c>
      <c r="BW264">
        <v>8.2652253999999994E-2</v>
      </c>
      <c r="BX264">
        <v>8.4274044000000006E-2</v>
      </c>
      <c r="BY264">
        <v>1.4102653E-2</v>
      </c>
      <c r="BZ264">
        <v>5.6946866999999998E-2</v>
      </c>
      <c r="CA264">
        <v>4.0792632000000002E-2</v>
      </c>
      <c r="CB264">
        <v>5.2871423000000001E-2</v>
      </c>
      <c r="CC264">
        <v>7.2716635000000002E-2</v>
      </c>
      <c r="CD264" t="s">
        <v>192</v>
      </c>
      <c r="CE264" t="s">
        <v>192</v>
      </c>
      <c r="CF264" t="s">
        <v>192</v>
      </c>
      <c r="CG264" t="s">
        <v>192</v>
      </c>
      <c r="CH264">
        <v>0.15220441700000001</v>
      </c>
      <c r="CI264">
        <v>3.1304393999999999E-2</v>
      </c>
      <c r="CJ264">
        <v>2.3877740000000001E-2</v>
      </c>
      <c r="CK264">
        <v>8.6989939999999998E-3</v>
      </c>
      <c r="CL264">
        <v>1.0325625999999999E-2</v>
      </c>
      <c r="CM264">
        <v>9.0163320000000002E-3</v>
      </c>
      <c r="CN264">
        <v>1.3742037E-2</v>
      </c>
      <c r="CO264">
        <v>1.7329873999999999E-2</v>
      </c>
      <c r="CP264">
        <v>1.6263156000000001E-2</v>
      </c>
      <c r="CQ264">
        <v>2.7855429000000001E-2</v>
      </c>
      <c r="CR264">
        <v>2.1117813999999999E-2</v>
      </c>
      <c r="CS264">
        <v>2.1062672000000001E-2</v>
      </c>
      <c r="CT264">
        <v>1.5275291E-2</v>
      </c>
      <c r="CU264">
        <v>1.9829900000000001E-2</v>
      </c>
      <c r="CV264">
        <v>6.870396E-3</v>
      </c>
      <c r="CW264">
        <v>2.0792972999999999E-2</v>
      </c>
      <c r="CX264">
        <v>2.5677898000000001E-2</v>
      </c>
      <c r="CY264">
        <v>2.9527134E-2</v>
      </c>
      <c r="CZ264">
        <v>1.279924E-2</v>
      </c>
      <c r="DA264">
        <v>2.3083040999999999E-2</v>
      </c>
      <c r="DB264">
        <v>2.1968341999999998E-2</v>
      </c>
      <c r="DC264">
        <v>1.6688694E-2</v>
      </c>
      <c r="DD264">
        <v>3.3731933999999998E-2</v>
      </c>
      <c r="DE264">
        <v>2.2904674E-2</v>
      </c>
      <c r="DF264">
        <v>1.1972854999999999E-2</v>
      </c>
      <c r="DG264">
        <v>2.5136660000000002E-2</v>
      </c>
      <c r="DH264">
        <v>2.3417211E-2</v>
      </c>
      <c r="DI264">
        <v>1.6991901E-2</v>
      </c>
      <c r="DJ264">
        <v>1.6903272E-2</v>
      </c>
      <c r="DK264">
        <v>1.8890621E-2</v>
      </c>
      <c r="DL264">
        <v>1.0276798E-2</v>
      </c>
      <c r="DM264">
        <v>1.6776161000000001E-2</v>
      </c>
      <c r="DN264">
        <v>1.7837445E-2</v>
      </c>
      <c r="DO264">
        <v>1.6413269000000001E-2</v>
      </c>
      <c r="DP264">
        <v>1.6631738E-2</v>
      </c>
      <c r="DQ264">
        <v>1.7713618E-2</v>
      </c>
      <c r="DR264">
        <v>35.316288630000003</v>
      </c>
      <c r="DS264">
        <v>85.074237699999998</v>
      </c>
      <c r="DT264">
        <v>63.855129060000003</v>
      </c>
      <c r="DU264">
        <v>50.650097799999998</v>
      </c>
      <c r="DV264">
        <v>34.984338870000002</v>
      </c>
      <c r="DW264">
        <v>76.255039100000005</v>
      </c>
      <c r="DX264">
        <v>68.137130170000006</v>
      </c>
      <c r="DY264">
        <v>82.721613939999997</v>
      </c>
      <c r="DZ264">
        <v>32.839483549999997</v>
      </c>
      <c r="EA264">
        <v>63.601170310000001</v>
      </c>
      <c r="EB264">
        <v>90.432041499999997</v>
      </c>
      <c r="EC264">
        <v>36.214477219999999</v>
      </c>
      <c r="ED264">
        <v>30.1166181</v>
      </c>
      <c r="EE264">
        <v>86.491714200000004</v>
      </c>
      <c r="EF264">
        <v>41.265087649999998</v>
      </c>
      <c r="EG264">
        <v>21.559124959999998</v>
      </c>
      <c r="EH264">
        <v>32.436975230000002</v>
      </c>
      <c r="EI264">
        <v>57.106453360000003</v>
      </c>
      <c r="EJ264">
        <v>27.08793417</v>
      </c>
      <c r="EK264">
        <v>83.216545679999996</v>
      </c>
      <c r="EL264">
        <v>91.171235240000001</v>
      </c>
      <c r="EM264">
        <v>101.29528190000001</v>
      </c>
      <c r="EN264">
        <v>78.167068630000003</v>
      </c>
      <c r="EO264">
        <v>44.355938999999999</v>
      </c>
      <c r="EP264">
        <v>92.598859669999996</v>
      </c>
      <c r="EQ264">
        <v>110.32713320000001</v>
      </c>
      <c r="ER264">
        <v>41.77338108</v>
      </c>
      <c r="ES264">
        <v>72.149874049999994</v>
      </c>
      <c r="ET264">
        <v>82.31468744</v>
      </c>
      <c r="EU264">
        <v>24.421599990000001</v>
      </c>
      <c r="EV264">
        <v>17.60588641</v>
      </c>
      <c r="EW264">
        <v>92.951173069999996</v>
      </c>
      <c r="EX264">
        <v>81.443877490000006</v>
      </c>
      <c r="EY264">
        <v>55.47632797</v>
      </c>
      <c r="EZ264">
        <v>105.670401</v>
      </c>
      <c r="FA264">
        <v>105.6160812</v>
      </c>
      <c r="FB264">
        <v>35.731315860000002</v>
      </c>
      <c r="FC264">
        <v>43.980717519999999</v>
      </c>
      <c r="FD264">
        <v>138.4729682</v>
      </c>
      <c r="FE264">
        <v>85.91729685</v>
      </c>
      <c r="FF264">
        <v>140.22032920000001</v>
      </c>
      <c r="FG264">
        <v>30.888572700000001</v>
      </c>
      <c r="FH264">
        <v>116.4726333</v>
      </c>
      <c r="FI264">
        <v>87.058990320000007</v>
      </c>
      <c r="FJ264">
        <v>240.4615847</v>
      </c>
      <c r="FK264">
        <v>96.783544030000002</v>
      </c>
      <c r="FL264">
        <v>199.26104100000001</v>
      </c>
      <c r="FM264" t="s">
        <v>192</v>
      </c>
      <c r="FN264" t="s">
        <v>192</v>
      </c>
      <c r="FO264">
        <v>0.19109520199999999</v>
      </c>
      <c r="FP264">
        <v>0.23754538</v>
      </c>
      <c r="FQ264">
        <v>0.17558763799999999</v>
      </c>
      <c r="FR264">
        <v>0.15928823</v>
      </c>
      <c r="FS264">
        <v>0.32412162999999999</v>
      </c>
      <c r="FT264">
        <v>0.44472440000000002</v>
      </c>
      <c r="FU264">
        <v>0.167838076</v>
      </c>
      <c r="FV264">
        <v>0.226978137</v>
      </c>
      <c r="FW264">
        <v>1.159692226</v>
      </c>
      <c r="FX264">
        <v>0.72251699400000002</v>
      </c>
      <c r="FY264">
        <v>0.181719466</v>
      </c>
      <c r="FZ264">
        <v>0.29603248599999998</v>
      </c>
      <c r="GA264">
        <v>0.141853231</v>
      </c>
      <c r="GB264">
        <v>0.75631220200000004</v>
      </c>
      <c r="GC264">
        <v>0.108034889</v>
      </c>
      <c r="GD264">
        <v>0.130420493</v>
      </c>
      <c r="GE264">
        <v>0.11674994800000001</v>
      </c>
      <c r="GF264">
        <v>0.21763397400000001</v>
      </c>
      <c r="GG264">
        <v>0.15133437199999999</v>
      </c>
      <c r="GH264">
        <v>0.24135937599999999</v>
      </c>
    </row>
    <row r="265" spans="1:190" x14ac:dyDescent="0.2">
      <c r="A265" t="s">
        <v>454</v>
      </c>
      <c r="B265">
        <v>6.4044945000000006E-2</v>
      </c>
      <c r="C265">
        <v>1.4129901E-2</v>
      </c>
      <c r="D265">
        <v>0.136208617</v>
      </c>
      <c r="E265">
        <v>2.5341671999999999E-2</v>
      </c>
      <c r="F265">
        <v>8.6057771000000005E-2</v>
      </c>
      <c r="G265">
        <v>4.7953098E-2</v>
      </c>
      <c r="H265">
        <v>7.4203225999999997E-2</v>
      </c>
      <c r="I265">
        <v>0.107889286</v>
      </c>
      <c r="J265">
        <v>5.5663854999999998E-2</v>
      </c>
      <c r="K265">
        <v>6.0902577999999999E-2</v>
      </c>
      <c r="L265">
        <v>0.17785303199999999</v>
      </c>
      <c r="M265">
        <v>3.3070506E-2</v>
      </c>
      <c r="N265">
        <v>0.17924760000000001</v>
      </c>
      <c r="O265">
        <v>2.2672597999999999E-2</v>
      </c>
      <c r="P265">
        <v>7.3168467000000001E-2</v>
      </c>
      <c r="Q265">
        <v>5.4908687999999997E-2</v>
      </c>
      <c r="R265">
        <v>5.1366489000000001E-2</v>
      </c>
      <c r="S265">
        <v>7.4907179000000004E-2</v>
      </c>
      <c r="T265">
        <v>5.9852505E-2</v>
      </c>
      <c r="U265">
        <v>5.3511408000000003E-2</v>
      </c>
      <c r="V265">
        <v>1.1314312E-2</v>
      </c>
      <c r="W265">
        <v>8.7556896999999995E-2</v>
      </c>
      <c r="X265">
        <v>3.9366606999999998E-2</v>
      </c>
      <c r="Y265">
        <v>0.11868986199999999</v>
      </c>
      <c r="Z265">
        <v>9.8113909999999999E-2</v>
      </c>
      <c r="AA265">
        <v>7.4978218999999999E-2</v>
      </c>
      <c r="AB265">
        <v>0.10807636499999999</v>
      </c>
      <c r="AC265">
        <v>1.25985E-2</v>
      </c>
      <c r="AD265">
        <v>1.8014149E-2</v>
      </c>
      <c r="AE265">
        <v>7.5644486999999996E-2</v>
      </c>
      <c r="AF265">
        <v>3.6137497999999997E-2</v>
      </c>
      <c r="AG265">
        <v>8.9708839999999998E-2</v>
      </c>
      <c r="AH265">
        <v>2.8273072999999999E-2</v>
      </c>
      <c r="AI265">
        <v>5.8778355999999997E-2</v>
      </c>
      <c r="AJ265">
        <v>0.175814042</v>
      </c>
      <c r="AK265">
        <v>0.14214631699999999</v>
      </c>
      <c r="AL265">
        <v>2.9664273000000001E-2</v>
      </c>
      <c r="AM265">
        <v>3.0870867999999999E-2</v>
      </c>
      <c r="AN265">
        <v>3.5649708000000002E-2</v>
      </c>
      <c r="AO265">
        <v>4.0546449999999998E-2</v>
      </c>
      <c r="AP265">
        <v>3.6645853999999999E-2</v>
      </c>
      <c r="AQ265">
        <v>0.10571518000000001</v>
      </c>
      <c r="AR265">
        <v>0.14660227200000001</v>
      </c>
      <c r="AS265">
        <v>6.4293741000000001E-2</v>
      </c>
      <c r="AT265">
        <v>0.14008926899999999</v>
      </c>
      <c r="AU265">
        <v>3.8696869000000002E-2</v>
      </c>
      <c r="AV265">
        <v>4.3830912999999999E-2</v>
      </c>
      <c r="AW265">
        <v>5.6960484999999998E-2</v>
      </c>
      <c r="AX265">
        <v>2.2123734999999999E-2</v>
      </c>
      <c r="AY265">
        <v>3.8319188999999997E-2</v>
      </c>
      <c r="AZ265">
        <v>4.7094101999999999E-2</v>
      </c>
      <c r="BA265">
        <v>1.7721088999999999E-2</v>
      </c>
      <c r="BB265">
        <v>4.4811098000000001E-2</v>
      </c>
      <c r="BC265">
        <v>0.11556108</v>
      </c>
      <c r="BD265">
        <v>0.203731194</v>
      </c>
      <c r="BE265">
        <v>3.5940877000000003E-2</v>
      </c>
      <c r="BF265">
        <v>7.5340773999999999E-2</v>
      </c>
      <c r="BG265">
        <v>7.9893348000000003E-2</v>
      </c>
      <c r="BH265">
        <v>4.8010619999999997E-2</v>
      </c>
      <c r="BI265">
        <v>5.4184060999999999E-2</v>
      </c>
      <c r="BJ265">
        <v>2.1704067E-2</v>
      </c>
      <c r="BK265">
        <v>3.3331342E-2</v>
      </c>
      <c r="BL265">
        <v>3.7652599999999999E-3</v>
      </c>
      <c r="BM265">
        <v>2.1726252000000001E-2</v>
      </c>
      <c r="BN265">
        <v>9.2132635000000004E-2</v>
      </c>
      <c r="BO265">
        <v>2.5904533E-2</v>
      </c>
      <c r="BP265">
        <v>0.14821947299999999</v>
      </c>
      <c r="BQ265">
        <v>5.2224554999999999E-2</v>
      </c>
      <c r="BR265">
        <v>4.2523064999999999E-2</v>
      </c>
      <c r="BS265">
        <v>3.2109497000000001E-2</v>
      </c>
      <c r="BT265">
        <v>5.4828084999999999E-2</v>
      </c>
      <c r="BU265">
        <v>7.7104722000000001E-2</v>
      </c>
      <c r="BV265">
        <v>6.0809370000000001E-2</v>
      </c>
      <c r="BW265">
        <v>3.4134036E-2</v>
      </c>
      <c r="BX265">
        <v>2.9203460000000001E-2</v>
      </c>
      <c r="BY265">
        <v>1.9914956000000001E-2</v>
      </c>
      <c r="BZ265">
        <v>6.6161154E-2</v>
      </c>
      <c r="CA265">
        <v>2.8082849999999999E-2</v>
      </c>
      <c r="CB265">
        <v>4.5674443000000002E-2</v>
      </c>
      <c r="CC265">
        <v>0.11454373</v>
      </c>
      <c r="CD265">
        <v>7.7693436000000005E-2</v>
      </c>
      <c r="CE265">
        <v>7.8661743000000006E-2</v>
      </c>
      <c r="CF265">
        <v>9.6267206999999994E-2</v>
      </c>
      <c r="CG265">
        <v>5.9211516999999998E-2</v>
      </c>
      <c r="CH265">
        <v>4.7261251999999997E-2</v>
      </c>
      <c r="CI265">
        <v>3.0057634999999999E-2</v>
      </c>
      <c r="CJ265">
        <v>1.5611186000000001E-2</v>
      </c>
      <c r="CK265">
        <v>2.8799024999999999E-2</v>
      </c>
      <c r="CL265">
        <v>3.5176157999999999E-2</v>
      </c>
      <c r="CM265">
        <v>2.4933110000000001E-2</v>
      </c>
      <c r="CN265">
        <v>1.2169818000000001E-2</v>
      </c>
      <c r="CO265">
        <v>1.2621144000000001E-2</v>
      </c>
      <c r="CP265">
        <v>1.9227546000000002E-2</v>
      </c>
      <c r="CQ265">
        <v>1.6582118999999999E-2</v>
      </c>
      <c r="CR265">
        <v>2.1188312000000001E-2</v>
      </c>
      <c r="CS265">
        <v>1.8155320999999999E-2</v>
      </c>
      <c r="CT265">
        <v>1.5831174E-2</v>
      </c>
      <c r="CU265">
        <v>2.3169028000000001E-2</v>
      </c>
      <c r="CV265">
        <v>1.8599437999999999E-2</v>
      </c>
      <c r="CW265">
        <v>2.3040327999999999E-2</v>
      </c>
      <c r="CX265">
        <v>3.1056515999999999E-2</v>
      </c>
      <c r="CY265">
        <v>2.0482515E-2</v>
      </c>
      <c r="CZ265">
        <v>2.2276239999999999E-2</v>
      </c>
      <c r="DA265">
        <v>3.0684975E-2</v>
      </c>
      <c r="DB265">
        <v>3.7142917999999997E-2</v>
      </c>
      <c r="DC265">
        <v>1.8011658999999999E-2</v>
      </c>
      <c r="DD265">
        <v>2.1165618000000001E-2</v>
      </c>
      <c r="DE265">
        <v>2.4659908000000001E-2</v>
      </c>
      <c r="DF265">
        <v>1.8537003E-2</v>
      </c>
      <c r="DG265">
        <v>1.6395122000000002E-2</v>
      </c>
      <c r="DH265">
        <v>7.7960979999999996E-3</v>
      </c>
      <c r="DI265">
        <v>1.5925976000000001E-2</v>
      </c>
      <c r="DJ265">
        <v>1.7616599E-2</v>
      </c>
      <c r="DK265">
        <v>2.3904596E-2</v>
      </c>
      <c r="DL265">
        <v>1.3398523000000001E-2</v>
      </c>
      <c r="DM265">
        <v>1.9521404999999999E-2</v>
      </c>
      <c r="DN265">
        <v>1.9932205000000001E-2</v>
      </c>
      <c r="DO265">
        <v>1.1693579000000001E-2</v>
      </c>
      <c r="DP265">
        <v>9.4514560000000004E-3</v>
      </c>
      <c r="DQ265">
        <v>1.5163928E-2</v>
      </c>
      <c r="DR265">
        <v>54.05145194</v>
      </c>
      <c r="DS265">
        <v>97.123235089999994</v>
      </c>
      <c r="DT265">
        <v>58.683485050000002</v>
      </c>
      <c r="DU265">
        <v>30.640927779999998</v>
      </c>
      <c r="DV265">
        <v>18.59692794</v>
      </c>
      <c r="DW265">
        <v>98.577170339999995</v>
      </c>
      <c r="DX265">
        <v>85.394340909999997</v>
      </c>
      <c r="DY265">
        <v>94.647928239999999</v>
      </c>
      <c r="DZ265">
        <v>60.435632150000004</v>
      </c>
      <c r="EA265">
        <v>75.282375740000006</v>
      </c>
      <c r="EB265">
        <v>117.6396337</v>
      </c>
      <c r="EC265">
        <v>40.667668120000002</v>
      </c>
      <c r="ED265">
        <v>44.543357890000003</v>
      </c>
      <c r="EE265">
        <v>74.215583179999996</v>
      </c>
      <c r="EF265">
        <v>45.073576750000001</v>
      </c>
      <c r="EG265">
        <v>34.124243370000002</v>
      </c>
      <c r="EH265">
        <v>26.54876848</v>
      </c>
      <c r="EI265">
        <v>111.6215062</v>
      </c>
      <c r="EJ265">
        <v>37.219241820000001</v>
      </c>
      <c r="EK265">
        <v>111.52731540000001</v>
      </c>
      <c r="EL265">
        <v>90.416449670000006</v>
      </c>
      <c r="EM265">
        <v>174.14777169999999</v>
      </c>
      <c r="EN265">
        <v>102.2392778</v>
      </c>
      <c r="EO265">
        <v>42.991953989999999</v>
      </c>
      <c r="EP265">
        <v>46.343002599999998</v>
      </c>
      <c r="EQ265">
        <v>95.074641349999993</v>
      </c>
      <c r="ER265">
        <v>62.724228570000001</v>
      </c>
      <c r="ES265">
        <v>77.105518559999993</v>
      </c>
      <c r="ET265">
        <v>60.804001640000003</v>
      </c>
      <c r="EU265">
        <v>37.712564610000001</v>
      </c>
      <c r="EV265">
        <v>115.0387312</v>
      </c>
      <c r="EW265">
        <v>64.794846710000002</v>
      </c>
      <c r="EX265">
        <v>102.938751</v>
      </c>
      <c r="EY265">
        <v>123.5345178</v>
      </c>
      <c r="EZ265">
        <v>116.72765699999999</v>
      </c>
      <c r="FA265">
        <v>31.682343500000002</v>
      </c>
      <c r="FB265">
        <v>30.862124099999999</v>
      </c>
      <c r="FC265">
        <v>64.197643760000005</v>
      </c>
      <c r="FD265">
        <v>65.409200499999997</v>
      </c>
      <c r="FE265">
        <v>76.426139120000002</v>
      </c>
      <c r="FF265">
        <v>9.1034631350000002</v>
      </c>
      <c r="FG265">
        <v>27.01210369</v>
      </c>
      <c r="FH265">
        <v>77.092045459999994</v>
      </c>
      <c r="FI265">
        <v>75.878371830000006</v>
      </c>
      <c r="FJ265">
        <v>245.03128269999999</v>
      </c>
      <c r="FK265">
        <v>62.332491259999998</v>
      </c>
      <c r="FL265">
        <v>64.786406650000004</v>
      </c>
      <c r="FM265" t="s">
        <v>192</v>
      </c>
      <c r="FN265" t="s">
        <v>192</v>
      </c>
      <c r="FO265">
        <v>0.125127761</v>
      </c>
      <c r="FP265">
        <v>0.17396320700000001</v>
      </c>
      <c r="FQ265">
        <v>7.6483498999999996E-2</v>
      </c>
      <c r="FR265">
        <v>9.4895499999999994E-2</v>
      </c>
      <c r="FS265">
        <v>0.24661871599999999</v>
      </c>
      <c r="FT265">
        <v>0.62334278799999998</v>
      </c>
      <c r="FU265">
        <v>0.14666093699999999</v>
      </c>
      <c r="FV265">
        <v>0.29698671900000001</v>
      </c>
      <c r="FW265">
        <v>0.37140722399999998</v>
      </c>
      <c r="FX265">
        <v>1.1495019019999999</v>
      </c>
      <c r="FY265">
        <v>9.6618198000000002E-2</v>
      </c>
      <c r="FZ265">
        <v>0.22568832</v>
      </c>
      <c r="GA265">
        <v>0.151170578</v>
      </c>
      <c r="GB265">
        <v>0.237632758</v>
      </c>
      <c r="GC265">
        <v>0.10809263299999999</v>
      </c>
      <c r="GD265">
        <v>0.20217626999999999</v>
      </c>
      <c r="GE265">
        <v>0.26249788200000002</v>
      </c>
      <c r="GF265">
        <v>1.0633115959999999</v>
      </c>
      <c r="GG265">
        <v>9.7571702999999996E-2</v>
      </c>
      <c r="GH265">
        <v>0.25947943400000001</v>
      </c>
    </row>
    <row r="266" spans="1:190" x14ac:dyDescent="0.2">
      <c r="A266" t="s">
        <v>455</v>
      </c>
      <c r="B266">
        <v>0.102882374</v>
      </c>
      <c r="C266">
        <v>4.5442377999999999E-2</v>
      </c>
      <c r="D266">
        <v>2.4111885E-2</v>
      </c>
      <c r="E266">
        <v>6.7455790000000002E-2</v>
      </c>
      <c r="F266" t="s">
        <v>192</v>
      </c>
      <c r="G266" t="s">
        <v>192</v>
      </c>
      <c r="H266">
        <v>2.7917259E-2</v>
      </c>
      <c r="I266">
        <v>1.5114641E-2</v>
      </c>
      <c r="J266">
        <v>4.8669872000000003E-2</v>
      </c>
      <c r="K266">
        <v>0.121297327</v>
      </c>
      <c r="L266">
        <v>0.17996543400000001</v>
      </c>
      <c r="M266">
        <v>1.3979169E-2</v>
      </c>
      <c r="N266">
        <v>0.10660420700000001</v>
      </c>
      <c r="O266">
        <v>8.8472014000000002E-2</v>
      </c>
      <c r="P266">
        <v>1.9829335E-2</v>
      </c>
      <c r="Q266">
        <v>1.7416047E-2</v>
      </c>
      <c r="R266">
        <v>1.7726711999999999E-2</v>
      </c>
      <c r="S266">
        <v>3.7680166000000001E-2</v>
      </c>
      <c r="T266">
        <v>7.1300535999999998E-2</v>
      </c>
      <c r="U266">
        <v>3.3041118000000001E-2</v>
      </c>
      <c r="V266">
        <v>2.8800748000000001E-2</v>
      </c>
      <c r="W266">
        <v>5.7136383999999998E-2</v>
      </c>
      <c r="X266">
        <v>2.7893582E-2</v>
      </c>
      <c r="Y266">
        <v>0.102965195</v>
      </c>
      <c r="Z266">
        <v>9.7167623999999994E-2</v>
      </c>
      <c r="AA266">
        <v>5.0924908999999997E-2</v>
      </c>
      <c r="AB266">
        <v>0.118115928</v>
      </c>
      <c r="AC266">
        <v>1.7952598E-2</v>
      </c>
      <c r="AD266">
        <v>3.9846407E-2</v>
      </c>
      <c r="AE266">
        <v>4.0431494999999998E-2</v>
      </c>
      <c r="AF266">
        <v>7.2612318999999995E-2</v>
      </c>
      <c r="AG266">
        <v>5.0682689000000003E-2</v>
      </c>
      <c r="AH266">
        <v>4.0279304000000002E-2</v>
      </c>
      <c r="AI266">
        <v>4.3505770999999999E-2</v>
      </c>
      <c r="AJ266">
        <v>0.26139308900000002</v>
      </c>
      <c r="AK266">
        <v>8.7841591999999996E-2</v>
      </c>
      <c r="AL266">
        <v>3.7761066000000003E-2</v>
      </c>
      <c r="AM266">
        <v>3.9163119000000003E-2</v>
      </c>
      <c r="AN266">
        <v>0.18967742200000001</v>
      </c>
      <c r="AO266">
        <v>7.5928130999999996E-2</v>
      </c>
      <c r="AP266">
        <v>6.0244160999999997E-2</v>
      </c>
      <c r="AQ266">
        <v>0.139379372</v>
      </c>
      <c r="AR266">
        <v>0.24184668200000001</v>
      </c>
      <c r="AS266">
        <v>3.6571766999999998E-2</v>
      </c>
      <c r="AT266">
        <v>0.12528156900000001</v>
      </c>
      <c r="AU266">
        <v>4.0984102000000001E-2</v>
      </c>
      <c r="AV266">
        <v>4.3345169000000003E-2</v>
      </c>
      <c r="AW266">
        <v>4.4196642000000001E-2</v>
      </c>
      <c r="AX266">
        <v>4.7116340999999999E-2</v>
      </c>
      <c r="AY266">
        <v>5.6656669999999999E-2</v>
      </c>
      <c r="AZ266">
        <v>4.6392342000000003E-2</v>
      </c>
      <c r="BA266">
        <v>4.0073281000000002E-2</v>
      </c>
      <c r="BB266">
        <v>0.18101463700000001</v>
      </c>
      <c r="BC266">
        <v>7.4099084999999995E-2</v>
      </c>
      <c r="BD266">
        <v>3.9460072999999998E-2</v>
      </c>
      <c r="BE266">
        <v>4.8270507999999997E-2</v>
      </c>
      <c r="BF266">
        <v>0.100944328</v>
      </c>
      <c r="BG266">
        <v>5.3142080000000001E-2</v>
      </c>
      <c r="BH266">
        <v>0.283218464</v>
      </c>
      <c r="BI266">
        <v>0.147119311</v>
      </c>
      <c r="BJ266">
        <v>3.7406241E-2</v>
      </c>
      <c r="BK266">
        <v>3.2676155999999998E-2</v>
      </c>
      <c r="BL266">
        <v>4.2519072999999998E-2</v>
      </c>
      <c r="BM266">
        <v>2.3926296999999999E-2</v>
      </c>
      <c r="BN266">
        <v>4.8153139999999997E-2</v>
      </c>
      <c r="BO266">
        <v>2.4630867000000001E-2</v>
      </c>
      <c r="BP266">
        <v>0.14859867900000001</v>
      </c>
      <c r="BQ266">
        <v>7.2723933000000004E-2</v>
      </c>
      <c r="BR266">
        <v>0.12580519700000001</v>
      </c>
      <c r="BS266">
        <v>3.12898E-2</v>
      </c>
      <c r="BT266">
        <v>4.2559465999999997E-2</v>
      </c>
      <c r="BU266">
        <v>1.7561874000000002E-2</v>
      </c>
      <c r="BV266">
        <v>0.15589494100000001</v>
      </c>
      <c r="BW266">
        <v>9.4646024999999995E-2</v>
      </c>
      <c r="BX266">
        <v>3.5321589E-2</v>
      </c>
      <c r="BY266">
        <v>2.0147920999999999E-2</v>
      </c>
      <c r="BZ266">
        <v>6.9839445999999999E-2</v>
      </c>
      <c r="CA266">
        <v>3.9464144E-2</v>
      </c>
      <c r="CB266">
        <v>3.4040007999999997E-2</v>
      </c>
      <c r="CC266">
        <v>0.11019161299999999</v>
      </c>
      <c r="CD266">
        <v>5.0745805999999997E-2</v>
      </c>
      <c r="CE266">
        <v>4.0215945000000003E-2</v>
      </c>
      <c r="CF266">
        <v>9.1375332000000004E-2</v>
      </c>
      <c r="CG266">
        <v>6.0431762999999999E-2</v>
      </c>
      <c r="CH266">
        <v>3.2637489999999998E-2</v>
      </c>
      <c r="CI266">
        <v>6.3357727000000003E-2</v>
      </c>
      <c r="CJ266">
        <v>1.8195837999999999E-2</v>
      </c>
      <c r="CK266">
        <v>2.7005911E-2</v>
      </c>
      <c r="CL266">
        <v>3.1597245000000003E-2</v>
      </c>
      <c r="CM266">
        <v>1.6625707999999999E-2</v>
      </c>
      <c r="CN266">
        <v>1.1232165000000001E-2</v>
      </c>
      <c r="CO266">
        <v>1.6059838E-2</v>
      </c>
      <c r="CP266">
        <v>2.0691970000000001E-2</v>
      </c>
      <c r="CQ266">
        <v>2.0688907999999999E-2</v>
      </c>
      <c r="CR266">
        <v>2.2963302000000001E-2</v>
      </c>
      <c r="CS266">
        <v>2.4691719000000001E-2</v>
      </c>
      <c r="CT266">
        <v>1.7742711000000001E-2</v>
      </c>
      <c r="CU266">
        <v>2.5247063E-2</v>
      </c>
      <c r="CV266">
        <v>1.3964931E-2</v>
      </c>
      <c r="CW266">
        <v>2.0317600000000002E-2</v>
      </c>
      <c r="CX266">
        <v>3.1562504999999998E-2</v>
      </c>
      <c r="CY266">
        <v>2.6020268999999999E-2</v>
      </c>
      <c r="CZ266">
        <v>1.8283076999999998E-2</v>
      </c>
      <c r="DA266">
        <v>3.3776467999999997E-2</v>
      </c>
      <c r="DB266">
        <v>3.0512074E-2</v>
      </c>
      <c r="DC266">
        <v>1.2809233999999999E-2</v>
      </c>
      <c r="DD266">
        <v>2.0820715E-2</v>
      </c>
      <c r="DE266">
        <v>2.8169591000000001E-2</v>
      </c>
      <c r="DF266">
        <v>2.0207737999999999E-2</v>
      </c>
      <c r="DG266">
        <v>1.5302368E-2</v>
      </c>
      <c r="DH266">
        <v>1.3770072E-2</v>
      </c>
      <c r="DI266">
        <v>2.5120473000000001E-2</v>
      </c>
      <c r="DJ266">
        <v>2.0929263E-2</v>
      </c>
      <c r="DK266">
        <v>2.1406527000000002E-2</v>
      </c>
      <c r="DL266">
        <v>1.0862702E-2</v>
      </c>
      <c r="DM266">
        <v>1.7213982999999999E-2</v>
      </c>
      <c r="DN266">
        <v>1.5164894999999999E-2</v>
      </c>
      <c r="DO266">
        <v>1.561996E-2</v>
      </c>
      <c r="DP266">
        <v>6.8191340000000001E-3</v>
      </c>
      <c r="DQ266">
        <v>2.3569633999999999E-2</v>
      </c>
      <c r="DR266">
        <v>40.42584635</v>
      </c>
      <c r="DS266">
        <v>84.760718819999994</v>
      </c>
      <c r="DT266">
        <v>51.588982590000001</v>
      </c>
      <c r="DU266">
        <v>27.412763959999999</v>
      </c>
      <c r="DV266">
        <v>36.083113470000001</v>
      </c>
      <c r="DW266">
        <v>81.135335999999995</v>
      </c>
      <c r="DX266">
        <v>75.798608790000003</v>
      </c>
      <c r="DY266">
        <v>89.42166872</v>
      </c>
      <c r="DZ266">
        <v>51.404716499999999</v>
      </c>
      <c r="EA266">
        <v>83.561865850000004</v>
      </c>
      <c r="EB266">
        <v>107.7406331</v>
      </c>
      <c r="EC266">
        <v>49.035707389999999</v>
      </c>
      <c r="ED266">
        <v>39.096286310000004</v>
      </c>
      <c r="EE266">
        <v>61.883868649999997</v>
      </c>
      <c r="EF266">
        <v>28.282264990000002</v>
      </c>
      <c r="EG266">
        <v>39.229784539999997</v>
      </c>
      <c r="EH266">
        <v>28.135378800000002</v>
      </c>
      <c r="EI266">
        <v>80.498509150000004</v>
      </c>
      <c r="EJ266">
        <v>29.139169150000001</v>
      </c>
      <c r="EK266">
        <v>84.46278452</v>
      </c>
      <c r="EL266">
        <v>103.63273940000001</v>
      </c>
      <c r="EM266">
        <v>145.467906</v>
      </c>
      <c r="EN266">
        <v>89.71599329</v>
      </c>
      <c r="EO266">
        <v>37.918056630000002</v>
      </c>
      <c r="EP266">
        <v>55.493926780000002</v>
      </c>
      <c r="EQ266">
        <v>105.37223040000001</v>
      </c>
      <c r="ER266">
        <v>57.753362850000002</v>
      </c>
      <c r="ES266">
        <v>70.285884760000002</v>
      </c>
      <c r="ET266">
        <v>51.430505160000003</v>
      </c>
      <c r="EU266">
        <v>41.581549950000003</v>
      </c>
      <c r="EV266">
        <v>94.312738690000003</v>
      </c>
      <c r="EW266">
        <v>66.508645889999997</v>
      </c>
      <c r="EX266">
        <v>121.0282112</v>
      </c>
      <c r="EY266">
        <v>111.10396160000001</v>
      </c>
      <c r="EZ266">
        <v>102.2888445</v>
      </c>
      <c r="FA266">
        <v>32.816384399999997</v>
      </c>
      <c r="FB266">
        <v>29.752461449999998</v>
      </c>
      <c r="FC266">
        <v>26.467601819999999</v>
      </c>
      <c r="FD266">
        <v>45.910670660000001</v>
      </c>
      <c r="FE266">
        <v>63.981117089999998</v>
      </c>
      <c r="FF266">
        <v>23.548011320000001</v>
      </c>
      <c r="FG266">
        <v>27.526471090000001</v>
      </c>
      <c r="FH266">
        <v>107.4880165</v>
      </c>
      <c r="FI266">
        <v>65.670666620000006</v>
      </c>
      <c r="FJ266">
        <v>129.64857369999999</v>
      </c>
      <c r="FK266">
        <v>50.024016019999998</v>
      </c>
      <c r="FL266">
        <v>45.720101499999998</v>
      </c>
      <c r="FM266" t="s">
        <v>192</v>
      </c>
      <c r="FN266" t="s">
        <v>192</v>
      </c>
      <c r="FO266">
        <v>0.102126656</v>
      </c>
      <c r="FP266">
        <v>0.27888299999999999</v>
      </c>
      <c r="FQ266">
        <v>8.4100800000000003E-2</v>
      </c>
      <c r="FR266">
        <v>0.126599882</v>
      </c>
      <c r="FS266">
        <v>0.31539905699999998</v>
      </c>
      <c r="FT266">
        <v>0.72475339599999999</v>
      </c>
      <c r="FU266">
        <v>0.10135215</v>
      </c>
      <c r="FV266">
        <v>0.23485558500000001</v>
      </c>
      <c r="FW266">
        <v>0.36305330899999999</v>
      </c>
      <c r="FX266">
        <v>1.8493416659999999</v>
      </c>
      <c r="FY266">
        <v>8.1109352999999995E-2</v>
      </c>
      <c r="FZ266">
        <v>0.25432889400000003</v>
      </c>
      <c r="GA266">
        <v>0.102712471</v>
      </c>
      <c r="GB266">
        <v>0.40042788499999998</v>
      </c>
      <c r="GC266">
        <v>7.7634241000000007E-2</v>
      </c>
      <c r="GD266">
        <v>6.7432084000000003E-2</v>
      </c>
      <c r="GE266">
        <v>0.36099262399999998</v>
      </c>
      <c r="GF266">
        <v>0.976213424</v>
      </c>
      <c r="GG266">
        <v>0.14674839000000001</v>
      </c>
      <c r="GH266">
        <v>0.217126918</v>
      </c>
    </row>
    <row r="267" spans="1:190" x14ac:dyDescent="0.2">
      <c r="A267" t="s">
        <v>456</v>
      </c>
      <c r="B267">
        <v>0.11110851300000001</v>
      </c>
      <c r="C267">
        <v>4.6557974000000002E-2</v>
      </c>
      <c r="D267">
        <v>6.9507841000000001E-2</v>
      </c>
      <c r="E267">
        <v>3.2742961000000001E-2</v>
      </c>
      <c r="F267">
        <v>0.288507817</v>
      </c>
      <c r="G267">
        <v>4.8554224999999999E-2</v>
      </c>
      <c r="H267">
        <v>0.116815392</v>
      </c>
      <c r="I267">
        <v>6.6645812999999998E-2</v>
      </c>
      <c r="J267">
        <v>4.7348889999999998E-2</v>
      </c>
      <c r="K267">
        <v>5.5108900000000002E-2</v>
      </c>
      <c r="L267">
        <v>0.19026652399999999</v>
      </c>
      <c r="M267">
        <v>2.9906827E-2</v>
      </c>
      <c r="N267">
        <v>5.4371163E-2</v>
      </c>
      <c r="O267">
        <v>6.9241569000000003E-2</v>
      </c>
      <c r="P267">
        <v>4.9387017999999998E-2</v>
      </c>
      <c r="Q267">
        <v>5.0723702000000002E-2</v>
      </c>
      <c r="R267">
        <v>5.1433827000000001E-2</v>
      </c>
      <c r="S267">
        <v>7.1917921999999995E-2</v>
      </c>
      <c r="T267">
        <v>9.5214775000000001E-2</v>
      </c>
      <c r="U267">
        <v>3.7026862000000001E-2</v>
      </c>
      <c r="V267">
        <v>5.2929516000000003E-2</v>
      </c>
      <c r="W267">
        <v>4.9620518000000002E-2</v>
      </c>
      <c r="X267">
        <v>7.2651486000000001E-2</v>
      </c>
      <c r="Y267">
        <v>0.130071674</v>
      </c>
      <c r="Z267">
        <v>7.9006965999999998E-2</v>
      </c>
      <c r="AA267">
        <v>6.2954487000000003E-2</v>
      </c>
      <c r="AB267">
        <v>1.1213847000000001E-2</v>
      </c>
      <c r="AC267">
        <v>1.0985267E-2</v>
      </c>
      <c r="AD267">
        <v>3.342349E-2</v>
      </c>
      <c r="AE267">
        <v>2.6149937000000002E-2</v>
      </c>
      <c r="AF267">
        <v>5.1478253000000002E-2</v>
      </c>
      <c r="AG267">
        <v>0.13857377300000001</v>
      </c>
      <c r="AH267">
        <v>1.1370577E-2</v>
      </c>
      <c r="AI267">
        <v>5.1652243E-2</v>
      </c>
      <c r="AJ267">
        <v>0.15016988100000001</v>
      </c>
      <c r="AK267">
        <v>9.3194552E-2</v>
      </c>
      <c r="AL267">
        <v>3.6443597000000001E-2</v>
      </c>
      <c r="AM267">
        <v>5.8079697999999999E-2</v>
      </c>
      <c r="AN267">
        <v>2.9418713999999999E-2</v>
      </c>
      <c r="AO267">
        <v>2.1517619000000002E-2</v>
      </c>
      <c r="AP267">
        <v>2.7501395000000001E-2</v>
      </c>
      <c r="AQ267">
        <v>3.0713865999999999E-2</v>
      </c>
      <c r="AR267">
        <v>1.7321890999999999E-2</v>
      </c>
      <c r="AS267">
        <v>5.8859373E-2</v>
      </c>
      <c r="AT267">
        <v>2.8577307E-2</v>
      </c>
      <c r="AU267">
        <v>6.9441557000000001E-2</v>
      </c>
      <c r="AV267">
        <v>1.6610848000000001E-2</v>
      </c>
      <c r="AW267">
        <v>3.1719183999999997E-2</v>
      </c>
      <c r="AX267">
        <v>7.5951694E-2</v>
      </c>
      <c r="AY267">
        <v>3.3838857999999999E-2</v>
      </c>
      <c r="AZ267">
        <v>0.116722304</v>
      </c>
      <c r="BA267">
        <v>4.0299891999999997E-2</v>
      </c>
      <c r="BB267">
        <v>7.1478005999999997E-2</v>
      </c>
      <c r="BC267">
        <v>0.14255130599999999</v>
      </c>
      <c r="BD267">
        <v>6.9896290999999999E-2</v>
      </c>
      <c r="BE267">
        <v>1.4438774999999999E-2</v>
      </c>
      <c r="BF267">
        <v>9.2052130999999995E-2</v>
      </c>
      <c r="BG267">
        <v>5.8331806999999999E-2</v>
      </c>
      <c r="BH267">
        <v>8.2868045000000001E-2</v>
      </c>
      <c r="BI267">
        <v>3.4145353000000003E-2</v>
      </c>
      <c r="BJ267">
        <v>5.2024280999999999E-2</v>
      </c>
      <c r="BK267">
        <v>3.0446444999999999E-2</v>
      </c>
      <c r="BL267">
        <v>2.8583981000000001E-2</v>
      </c>
      <c r="BM267">
        <v>2.6404448000000001E-2</v>
      </c>
      <c r="BN267">
        <v>7.0319428000000003E-2</v>
      </c>
      <c r="BO267">
        <v>3.7292301999999999E-2</v>
      </c>
      <c r="BP267">
        <v>0.20316265999999999</v>
      </c>
      <c r="BQ267">
        <v>0.18224605899999999</v>
      </c>
      <c r="BR267">
        <v>4.2501657999999998E-2</v>
      </c>
      <c r="BS267">
        <v>1.9285828000000001E-2</v>
      </c>
      <c r="BT267">
        <v>7.3095821000000005E-2</v>
      </c>
      <c r="BU267">
        <v>4.3632116999999998E-2</v>
      </c>
      <c r="BV267">
        <v>7.6821965000000006E-2</v>
      </c>
      <c r="BW267">
        <v>5.6431066000000002E-2</v>
      </c>
      <c r="BX267">
        <v>3.7587592000000003E-2</v>
      </c>
      <c r="BY267">
        <v>5.6961285E-2</v>
      </c>
      <c r="BZ267">
        <v>4.9554837999999997E-2</v>
      </c>
      <c r="CA267">
        <v>3.0973065000000001E-2</v>
      </c>
      <c r="CB267">
        <v>4.9435463999999998E-2</v>
      </c>
      <c r="CC267">
        <v>0.133480139</v>
      </c>
      <c r="CD267">
        <v>5.9019461000000002E-2</v>
      </c>
      <c r="CE267">
        <v>6.5589368999999995E-2</v>
      </c>
      <c r="CF267">
        <v>0.112039983</v>
      </c>
      <c r="CG267">
        <v>4.0662469999999999E-2</v>
      </c>
      <c r="CH267">
        <v>3.279261E-2</v>
      </c>
      <c r="CI267">
        <v>1.9349728E-2</v>
      </c>
      <c r="CJ267">
        <v>1.7830751999999998E-2</v>
      </c>
      <c r="CK267">
        <v>2.7273078999999999E-2</v>
      </c>
      <c r="CL267">
        <v>2.8219451E-2</v>
      </c>
      <c r="CM267">
        <v>1.8790219E-2</v>
      </c>
      <c r="CN267">
        <v>9.3988809999999996E-3</v>
      </c>
      <c r="CO267">
        <v>1.1369224000000001E-2</v>
      </c>
      <c r="CP267">
        <v>1.4978027E-2</v>
      </c>
      <c r="CQ267">
        <v>1.5683247000000001E-2</v>
      </c>
      <c r="CR267">
        <v>1.1669501000000001E-2</v>
      </c>
      <c r="CS267">
        <v>1.2820276E-2</v>
      </c>
      <c r="CT267">
        <v>1.0955316E-2</v>
      </c>
      <c r="CU267">
        <v>2.1334955999999999E-2</v>
      </c>
      <c r="CV267">
        <v>1.5054608000000001E-2</v>
      </c>
      <c r="CW267">
        <v>2.3087621999999999E-2</v>
      </c>
      <c r="CX267">
        <v>2.912182E-2</v>
      </c>
      <c r="CY267">
        <v>2.0835703000000001E-2</v>
      </c>
      <c r="CZ267">
        <v>1.6764383000000001E-2</v>
      </c>
      <c r="DA267">
        <v>3.6428108000000001E-2</v>
      </c>
      <c r="DB267">
        <v>2.2293469999999999E-2</v>
      </c>
      <c r="DC267">
        <v>1.6282018999999998E-2</v>
      </c>
      <c r="DD267">
        <v>2.2124273999999999E-2</v>
      </c>
      <c r="DE267">
        <v>2.6766206000000001E-2</v>
      </c>
      <c r="DF267">
        <v>1.9757196000000001E-2</v>
      </c>
      <c r="DG267">
        <v>1.7128694999999999E-2</v>
      </c>
      <c r="DH267">
        <v>8.5281980000000007E-3</v>
      </c>
      <c r="DI267">
        <v>1.0734838E-2</v>
      </c>
      <c r="DJ267">
        <v>1.7761854000000001E-2</v>
      </c>
      <c r="DK267">
        <v>2.2110226E-2</v>
      </c>
      <c r="DL267">
        <v>2.2112105E-2</v>
      </c>
      <c r="DM267">
        <v>2.2126962E-2</v>
      </c>
      <c r="DN267">
        <v>1.6016366000000001E-2</v>
      </c>
      <c r="DO267">
        <v>1.2995418E-2</v>
      </c>
      <c r="DP267">
        <v>1.0238481000000001E-2</v>
      </c>
      <c r="DQ267">
        <v>8.6303700000000001E-3</v>
      </c>
      <c r="DR267">
        <v>24.442559970000001</v>
      </c>
      <c r="DS267">
        <v>108.7056853</v>
      </c>
      <c r="DT267">
        <v>12.24270113</v>
      </c>
      <c r="DU267">
        <v>34.211515660000003</v>
      </c>
      <c r="DV267">
        <v>43.20267046</v>
      </c>
      <c r="DW267">
        <v>74.672420340000002</v>
      </c>
      <c r="DX267">
        <v>82.389152699999997</v>
      </c>
      <c r="DY267">
        <v>95.304029580000005</v>
      </c>
      <c r="DZ267">
        <v>81.144818459999996</v>
      </c>
      <c r="EA267">
        <v>62.092761690000003</v>
      </c>
      <c r="EB267">
        <v>134.1172684</v>
      </c>
      <c r="EC267">
        <v>38.306650019999999</v>
      </c>
      <c r="ED267">
        <v>42.407628549999998</v>
      </c>
      <c r="EE267">
        <v>55.099349910000001</v>
      </c>
      <c r="EF267">
        <v>88.626340310000003</v>
      </c>
      <c r="EG267">
        <v>25.804222240000001</v>
      </c>
      <c r="EH267">
        <v>29.505740899999999</v>
      </c>
      <c r="EI267">
        <v>61.85506101</v>
      </c>
      <c r="EJ267">
        <v>41.71620223</v>
      </c>
      <c r="EK267">
        <v>87.063615130000002</v>
      </c>
      <c r="EL267">
        <v>97.149698349999994</v>
      </c>
      <c r="EM267">
        <v>189.59196309999999</v>
      </c>
      <c r="EN267">
        <v>104.6861777</v>
      </c>
      <c r="EO267">
        <v>51.805110169999999</v>
      </c>
      <c r="EP267">
        <v>63.140727529999999</v>
      </c>
      <c r="EQ267">
        <v>82.428350929999993</v>
      </c>
      <c r="ER267">
        <v>42.031254519999997</v>
      </c>
      <c r="ES267">
        <v>80.009109670000001</v>
      </c>
      <c r="ET267">
        <v>47.836581870000003</v>
      </c>
      <c r="EU267">
        <v>36.267038499999998</v>
      </c>
      <c r="EV267">
        <v>56.760814629999999</v>
      </c>
      <c r="EW267">
        <v>99.789495029999998</v>
      </c>
      <c r="EX267">
        <v>88.671684220000003</v>
      </c>
      <c r="EY267">
        <v>49.134958179999998</v>
      </c>
      <c r="EZ267">
        <v>129.07136639999999</v>
      </c>
      <c r="FA267">
        <v>0</v>
      </c>
      <c r="FB267">
        <v>13.27225543</v>
      </c>
      <c r="FC267">
        <v>76.478546609999995</v>
      </c>
      <c r="FD267">
        <v>77.354618779999996</v>
      </c>
      <c r="FE267">
        <v>58.789506230000001</v>
      </c>
      <c r="FF267">
        <v>60.047943609999997</v>
      </c>
      <c r="FG267">
        <v>34.033113419999999</v>
      </c>
      <c r="FH267">
        <v>114.7904946</v>
      </c>
      <c r="FI267">
        <v>69.168605650000003</v>
      </c>
      <c r="FJ267">
        <v>163.80953969999999</v>
      </c>
      <c r="FK267">
        <v>52.855215780000002</v>
      </c>
      <c r="FL267">
        <v>42.672240180000003</v>
      </c>
      <c r="FM267" t="s">
        <v>192</v>
      </c>
      <c r="FN267" t="s">
        <v>192</v>
      </c>
      <c r="FO267">
        <v>0.11473359900000001</v>
      </c>
      <c r="FP267">
        <v>0.103809225</v>
      </c>
      <c r="FQ267">
        <v>8.5874637000000004E-2</v>
      </c>
      <c r="FR267">
        <v>0.157103883</v>
      </c>
      <c r="FS267">
        <v>0.225139224</v>
      </c>
      <c r="FT267">
        <v>0.306275888</v>
      </c>
      <c r="FU267">
        <v>0.14505820699999999</v>
      </c>
      <c r="FV267">
        <v>0.15717983899999999</v>
      </c>
      <c r="FW267">
        <v>0.34548553900000001</v>
      </c>
      <c r="FX267">
        <v>1.2742429500000001</v>
      </c>
      <c r="FY267">
        <v>0.11250196</v>
      </c>
      <c r="FZ267">
        <v>9.9876524999999994E-2</v>
      </c>
      <c r="GA267">
        <v>4.0382735000000003E-2</v>
      </c>
      <c r="GB267">
        <v>9.4997929999999994E-2</v>
      </c>
      <c r="GC267">
        <v>0.10439580699999999</v>
      </c>
      <c r="GD267">
        <v>0.15423787999999999</v>
      </c>
      <c r="GE267">
        <v>0.14775413500000001</v>
      </c>
      <c r="GF267">
        <v>8.5864134999999994E-2</v>
      </c>
      <c r="GG267">
        <v>0.109222919</v>
      </c>
      <c r="GH267">
        <v>0.132544993</v>
      </c>
    </row>
    <row r="268" spans="1:190" x14ac:dyDescent="0.2">
      <c r="A268" t="s">
        <v>457</v>
      </c>
      <c r="B268">
        <v>3.6955084999999999E-2</v>
      </c>
      <c r="C268">
        <v>1.44219E-2</v>
      </c>
      <c r="D268">
        <v>0.22749161100000001</v>
      </c>
      <c r="E268">
        <v>5.0961662999999997E-2</v>
      </c>
      <c r="F268">
        <v>7.9769819000000006E-2</v>
      </c>
      <c r="G268">
        <v>8.2708604000000005E-2</v>
      </c>
      <c r="H268">
        <v>3.5097255000000001E-2</v>
      </c>
      <c r="I268">
        <v>1.7120413000000001E-2</v>
      </c>
      <c r="J268">
        <v>7.4765501999999998E-2</v>
      </c>
      <c r="K268">
        <v>6.0536403000000003E-2</v>
      </c>
      <c r="L268">
        <v>9.1219600999999997E-2</v>
      </c>
      <c r="M268">
        <v>2.2276517999999999E-2</v>
      </c>
      <c r="N268">
        <v>0.115013412</v>
      </c>
      <c r="O268">
        <v>6.0243997000000001E-2</v>
      </c>
      <c r="P268">
        <v>4.3969314000000002E-2</v>
      </c>
      <c r="Q268">
        <v>3.1891747999999998E-2</v>
      </c>
      <c r="R268">
        <v>4.9560438999999998E-2</v>
      </c>
      <c r="S268">
        <v>4.5946751000000001E-2</v>
      </c>
      <c r="T268">
        <v>9.7742381000000003E-2</v>
      </c>
      <c r="U268">
        <v>2.3748256999999998E-2</v>
      </c>
      <c r="V268">
        <v>4.2764344000000003E-2</v>
      </c>
      <c r="W268">
        <v>6.3874591999999994E-2</v>
      </c>
      <c r="X268">
        <v>6.6992128999999997E-2</v>
      </c>
      <c r="Y268">
        <v>4.5646856999999999E-2</v>
      </c>
      <c r="Z268">
        <v>9.2646809999999996E-2</v>
      </c>
      <c r="AA268">
        <v>2.6232654000000001E-2</v>
      </c>
      <c r="AB268">
        <v>4.5308126999999997E-2</v>
      </c>
      <c r="AC268">
        <v>2.4615167E-2</v>
      </c>
      <c r="AD268">
        <v>6.5593992000000004E-2</v>
      </c>
      <c r="AE268">
        <v>3.7471198999999997E-2</v>
      </c>
      <c r="AF268">
        <v>5.0751113E-2</v>
      </c>
      <c r="AG268">
        <v>4.7159202999999997E-2</v>
      </c>
      <c r="AH268">
        <v>5.9747657000000003E-2</v>
      </c>
      <c r="AI268">
        <v>4.0068526E-2</v>
      </c>
      <c r="AJ268">
        <v>0.15793765600000001</v>
      </c>
      <c r="AK268">
        <v>0.19274749799999999</v>
      </c>
      <c r="AL268">
        <v>5.2827776E-2</v>
      </c>
      <c r="AM268">
        <v>2.8133631999999999E-2</v>
      </c>
      <c r="AN268">
        <v>7.4028762999999997E-2</v>
      </c>
      <c r="AO268">
        <v>0.100716269</v>
      </c>
      <c r="AP268">
        <v>3.6426220000000002E-2</v>
      </c>
      <c r="AQ268">
        <v>1.4682367999999999E-2</v>
      </c>
      <c r="AR268">
        <v>2.0409508999999999E-2</v>
      </c>
      <c r="AS268">
        <v>2.7297539999999999E-2</v>
      </c>
      <c r="AT268">
        <v>8.1506871999999994E-2</v>
      </c>
      <c r="AU268">
        <v>3.1471301E-2</v>
      </c>
      <c r="AV268">
        <v>3.6757844999999997E-2</v>
      </c>
      <c r="AW268">
        <v>5.9800141000000001E-2</v>
      </c>
      <c r="AX268">
        <v>5.1356434999999999E-2</v>
      </c>
      <c r="AY268">
        <v>5.0374047999999998E-2</v>
      </c>
      <c r="AZ268">
        <v>3.4300243000000001E-2</v>
      </c>
      <c r="BA268">
        <v>5.8618445999999998E-2</v>
      </c>
      <c r="BB268">
        <v>9.0487159999999997E-2</v>
      </c>
      <c r="BC268">
        <v>9.3313312999999995E-2</v>
      </c>
      <c r="BD268">
        <v>0.26132074799999999</v>
      </c>
      <c r="BE268">
        <v>3.6654564000000001E-2</v>
      </c>
      <c r="BF268">
        <v>5.8804619000000002E-2</v>
      </c>
      <c r="BG268">
        <v>0.180146269</v>
      </c>
      <c r="BH268">
        <v>8.2850186000000006E-2</v>
      </c>
      <c r="BI268">
        <v>6.2363061999999997E-2</v>
      </c>
      <c r="BJ268">
        <v>2.2456923E-2</v>
      </c>
      <c r="BK268">
        <v>2.2210056999999998E-2</v>
      </c>
      <c r="BL268">
        <v>4.8428754999999997E-2</v>
      </c>
      <c r="BM268">
        <v>4.2115198999999999E-2</v>
      </c>
      <c r="BN268">
        <v>2.7365863000000001E-2</v>
      </c>
      <c r="BO268">
        <v>4.4491646000000003E-2</v>
      </c>
      <c r="BP268">
        <v>6.8850712999999994E-2</v>
      </c>
      <c r="BQ268">
        <v>5.9712042E-2</v>
      </c>
      <c r="BR268">
        <v>4.1266150000000001E-2</v>
      </c>
      <c r="BS268">
        <v>3.4752578999999999E-2</v>
      </c>
      <c r="BT268">
        <v>1.8945429999999999E-2</v>
      </c>
      <c r="BU268">
        <v>6.3774564000000006E-2</v>
      </c>
      <c r="BV268">
        <v>0.10753484100000001</v>
      </c>
      <c r="BW268">
        <v>2.3753821000000001E-2</v>
      </c>
      <c r="BX268">
        <v>7.0417626999999997E-2</v>
      </c>
      <c r="BY268">
        <v>3.2582133999999999E-2</v>
      </c>
      <c r="BZ268">
        <v>5.6136769000000003E-2</v>
      </c>
      <c r="CA268">
        <v>4.0029584E-2</v>
      </c>
      <c r="CB268">
        <v>8.6265384000000001E-2</v>
      </c>
      <c r="CC268">
        <v>6.1439059999999997E-2</v>
      </c>
      <c r="CD268">
        <v>0.14296868300000001</v>
      </c>
      <c r="CE268">
        <v>7.9406704999999994E-2</v>
      </c>
      <c r="CF268">
        <v>0.151239714</v>
      </c>
      <c r="CG268">
        <v>7.9288740999999996E-2</v>
      </c>
      <c r="CH268">
        <v>5.8793285000000001E-2</v>
      </c>
      <c r="CI268">
        <v>1.2217191000000001E-2</v>
      </c>
      <c r="CJ268">
        <v>1.5196286E-2</v>
      </c>
      <c r="CK268">
        <v>1.809436E-2</v>
      </c>
      <c r="CL268">
        <v>1.6019076E-2</v>
      </c>
      <c r="CM268">
        <v>1.031498E-2</v>
      </c>
      <c r="CN268">
        <v>1.2370459E-2</v>
      </c>
      <c r="CO268">
        <v>1.6476913999999999E-2</v>
      </c>
      <c r="CP268">
        <v>1.2674204E-2</v>
      </c>
      <c r="CQ268">
        <v>1.9435621E-2</v>
      </c>
      <c r="CR268">
        <v>1.2301272E-2</v>
      </c>
      <c r="CS268">
        <v>1.8953523E-2</v>
      </c>
      <c r="CT268">
        <v>1.5187712000000001E-2</v>
      </c>
      <c r="CU268">
        <v>1.5948389E-2</v>
      </c>
      <c r="CV268">
        <v>1.6231057E-2</v>
      </c>
      <c r="CW268">
        <v>2.9261970000000002E-2</v>
      </c>
      <c r="CX268">
        <v>2.0052680999999999E-2</v>
      </c>
      <c r="CY268">
        <v>1.8371354999999999E-2</v>
      </c>
      <c r="CZ268">
        <v>1.5069241000000001E-2</v>
      </c>
      <c r="DA268">
        <v>1.5835140000000001E-2</v>
      </c>
      <c r="DB268">
        <v>2.0626281999999999E-2</v>
      </c>
      <c r="DC268">
        <v>8.4005980000000004E-3</v>
      </c>
      <c r="DD268">
        <v>2.6101620999999998E-2</v>
      </c>
      <c r="DE268">
        <v>2.2394665000000001E-2</v>
      </c>
      <c r="DF268">
        <v>1.6661247000000001E-2</v>
      </c>
      <c r="DG268">
        <v>1.9305503000000002E-2</v>
      </c>
      <c r="DH268">
        <v>7.1909929999999997E-3</v>
      </c>
      <c r="DI268">
        <v>1.287728E-2</v>
      </c>
      <c r="DJ268">
        <v>1.2738080000000001E-2</v>
      </c>
      <c r="DK268">
        <v>8.2071499999999999E-3</v>
      </c>
      <c r="DL268">
        <v>9.2772570000000006E-3</v>
      </c>
      <c r="DM268">
        <v>1.2362855000000001E-2</v>
      </c>
      <c r="DN268">
        <v>1.1118273999999999E-2</v>
      </c>
      <c r="DO268">
        <v>1.1964054E-2</v>
      </c>
      <c r="DP268">
        <v>7.8131580000000006E-3</v>
      </c>
      <c r="DQ268">
        <v>1.8915648E-2</v>
      </c>
      <c r="DR268">
        <v>62.546979759999999</v>
      </c>
      <c r="DS268">
        <v>81.314827660000006</v>
      </c>
      <c r="DT268">
        <v>58.838467610000002</v>
      </c>
      <c r="DU268">
        <v>75.831574140000001</v>
      </c>
      <c r="DV268">
        <v>1.5435009E-2</v>
      </c>
      <c r="DW268">
        <v>31.780187980000001</v>
      </c>
      <c r="DX268">
        <v>40.785986870000002</v>
      </c>
      <c r="DY268">
        <v>76.024515730000005</v>
      </c>
      <c r="DZ268">
        <v>43.121625399999999</v>
      </c>
      <c r="EA268">
        <v>50.408809580000003</v>
      </c>
      <c r="EB268">
        <v>101.8459939</v>
      </c>
      <c r="EC268">
        <v>13.2074119</v>
      </c>
      <c r="ED268">
        <v>34.822862039999997</v>
      </c>
      <c r="EE268">
        <v>28.656596369999999</v>
      </c>
      <c r="EF268">
        <v>64.960297150000002</v>
      </c>
      <c r="EG268">
        <v>52.705119209999999</v>
      </c>
      <c r="EH268">
        <v>19.237113600000001</v>
      </c>
      <c r="EI268">
        <v>98.326786409999997</v>
      </c>
      <c r="EJ268">
        <v>18.712099240000001</v>
      </c>
      <c r="EK268">
        <v>107.0797219</v>
      </c>
      <c r="EL268">
        <v>104.4391093</v>
      </c>
      <c r="EM268">
        <v>30.916036470000002</v>
      </c>
      <c r="EN268">
        <v>18.535603519999999</v>
      </c>
      <c r="EO268">
        <v>49.202430909999997</v>
      </c>
      <c r="EP268">
        <v>84.984766879999995</v>
      </c>
      <c r="EQ268">
        <v>77.114128530000002</v>
      </c>
      <c r="ER268">
        <v>68.055050379999997</v>
      </c>
      <c r="ES268">
        <v>82.616512839999999</v>
      </c>
      <c r="ET268">
        <v>83.981220179999994</v>
      </c>
      <c r="EU268">
        <v>29.37338424</v>
      </c>
      <c r="EV268">
        <v>47.02549106</v>
      </c>
      <c r="EW268">
        <v>80.530537260000003</v>
      </c>
      <c r="EX268">
        <v>51.703262119999998</v>
      </c>
      <c r="EY268">
        <v>70.158045020000003</v>
      </c>
      <c r="EZ268">
        <v>82.783784069999996</v>
      </c>
      <c r="FA268">
        <v>94.634786849999998</v>
      </c>
      <c r="FB268">
        <v>34.851150709999999</v>
      </c>
      <c r="FC268">
        <v>157.2726844</v>
      </c>
      <c r="FD268">
        <v>48.751705780000002</v>
      </c>
      <c r="FE268">
        <v>24.486630850000001</v>
      </c>
      <c r="FF268">
        <v>90.883002559999994</v>
      </c>
      <c r="FG268">
        <v>17.959094990000001</v>
      </c>
      <c r="FH268">
        <v>150.7810504</v>
      </c>
      <c r="FI268">
        <v>84.499050089999997</v>
      </c>
      <c r="FJ268">
        <v>265.58648599999998</v>
      </c>
      <c r="FK268">
        <v>88.477396600000006</v>
      </c>
      <c r="FL268">
        <v>123.0259674</v>
      </c>
      <c r="FM268" t="s">
        <v>192</v>
      </c>
      <c r="FN268" t="s">
        <v>192</v>
      </c>
      <c r="FO268">
        <v>8.4279467999999996E-2</v>
      </c>
      <c r="FP268">
        <v>0.18752431999999999</v>
      </c>
      <c r="FQ268">
        <v>8.5114196000000003E-2</v>
      </c>
      <c r="FR268">
        <v>0.10596918700000001</v>
      </c>
      <c r="FS268">
        <v>0.26586164200000001</v>
      </c>
      <c r="FT268">
        <v>0.38100578499999999</v>
      </c>
      <c r="FU268">
        <v>0.158576462</v>
      </c>
      <c r="FV268">
        <v>0.30253823000000002</v>
      </c>
      <c r="FW268">
        <v>0.49988500200000002</v>
      </c>
      <c r="FX268">
        <v>1.3471991189999999</v>
      </c>
      <c r="FY268">
        <v>0.118062261</v>
      </c>
      <c r="FZ268">
        <v>0.26887735099999999</v>
      </c>
      <c r="GA268">
        <v>0.13342979999999999</v>
      </c>
      <c r="GB268">
        <v>0.266979576</v>
      </c>
      <c r="GC268">
        <v>9.7521142000000005E-2</v>
      </c>
      <c r="GD268">
        <v>0.106993215</v>
      </c>
      <c r="GE268">
        <v>0.36711286300000001</v>
      </c>
      <c r="GF268">
        <v>0.56464700599999995</v>
      </c>
      <c r="GG268">
        <v>7.9562196000000002E-2</v>
      </c>
      <c r="GH268">
        <v>7.1662528000000003E-2</v>
      </c>
    </row>
    <row r="269" spans="1:190" x14ac:dyDescent="0.2">
      <c r="A269" t="s">
        <v>458</v>
      </c>
      <c r="B269">
        <v>0.26278106800000001</v>
      </c>
      <c r="C269">
        <v>3.5218111000000003E-2</v>
      </c>
      <c r="D269">
        <v>0.416769063</v>
      </c>
      <c r="E269">
        <v>6.8661476999999999E-2</v>
      </c>
      <c r="F269">
        <v>6.1623417E-2</v>
      </c>
      <c r="G269">
        <v>0.125172014</v>
      </c>
      <c r="H269">
        <v>2.6734009999999999E-2</v>
      </c>
      <c r="I269">
        <v>4.8204575E-2</v>
      </c>
      <c r="J269">
        <v>1.85208E-2</v>
      </c>
      <c r="K269">
        <v>0.25659132000000001</v>
      </c>
      <c r="L269">
        <v>0.13214895700000001</v>
      </c>
      <c r="M269">
        <v>2.05726E-2</v>
      </c>
      <c r="N269">
        <v>0.13821968200000001</v>
      </c>
      <c r="O269">
        <v>4.1620319000000003E-2</v>
      </c>
      <c r="P269">
        <v>7.4242382999999995E-2</v>
      </c>
      <c r="Q269">
        <v>3.6245433000000001E-2</v>
      </c>
      <c r="R269">
        <v>3.0689397E-2</v>
      </c>
      <c r="S269">
        <v>2.1015336999999999E-2</v>
      </c>
      <c r="T269">
        <v>6.9643998999999998E-2</v>
      </c>
      <c r="U269">
        <v>1.8840511000000001E-2</v>
      </c>
      <c r="V269">
        <v>2.0391386000000001E-2</v>
      </c>
      <c r="W269">
        <v>4.3821573000000003E-2</v>
      </c>
      <c r="X269">
        <v>1.9861549999999999E-2</v>
      </c>
      <c r="Y269">
        <v>4.7321434000000002E-2</v>
      </c>
      <c r="Z269">
        <v>8.7617337000000003E-2</v>
      </c>
      <c r="AA269">
        <v>5.3069062E-2</v>
      </c>
      <c r="AB269">
        <v>8.6439263000000002E-2</v>
      </c>
      <c r="AC269">
        <v>1.7430892999999999E-2</v>
      </c>
      <c r="AD269">
        <v>3.9067548000000001E-2</v>
      </c>
      <c r="AE269">
        <v>3.4866955999999998E-2</v>
      </c>
      <c r="AF269">
        <v>0.161819778</v>
      </c>
      <c r="AG269">
        <v>7.3818084000000006E-2</v>
      </c>
      <c r="AH269">
        <v>4.2209631999999997E-2</v>
      </c>
      <c r="AI269">
        <v>4.7179720000000001E-2</v>
      </c>
      <c r="AJ269">
        <v>0.131926878</v>
      </c>
      <c r="AK269">
        <v>0.17629062300000001</v>
      </c>
      <c r="AL269">
        <v>5.085903E-2</v>
      </c>
      <c r="AM269">
        <v>1.6216208999999999E-2</v>
      </c>
      <c r="AN269">
        <v>8.1003059000000002E-2</v>
      </c>
      <c r="AO269">
        <v>0.11252772900000001</v>
      </c>
      <c r="AP269">
        <v>3.2940355999999997E-2</v>
      </c>
      <c r="AQ269">
        <v>8.6103889000000003E-2</v>
      </c>
      <c r="AR269">
        <v>0.29859556999999998</v>
      </c>
      <c r="AS269">
        <v>4.9844623999999997E-2</v>
      </c>
      <c r="AT269">
        <v>9.8397073000000002E-2</v>
      </c>
      <c r="AU269">
        <v>2.0945195E-2</v>
      </c>
      <c r="AV269">
        <v>2.1737564000000001E-2</v>
      </c>
      <c r="AW269">
        <v>5.1093126000000003E-2</v>
      </c>
      <c r="AX269">
        <v>4.4569840999999999E-2</v>
      </c>
      <c r="AY269">
        <v>6.2169085999999998E-2</v>
      </c>
      <c r="AZ269">
        <v>3.4124993999999999E-2</v>
      </c>
      <c r="BA269">
        <v>5.2451454000000002E-2</v>
      </c>
      <c r="BB269">
        <v>0.15006325100000001</v>
      </c>
      <c r="BC269">
        <v>0.1199612</v>
      </c>
      <c r="BD269">
        <v>0.27508160700000001</v>
      </c>
      <c r="BE269">
        <v>2.797115E-2</v>
      </c>
      <c r="BF269">
        <v>0.14505674299999999</v>
      </c>
      <c r="BG269">
        <v>7.5550734999999994E-2</v>
      </c>
      <c r="BH269">
        <v>0.230739948</v>
      </c>
      <c r="BI269">
        <v>3.0866713E-2</v>
      </c>
      <c r="BJ269">
        <v>5.1992785E-2</v>
      </c>
      <c r="BK269">
        <v>5.6574526999999999E-2</v>
      </c>
      <c r="BL269">
        <v>8.9054065000000002E-2</v>
      </c>
      <c r="BM269">
        <v>2.9503806E-2</v>
      </c>
      <c r="BN269">
        <v>2.6852452999999998E-2</v>
      </c>
      <c r="BO269">
        <v>3.6030594999999999E-2</v>
      </c>
      <c r="BP269">
        <v>6.9956711000000005E-2</v>
      </c>
      <c r="BQ269">
        <v>4.6606646000000002E-2</v>
      </c>
      <c r="BR269">
        <v>6.3229474999999993E-2</v>
      </c>
      <c r="BS269">
        <v>2.7731503000000001E-2</v>
      </c>
      <c r="BT269">
        <v>3.1818174999999997E-2</v>
      </c>
      <c r="BU269">
        <v>2.9894124000000001E-2</v>
      </c>
      <c r="BV269">
        <v>0.18419881199999999</v>
      </c>
      <c r="BW269">
        <v>4.0778347999999999E-2</v>
      </c>
      <c r="BX269">
        <v>3.9575726999999998E-2</v>
      </c>
      <c r="BY269">
        <v>3.6058330999999999E-2</v>
      </c>
      <c r="BZ269">
        <v>1.8361189E-2</v>
      </c>
      <c r="CA269">
        <v>2.1120852999999998E-2</v>
      </c>
      <c r="CB269">
        <v>4.5483704999999999E-2</v>
      </c>
      <c r="CC269">
        <v>5.4038682999999997E-2</v>
      </c>
      <c r="CD269">
        <v>0.144277446</v>
      </c>
      <c r="CE269">
        <v>9.4388857000000007E-2</v>
      </c>
      <c r="CF269">
        <v>0.240357037</v>
      </c>
      <c r="CG269">
        <v>9.9867371999999996E-2</v>
      </c>
      <c r="CH269">
        <v>4.3417520000000001E-2</v>
      </c>
      <c r="CI269">
        <v>1.7522921E-2</v>
      </c>
      <c r="CJ269">
        <v>1.404098E-2</v>
      </c>
      <c r="CK269">
        <v>1.7743691999999998E-2</v>
      </c>
      <c r="CL269">
        <v>1.9578119000000001E-2</v>
      </c>
      <c r="CM269">
        <v>1.0870866E-2</v>
      </c>
      <c r="CN269">
        <v>1.2996236E-2</v>
      </c>
      <c r="CO269">
        <v>1.5836781000000001E-2</v>
      </c>
      <c r="CP269">
        <v>1.3775383E-2</v>
      </c>
      <c r="CQ269">
        <v>2.1342E-2</v>
      </c>
      <c r="CR269">
        <v>1.6050489000000001E-2</v>
      </c>
      <c r="CS269">
        <v>1.8488054E-2</v>
      </c>
      <c r="CT269">
        <v>1.2687373E-2</v>
      </c>
      <c r="CU269">
        <v>1.553762E-2</v>
      </c>
      <c r="CV269">
        <v>1.4666635000000001E-2</v>
      </c>
      <c r="CW269">
        <v>3.4465315000000003E-2</v>
      </c>
      <c r="CX269">
        <v>2.3189293999999999E-2</v>
      </c>
      <c r="CY269">
        <v>1.7492200999999999E-2</v>
      </c>
      <c r="CZ269">
        <v>1.7207547E-2</v>
      </c>
      <c r="DA269">
        <v>1.5777336999999999E-2</v>
      </c>
      <c r="DB269">
        <v>2.0336647999999999E-2</v>
      </c>
      <c r="DC269">
        <v>9.9759859999999992E-3</v>
      </c>
      <c r="DD269">
        <v>2.7268039000000001E-2</v>
      </c>
      <c r="DE269">
        <v>2.2382512E-2</v>
      </c>
      <c r="DF269">
        <v>8.1392240000000005E-3</v>
      </c>
      <c r="DG269">
        <v>1.5396386E-2</v>
      </c>
      <c r="DH269">
        <v>8.8255260000000002E-3</v>
      </c>
      <c r="DI269">
        <v>1.4328532E-2</v>
      </c>
      <c r="DJ269">
        <v>9.9801030000000006E-3</v>
      </c>
      <c r="DK269">
        <v>7.9848049999999993E-3</v>
      </c>
      <c r="DL269">
        <v>8.7925780000000005E-3</v>
      </c>
      <c r="DM269">
        <v>1.3860981E-2</v>
      </c>
      <c r="DN269">
        <v>1.1342052E-2</v>
      </c>
      <c r="DO269">
        <v>1.3720206E-2</v>
      </c>
      <c r="DP269">
        <v>5.4293279999999998E-3</v>
      </c>
      <c r="DQ269">
        <v>1.449569E-2</v>
      </c>
      <c r="DR269">
        <v>58.989004919999999</v>
      </c>
      <c r="DS269">
        <v>71.921818110000004</v>
      </c>
      <c r="DT269">
        <v>75.818443209999998</v>
      </c>
      <c r="DU269">
        <v>90.708419899999996</v>
      </c>
      <c r="DV269">
        <v>36.663250089999998</v>
      </c>
      <c r="DW269">
        <v>85.51826217</v>
      </c>
      <c r="DX269">
        <v>96.360146670000006</v>
      </c>
      <c r="DY269">
        <v>94.911629680000004</v>
      </c>
      <c r="DZ269">
        <v>46.319134830000003</v>
      </c>
      <c r="EA269">
        <v>80.503776669999993</v>
      </c>
      <c r="EB269">
        <v>110.65880540000001</v>
      </c>
      <c r="EC269">
        <v>45.320849459999998</v>
      </c>
      <c r="ED269">
        <v>87.364453080000004</v>
      </c>
      <c r="EE269">
        <v>59.449272649999997</v>
      </c>
      <c r="EF269">
        <v>77.495635840000006</v>
      </c>
      <c r="EG269">
        <v>85.047292389999996</v>
      </c>
      <c r="EH269">
        <v>69.635295369999994</v>
      </c>
      <c r="EI269">
        <v>76.871631059999999</v>
      </c>
      <c r="EJ269">
        <v>44.865193949999998</v>
      </c>
      <c r="EK269">
        <v>97.268801659999994</v>
      </c>
      <c r="EL269">
        <v>119.04014359999999</v>
      </c>
      <c r="EM269">
        <v>91.679484029999998</v>
      </c>
      <c r="EN269">
        <v>55.938711259999998</v>
      </c>
      <c r="EO269">
        <v>52.8608057</v>
      </c>
      <c r="EP269">
        <v>114.4640156</v>
      </c>
      <c r="EQ269">
        <v>92.242680179999994</v>
      </c>
      <c r="ER269">
        <v>118.538775</v>
      </c>
      <c r="ES269">
        <v>82.010300810000004</v>
      </c>
      <c r="ET269">
        <v>104.4843293</v>
      </c>
      <c r="EU269">
        <v>74.702098840000005</v>
      </c>
      <c r="EV269">
        <v>42.920200829999999</v>
      </c>
      <c r="EW269">
        <v>131.16680310000001</v>
      </c>
      <c r="EX269">
        <v>80.559697439999994</v>
      </c>
      <c r="EY269">
        <v>75.007247570000004</v>
      </c>
      <c r="EZ269">
        <v>65.188275579999996</v>
      </c>
      <c r="FA269">
        <v>56.88600435</v>
      </c>
      <c r="FB269">
        <v>0</v>
      </c>
      <c r="FC269">
        <v>142.639745</v>
      </c>
      <c r="FD269">
        <v>63.869064639999998</v>
      </c>
      <c r="FE269">
        <v>51.589684320000003</v>
      </c>
      <c r="FF269">
        <v>19.840613680000001</v>
      </c>
      <c r="FG269">
        <v>68.928231800000006</v>
      </c>
      <c r="FH269">
        <v>141.89166650000001</v>
      </c>
      <c r="FI269">
        <v>85.483212120000005</v>
      </c>
      <c r="FJ269">
        <v>417.9663577</v>
      </c>
      <c r="FK269">
        <v>121.55504790000001</v>
      </c>
      <c r="FL269">
        <v>95.187663569999998</v>
      </c>
      <c r="FM269" t="s">
        <v>192</v>
      </c>
      <c r="FN269" t="s">
        <v>192</v>
      </c>
      <c r="FO269">
        <v>9.0827562000000001E-2</v>
      </c>
      <c r="FP269">
        <v>0.24183913500000001</v>
      </c>
      <c r="FQ269">
        <v>0.11326926</v>
      </c>
      <c r="FR269">
        <v>0.10443451199999999</v>
      </c>
      <c r="FS269">
        <v>0.33477939099999998</v>
      </c>
      <c r="FT269">
        <v>0.36824592</v>
      </c>
      <c r="FU269">
        <v>0.21989951699999999</v>
      </c>
      <c r="FV269">
        <v>0.24661714600000001</v>
      </c>
      <c r="FW269">
        <v>0.27539308099999998</v>
      </c>
      <c r="FX269">
        <v>0.996677433</v>
      </c>
      <c r="FY269">
        <v>9.7264804999999996E-2</v>
      </c>
      <c r="FZ269">
        <v>0.19035927699999999</v>
      </c>
      <c r="GA269">
        <v>0.16509268499999999</v>
      </c>
      <c r="GB269">
        <v>0.19886902100000001</v>
      </c>
      <c r="GC269">
        <v>9.2435348000000001E-2</v>
      </c>
      <c r="GD269">
        <v>5.9504184000000002E-2</v>
      </c>
      <c r="GE269">
        <v>0.331203737</v>
      </c>
      <c r="GF269">
        <v>0.60846840899999999</v>
      </c>
      <c r="GG269">
        <v>0.108120287</v>
      </c>
      <c r="GH269">
        <v>0.124352137</v>
      </c>
    </row>
    <row r="270" spans="1:190" x14ac:dyDescent="0.2">
      <c r="A270" t="s">
        <v>459</v>
      </c>
      <c r="B270" t="s">
        <v>192</v>
      </c>
      <c r="C270" t="s">
        <v>192</v>
      </c>
      <c r="D270" t="s">
        <v>192</v>
      </c>
      <c r="E270" t="s">
        <v>192</v>
      </c>
      <c r="F270" t="s">
        <v>192</v>
      </c>
      <c r="G270" t="s">
        <v>192</v>
      </c>
      <c r="H270">
        <v>4.7791418000000002E-2</v>
      </c>
      <c r="I270">
        <v>2.5261433999999999E-2</v>
      </c>
      <c r="J270">
        <v>2.2657903E-2</v>
      </c>
      <c r="K270">
        <v>0.191513603</v>
      </c>
      <c r="L270">
        <v>0.31248528399999997</v>
      </c>
      <c r="M270">
        <v>5.5340984000000003E-2</v>
      </c>
      <c r="N270">
        <v>9.4619285999999997E-2</v>
      </c>
      <c r="O270">
        <v>5.5619167999999997E-2</v>
      </c>
      <c r="P270" t="s">
        <v>192</v>
      </c>
      <c r="Q270" t="s">
        <v>192</v>
      </c>
      <c r="R270">
        <v>2.8637514999999999E-2</v>
      </c>
      <c r="S270">
        <v>9.3979174999999998E-2</v>
      </c>
      <c r="T270">
        <v>8.3834486999999999E-2</v>
      </c>
      <c r="U270">
        <v>5.1009804999999998E-2</v>
      </c>
      <c r="V270">
        <v>7.6273892999999995E-2</v>
      </c>
      <c r="W270">
        <v>7.4049799999999999E-2</v>
      </c>
      <c r="X270">
        <v>4.4563581999999997E-2</v>
      </c>
      <c r="Y270">
        <v>2.2812275E-2</v>
      </c>
      <c r="Z270">
        <v>5.8373408000000002E-2</v>
      </c>
      <c r="AA270">
        <v>5.7359308999999997E-2</v>
      </c>
      <c r="AB270">
        <v>0.38365696700000002</v>
      </c>
      <c r="AC270">
        <v>0.10873654200000001</v>
      </c>
      <c r="AD270">
        <v>4.5144298999999999E-2</v>
      </c>
      <c r="AE270">
        <v>3.3759140999999999E-2</v>
      </c>
      <c r="AF270">
        <v>0.202513146</v>
      </c>
      <c r="AG270">
        <v>8.4235683000000006E-2</v>
      </c>
      <c r="AH270">
        <v>4.8626022999999997E-2</v>
      </c>
      <c r="AI270">
        <v>3.7171994E-2</v>
      </c>
      <c r="AJ270">
        <v>0.33565127500000003</v>
      </c>
      <c r="AK270">
        <v>8.3798815999999998E-2</v>
      </c>
      <c r="AL270">
        <v>7.0796851999999993E-2</v>
      </c>
      <c r="AM270">
        <v>0.101360804</v>
      </c>
      <c r="AN270">
        <v>0.111796328</v>
      </c>
      <c r="AO270">
        <v>0.31676325700000002</v>
      </c>
      <c r="AP270">
        <v>0.115137645</v>
      </c>
      <c r="AQ270">
        <v>4.7858803999999998E-2</v>
      </c>
      <c r="AR270" t="s">
        <v>192</v>
      </c>
      <c r="AS270" t="s">
        <v>192</v>
      </c>
      <c r="AT270">
        <v>0.102334674</v>
      </c>
      <c r="AU270">
        <v>8.8843028000000004E-2</v>
      </c>
      <c r="AV270">
        <v>3.7760753000000001E-2</v>
      </c>
      <c r="AW270">
        <v>2.7835483000000001E-2</v>
      </c>
      <c r="AX270">
        <v>7.4809457999999995E-2</v>
      </c>
      <c r="AY270">
        <v>6.7900935999999995E-2</v>
      </c>
      <c r="AZ270">
        <v>5.6096501E-2</v>
      </c>
      <c r="BA270">
        <v>2.0517701999999999E-2</v>
      </c>
      <c r="BB270">
        <v>6.0750063999999999E-2</v>
      </c>
      <c r="BC270">
        <v>7.4197141999999994E-2</v>
      </c>
      <c r="BD270" t="s">
        <v>192</v>
      </c>
      <c r="BE270" t="s">
        <v>192</v>
      </c>
      <c r="BF270">
        <v>0.73658741100000003</v>
      </c>
      <c r="BG270">
        <v>0.114199077</v>
      </c>
      <c r="BH270" t="s">
        <v>192</v>
      </c>
      <c r="BI270" t="s">
        <v>192</v>
      </c>
      <c r="BJ270">
        <v>2.7402718999999999E-2</v>
      </c>
      <c r="BK270">
        <v>4.6365627E-2</v>
      </c>
      <c r="BL270">
        <v>0.164315088</v>
      </c>
      <c r="BM270">
        <v>5.3067982E-2</v>
      </c>
      <c r="BN270">
        <v>8.1863626999999994E-2</v>
      </c>
      <c r="BO270">
        <v>6.2204484999999997E-2</v>
      </c>
      <c r="BP270">
        <v>0.124233595</v>
      </c>
      <c r="BQ270">
        <v>6.8164580000000002E-2</v>
      </c>
      <c r="BR270">
        <v>7.9485363000000003E-2</v>
      </c>
      <c r="BS270">
        <v>6.4786992000000002E-2</v>
      </c>
      <c r="BT270">
        <v>5.8012187E-2</v>
      </c>
      <c r="BU270">
        <v>5.1155315999999999E-2</v>
      </c>
      <c r="BV270">
        <v>0.109631037</v>
      </c>
      <c r="BW270">
        <v>2.9948341999999999E-2</v>
      </c>
      <c r="BX270">
        <v>6.1024370000000001E-2</v>
      </c>
      <c r="BY270">
        <v>4.6111183E-2</v>
      </c>
      <c r="BZ270">
        <v>4.7076301000000001E-2</v>
      </c>
      <c r="CA270">
        <v>0.10597983399999999</v>
      </c>
      <c r="CB270">
        <v>0.30647484400000002</v>
      </c>
      <c r="CC270">
        <v>0.106973519</v>
      </c>
      <c r="CD270">
        <v>0.56662867699999997</v>
      </c>
      <c r="CE270">
        <v>0.14837741700000001</v>
      </c>
      <c r="CF270">
        <v>0.117138349</v>
      </c>
      <c r="CG270">
        <v>5.2600104000000002E-2</v>
      </c>
      <c r="CH270">
        <v>6.9314612999999997E-2</v>
      </c>
      <c r="CI270">
        <v>4.4817743E-2</v>
      </c>
      <c r="CJ270">
        <v>1.3077477000000001E-2</v>
      </c>
      <c r="CK270">
        <v>2.2041297000000001E-2</v>
      </c>
      <c r="CL270">
        <v>2.855589E-2</v>
      </c>
      <c r="CM270">
        <v>1.2705915E-2</v>
      </c>
      <c r="CN270">
        <v>5.1166521E-2</v>
      </c>
      <c r="CO270">
        <v>1.7231138E-2</v>
      </c>
      <c r="CP270">
        <v>1.3223822E-2</v>
      </c>
      <c r="CQ270">
        <v>2.1484834000000001E-2</v>
      </c>
      <c r="CR270">
        <v>1.6836222000000001E-2</v>
      </c>
      <c r="CS270">
        <v>3.1514703999999998E-2</v>
      </c>
      <c r="CT270">
        <v>1.6230044999999999E-2</v>
      </c>
      <c r="CU270">
        <v>1.9499494999999999E-2</v>
      </c>
      <c r="CV270">
        <v>1.8415359999999999E-2</v>
      </c>
      <c r="CW270">
        <v>3.6927369000000002E-2</v>
      </c>
      <c r="CX270">
        <v>1.7314535999999998E-2</v>
      </c>
      <c r="CY270">
        <v>1.5773841E-2</v>
      </c>
      <c r="CZ270">
        <v>2.2759135999999999E-2</v>
      </c>
      <c r="DA270">
        <v>3.4385322000000003E-2</v>
      </c>
      <c r="DB270">
        <v>2.5374902000000001E-2</v>
      </c>
      <c r="DC270">
        <v>1.0341665999999999E-2</v>
      </c>
      <c r="DD270">
        <v>1.9924682999999999E-2</v>
      </c>
      <c r="DE270">
        <v>3.5569865999999999E-2</v>
      </c>
      <c r="DF270">
        <v>1.5365706E-2</v>
      </c>
      <c r="DG270">
        <v>1.9613702E-2</v>
      </c>
      <c r="DH270">
        <v>6.0903060000000002E-3</v>
      </c>
      <c r="DI270">
        <v>9.5805000000000005E-3</v>
      </c>
      <c r="DJ270">
        <v>2.4613626999999999E-2</v>
      </c>
      <c r="DK270">
        <v>2.0380993999999999E-2</v>
      </c>
      <c r="DL270">
        <v>6.4069260000000003E-3</v>
      </c>
      <c r="DM270">
        <v>1.4760438000000001E-2</v>
      </c>
      <c r="DN270">
        <v>8.0595749999999994E-3</v>
      </c>
      <c r="DO270">
        <v>6.4512559999999998E-3</v>
      </c>
      <c r="DP270">
        <v>1.7204106E-2</v>
      </c>
      <c r="DQ270">
        <v>7.8052160000000002E-3</v>
      </c>
      <c r="DR270">
        <v>51.815289470000003</v>
      </c>
      <c r="DS270">
        <v>74.806575620000004</v>
      </c>
      <c r="DT270">
        <v>41.498846329999999</v>
      </c>
      <c r="DU270">
        <v>38.699112399999997</v>
      </c>
      <c r="DV270">
        <v>119.18635159999999</v>
      </c>
      <c r="DW270">
        <v>117.3849531</v>
      </c>
      <c r="DX270">
        <v>87.994062540000002</v>
      </c>
      <c r="DY270">
        <v>27.923556260000002</v>
      </c>
      <c r="DZ270">
        <v>26.277351100000001</v>
      </c>
      <c r="EA270">
        <v>105.84076640000001</v>
      </c>
      <c r="EB270">
        <v>65.771882050000002</v>
      </c>
      <c r="EC270">
        <v>52.575180240000002</v>
      </c>
      <c r="ED270">
        <v>34.48982118</v>
      </c>
      <c r="EE270">
        <v>44.043512759999999</v>
      </c>
      <c r="EF270">
        <v>179.47785569999999</v>
      </c>
      <c r="EG270">
        <v>26.86181169</v>
      </c>
      <c r="EH270">
        <v>34.850913949999999</v>
      </c>
      <c r="EI270">
        <v>113.7406441</v>
      </c>
      <c r="EJ270">
        <v>18.96952602</v>
      </c>
      <c r="EK270">
        <v>57.22242121</v>
      </c>
      <c r="EL270">
        <v>142.79503919999999</v>
      </c>
      <c r="EM270">
        <v>80.301798349999999</v>
      </c>
      <c r="EN270">
        <v>57.992221120000004</v>
      </c>
      <c r="EO270">
        <v>19.262925500000001</v>
      </c>
      <c r="EP270">
        <v>36.104858139999997</v>
      </c>
      <c r="EQ270">
        <v>40.964404000000002</v>
      </c>
      <c r="ER270">
        <v>67.858037109999998</v>
      </c>
      <c r="ES270">
        <v>55.492029850000002</v>
      </c>
      <c r="ET270">
        <v>105.0494401</v>
      </c>
      <c r="EU270">
        <v>37.849571449999999</v>
      </c>
      <c r="EV270">
        <v>39.375712110000002</v>
      </c>
      <c r="EW270">
        <v>200.73995210000001</v>
      </c>
      <c r="EX270">
        <v>59.461408499999997</v>
      </c>
      <c r="EY270">
        <v>42.442135039999997</v>
      </c>
      <c r="EZ270">
        <v>95.163678590000004</v>
      </c>
      <c r="FA270">
        <v>36.698796799999997</v>
      </c>
      <c r="FB270">
        <v>119.3304038</v>
      </c>
      <c r="FC270">
        <v>99.390581030000007</v>
      </c>
      <c r="FD270">
        <v>53.022120459999996</v>
      </c>
      <c r="FE270">
        <v>47.67075328</v>
      </c>
      <c r="FF270">
        <v>76.807288729999996</v>
      </c>
      <c r="FG270">
        <v>33.193839760000003</v>
      </c>
      <c r="FH270">
        <v>134.606086</v>
      </c>
      <c r="FI270">
        <v>64.576471620000007</v>
      </c>
      <c r="FJ270">
        <v>157.1158968</v>
      </c>
      <c r="FK270">
        <v>114.7073525</v>
      </c>
      <c r="FL270">
        <v>73.429278170000003</v>
      </c>
      <c r="FM270">
        <v>0.203700296</v>
      </c>
      <c r="FN270">
        <v>0.492125902</v>
      </c>
      <c r="FO270">
        <v>0.16271550700000001</v>
      </c>
      <c r="FP270">
        <v>0.51396641799999998</v>
      </c>
      <c r="FQ270">
        <v>0.16228868499999999</v>
      </c>
      <c r="FR270">
        <v>0.114260956</v>
      </c>
      <c r="FS270">
        <v>0.66858866800000005</v>
      </c>
      <c r="FT270">
        <v>0.89498454800000005</v>
      </c>
      <c r="FU270">
        <v>0.11038983400000001</v>
      </c>
      <c r="FV270">
        <v>0.31462405199999999</v>
      </c>
      <c r="FW270">
        <v>0.32123362900000002</v>
      </c>
      <c r="FX270">
        <v>0.86436078400000005</v>
      </c>
      <c r="FY270">
        <v>9.2528666999999995E-2</v>
      </c>
      <c r="FZ270">
        <v>0.135093567</v>
      </c>
      <c r="GA270" t="s">
        <v>192</v>
      </c>
      <c r="GB270" t="s">
        <v>192</v>
      </c>
      <c r="GC270">
        <v>8.6318739000000005E-2</v>
      </c>
      <c r="GD270">
        <v>0.132995747</v>
      </c>
      <c r="GE270">
        <v>0.269033841</v>
      </c>
      <c r="GF270">
        <v>0.36054403899999998</v>
      </c>
      <c r="GG270">
        <v>0.130619863</v>
      </c>
      <c r="GH270">
        <v>0.27095512999999999</v>
      </c>
    </row>
    <row r="271" spans="1:190" x14ac:dyDescent="0.2">
      <c r="A271" t="s">
        <v>460</v>
      </c>
      <c r="B271">
        <v>6.7321623999999997E-2</v>
      </c>
      <c r="C271">
        <v>3.2499910999999999E-2</v>
      </c>
      <c r="D271" t="s">
        <v>192</v>
      </c>
      <c r="E271" t="s">
        <v>192</v>
      </c>
      <c r="F271">
        <v>0.19093540000000001</v>
      </c>
      <c r="G271">
        <v>5.3693523999999999E-2</v>
      </c>
      <c r="H271">
        <v>5.9600660999999999E-2</v>
      </c>
      <c r="I271">
        <v>4.8330748999999999E-2</v>
      </c>
      <c r="J271">
        <v>6.1039479000000001E-2</v>
      </c>
      <c r="K271">
        <v>9.6311019999999997E-2</v>
      </c>
      <c r="L271">
        <v>0.20599382499999999</v>
      </c>
      <c r="M271">
        <v>5.0224769000000002E-2</v>
      </c>
      <c r="N271">
        <v>4.4821741999999998E-2</v>
      </c>
      <c r="O271">
        <v>6.0136334E-2</v>
      </c>
      <c r="P271">
        <v>5.7049491000000001E-2</v>
      </c>
      <c r="Q271">
        <v>3.1844118999999997E-2</v>
      </c>
      <c r="R271">
        <v>2.7841098000000002E-2</v>
      </c>
      <c r="S271">
        <v>4.5211675999999999E-2</v>
      </c>
      <c r="T271">
        <v>1.8616753999999999E-2</v>
      </c>
      <c r="U271">
        <v>1.9143482999999999E-2</v>
      </c>
      <c r="V271">
        <v>6.6887057999999999E-2</v>
      </c>
      <c r="W271">
        <v>6.8729954999999995E-2</v>
      </c>
      <c r="X271">
        <v>3.9332935999999999E-2</v>
      </c>
      <c r="Y271">
        <v>1.5733523999999999E-2</v>
      </c>
      <c r="Z271">
        <v>1.7881478999999999E-2</v>
      </c>
      <c r="AA271">
        <v>7.5663595E-2</v>
      </c>
      <c r="AB271">
        <v>5.6882007999999998E-2</v>
      </c>
      <c r="AC271">
        <v>3.9466913999999999E-2</v>
      </c>
      <c r="AD271">
        <v>3.9595861000000003E-2</v>
      </c>
      <c r="AE271">
        <v>2.0624624000000001E-2</v>
      </c>
      <c r="AF271">
        <v>8.3465269999999994E-2</v>
      </c>
      <c r="AG271">
        <v>4.6176269999999998E-2</v>
      </c>
      <c r="AH271">
        <v>2.3068758000000002E-2</v>
      </c>
      <c r="AI271">
        <v>4.1895402999999998E-2</v>
      </c>
      <c r="AJ271">
        <v>0.12852649799999999</v>
      </c>
      <c r="AK271">
        <v>0.18868190000000001</v>
      </c>
      <c r="AL271">
        <v>9.2767248999999996E-2</v>
      </c>
      <c r="AM271">
        <v>0.181998308</v>
      </c>
      <c r="AN271">
        <v>0.141659852</v>
      </c>
      <c r="AO271">
        <v>1.5619053000000001E-2</v>
      </c>
      <c r="AP271">
        <v>4.1321301999999997E-2</v>
      </c>
      <c r="AQ271">
        <v>3.1497911000000003E-2</v>
      </c>
      <c r="AR271" t="s">
        <v>192</v>
      </c>
      <c r="AS271" t="s">
        <v>192</v>
      </c>
      <c r="AT271">
        <v>8.3189136999999996E-2</v>
      </c>
      <c r="AU271">
        <v>4.1134950000000003E-2</v>
      </c>
      <c r="AV271">
        <v>1.6128499000000001E-2</v>
      </c>
      <c r="AW271">
        <v>2.6541908999999999E-2</v>
      </c>
      <c r="AX271">
        <v>4.2864695000000001E-2</v>
      </c>
      <c r="AY271">
        <v>3.6612063E-2</v>
      </c>
      <c r="AZ271">
        <v>2.8282605999999998E-2</v>
      </c>
      <c r="BA271">
        <v>1.5120112E-2</v>
      </c>
      <c r="BB271">
        <v>0.115347937</v>
      </c>
      <c r="BC271">
        <v>7.5134724E-2</v>
      </c>
      <c r="BD271" t="s">
        <v>192</v>
      </c>
      <c r="BE271" t="s">
        <v>192</v>
      </c>
      <c r="BF271">
        <v>0.31235298</v>
      </c>
      <c r="BG271">
        <v>3.9320478999999998E-2</v>
      </c>
      <c r="BH271">
        <v>0.97577600799999997</v>
      </c>
      <c r="BI271">
        <v>2.9341398000000001E-2</v>
      </c>
      <c r="BJ271">
        <v>3.9241526999999998E-2</v>
      </c>
      <c r="BK271">
        <v>2.9589115999999999E-2</v>
      </c>
      <c r="BL271">
        <v>9.7602594000000001E-2</v>
      </c>
      <c r="BM271">
        <v>3.4950507999999998E-2</v>
      </c>
      <c r="BN271">
        <v>4.1418526999999997E-2</v>
      </c>
      <c r="BO271">
        <v>3.7820370999999998E-2</v>
      </c>
      <c r="BP271">
        <v>0.14076720400000001</v>
      </c>
      <c r="BQ271">
        <v>2.8317702E-2</v>
      </c>
      <c r="BR271">
        <v>8.1209093999999996E-2</v>
      </c>
      <c r="BS271">
        <v>2.7028112E-2</v>
      </c>
      <c r="BT271">
        <v>8.1817333000000006E-2</v>
      </c>
      <c r="BU271">
        <v>2.4869077999999999E-2</v>
      </c>
      <c r="BV271">
        <v>0.113391794</v>
      </c>
      <c r="BW271">
        <v>4.1733500999999999E-2</v>
      </c>
      <c r="BX271">
        <v>4.9668865E-2</v>
      </c>
      <c r="BY271">
        <v>1.8533585000000002E-2</v>
      </c>
      <c r="BZ271">
        <v>7.5886908000000003E-2</v>
      </c>
      <c r="CA271">
        <v>4.5506473999999998E-2</v>
      </c>
      <c r="CB271">
        <v>8.9896121999999995E-2</v>
      </c>
      <c r="CC271">
        <v>4.0582128000000002E-2</v>
      </c>
      <c r="CD271">
        <v>0.142909957</v>
      </c>
      <c r="CE271">
        <v>6.2476003000000002E-2</v>
      </c>
      <c r="CF271">
        <v>9.0063219E-2</v>
      </c>
      <c r="CG271">
        <v>3.2396083999999999E-2</v>
      </c>
      <c r="CH271">
        <v>5.1032817000000001E-2</v>
      </c>
      <c r="CI271">
        <v>1.3366975999999999E-2</v>
      </c>
      <c r="CJ271">
        <v>1.6960896999999999E-2</v>
      </c>
      <c r="CK271">
        <v>2.4602628000000001E-2</v>
      </c>
      <c r="CL271">
        <v>2.1299012999999999E-2</v>
      </c>
      <c r="CM271">
        <v>4.2857789E-2</v>
      </c>
      <c r="CN271">
        <v>8.0824507000000004E-2</v>
      </c>
      <c r="CO271">
        <v>4.9507780000000001E-2</v>
      </c>
      <c r="CP271">
        <v>3.1727047000000001E-2</v>
      </c>
      <c r="CQ271">
        <v>2.6488952999999999E-2</v>
      </c>
      <c r="CR271">
        <v>6.4514633000000002E-2</v>
      </c>
      <c r="CS271">
        <v>2.4096237999999999E-2</v>
      </c>
      <c r="CT271">
        <v>1.7794471999999999E-2</v>
      </c>
      <c r="CU271">
        <v>2.1237377000000002E-2</v>
      </c>
      <c r="CV271">
        <v>1.0039205000000001E-2</v>
      </c>
      <c r="CW271">
        <v>1.3361899E-2</v>
      </c>
      <c r="CX271">
        <v>0.11317102</v>
      </c>
      <c r="CY271">
        <v>1.8699315000000001E-2</v>
      </c>
      <c r="CZ271">
        <v>7.2106147999999995E-2</v>
      </c>
      <c r="DA271">
        <v>4.5163288000000003E-2</v>
      </c>
      <c r="DB271">
        <v>4.1261008000000002E-2</v>
      </c>
      <c r="DC271">
        <v>3.4249251000000001E-2</v>
      </c>
      <c r="DD271">
        <v>2.4136478999999999E-2</v>
      </c>
      <c r="DE271">
        <v>2.5302623999999999E-2</v>
      </c>
      <c r="DF271">
        <v>5.7098316000000003E-2</v>
      </c>
      <c r="DG271">
        <v>2.2395133000000001E-2</v>
      </c>
      <c r="DH271">
        <v>2.4821295E-2</v>
      </c>
      <c r="DI271">
        <v>2.4958851000000001E-2</v>
      </c>
      <c r="DJ271">
        <v>3.9372973999999998E-2</v>
      </c>
      <c r="DK271">
        <v>2.9046678999999999E-2</v>
      </c>
      <c r="DL271">
        <v>2.5334026999999999E-2</v>
      </c>
      <c r="DM271">
        <v>4.3092684999999999E-2</v>
      </c>
      <c r="DN271">
        <v>4.3968104000000001E-2</v>
      </c>
      <c r="DO271">
        <v>4.3486701000000003E-2</v>
      </c>
      <c r="DP271">
        <v>2.8654592E-2</v>
      </c>
      <c r="DQ271">
        <v>3.6652756000000002E-2</v>
      </c>
      <c r="DR271">
        <v>41.421940069999998</v>
      </c>
      <c r="DS271">
        <v>85.072373720000002</v>
      </c>
      <c r="DT271">
        <v>60.632447519999999</v>
      </c>
      <c r="DU271">
        <v>40.354550600000003</v>
      </c>
      <c r="DV271">
        <v>73.089590340000001</v>
      </c>
      <c r="DW271">
        <v>53.240043929999999</v>
      </c>
      <c r="DX271">
        <v>62.950815390000002</v>
      </c>
      <c r="DY271">
        <v>32.086323040000003</v>
      </c>
      <c r="DZ271">
        <v>24.842831360000002</v>
      </c>
      <c r="EA271">
        <v>116.5879223</v>
      </c>
      <c r="EB271">
        <v>43.30866795</v>
      </c>
      <c r="EC271">
        <v>76.666637780000002</v>
      </c>
      <c r="ED271">
        <v>25.854919710000001</v>
      </c>
      <c r="EE271">
        <v>54.171298810000003</v>
      </c>
      <c r="EF271">
        <v>68.004118169999998</v>
      </c>
      <c r="EG271">
        <v>33.143184609999999</v>
      </c>
      <c r="EH271">
        <v>36.101678149999998</v>
      </c>
      <c r="EI271">
        <v>87.493956760000003</v>
      </c>
      <c r="EJ271">
        <v>34.339907770000003</v>
      </c>
      <c r="EK271">
        <v>74.894131689999995</v>
      </c>
      <c r="EL271">
        <v>68.448691749999995</v>
      </c>
      <c r="EM271">
        <v>129.24300439999999</v>
      </c>
      <c r="EN271">
        <v>46.762624770000002</v>
      </c>
      <c r="EO271">
        <v>31.13918576</v>
      </c>
      <c r="EP271">
        <v>55.654008490000002</v>
      </c>
      <c r="EQ271">
        <v>29.93989453</v>
      </c>
      <c r="ER271">
        <v>37.375647989999997</v>
      </c>
      <c r="ES271">
        <v>33.891932050000001</v>
      </c>
      <c r="ET271">
        <v>52.867669460000002</v>
      </c>
      <c r="EU271">
        <v>37.609276090000002</v>
      </c>
      <c r="EV271">
        <v>25.43080642</v>
      </c>
      <c r="EW271">
        <v>77.422198010000002</v>
      </c>
      <c r="EX271">
        <v>60.747476399999996</v>
      </c>
      <c r="EY271">
        <v>65.765690559999996</v>
      </c>
      <c r="EZ271">
        <v>107.7638467</v>
      </c>
      <c r="FA271">
        <v>61.903299599999997</v>
      </c>
      <c r="FB271">
        <v>41.421419450000002</v>
      </c>
      <c r="FC271">
        <v>66.927950089999996</v>
      </c>
      <c r="FD271">
        <v>147.4989223</v>
      </c>
      <c r="FE271">
        <v>57.494063109999999</v>
      </c>
      <c r="FF271">
        <v>221.2069295</v>
      </c>
      <c r="FG271">
        <v>35.351648670000003</v>
      </c>
      <c r="FH271">
        <v>76.386462370000004</v>
      </c>
      <c r="FI271">
        <v>30.388745719999999</v>
      </c>
      <c r="FJ271">
        <v>246.5312165</v>
      </c>
      <c r="FK271">
        <v>62.485988089999999</v>
      </c>
      <c r="FL271">
        <v>169.27294749999999</v>
      </c>
      <c r="FM271">
        <v>0.120956666</v>
      </c>
      <c r="FN271">
        <v>0.23259115799999999</v>
      </c>
      <c r="FO271">
        <v>0.146997933</v>
      </c>
      <c r="FP271">
        <v>0.283184253</v>
      </c>
      <c r="FQ271">
        <v>0.186018661</v>
      </c>
      <c r="FR271">
        <v>0.21670698299999999</v>
      </c>
      <c r="FS271">
        <v>0.36701148500000003</v>
      </c>
      <c r="FT271">
        <v>0.252938353</v>
      </c>
      <c r="FU271">
        <v>0.110188598</v>
      </c>
      <c r="FV271">
        <v>0.120198497</v>
      </c>
      <c r="FW271">
        <v>0.49223097500000002</v>
      </c>
      <c r="FX271">
        <v>0.33637119300000001</v>
      </c>
      <c r="FY271">
        <v>8.5961618000000004E-2</v>
      </c>
      <c r="FZ271">
        <v>0.111753924</v>
      </c>
      <c r="GA271" t="s">
        <v>192</v>
      </c>
      <c r="GB271" t="s">
        <v>192</v>
      </c>
      <c r="GC271">
        <v>0.103753387</v>
      </c>
      <c r="GD271">
        <v>5.8451261999999997E-2</v>
      </c>
      <c r="GE271">
        <v>0.25983198800000001</v>
      </c>
      <c r="GF271">
        <v>0.22023387</v>
      </c>
      <c r="GG271">
        <v>6.6959664000000002E-2</v>
      </c>
      <c r="GH271">
        <v>0.10591173399999999</v>
      </c>
    </row>
    <row r="272" spans="1:190" x14ac:dyDescent="0.2">
      <c r="A272" t="s">
        <v>461</v>
      </c>
      <c r="B272">
        <v>0.16259858399999999</v>
      </c>
      <c r="C272">
        <v>4.0915064000000001E-2</v>
      </c>
      <c r="D272">
        <v>5.8557146999999997E-2</v>
      </c>
      <c r="E272">
        <v>8.0264874999999999E-2</v>
      </c>
      <c r="F272">
        <v>0.11334461</v>
      </c>
      <c r="G272">
        <v>5.3133437999999998E-2</v>
      </c>
      <c r="H272">
        <v>1.5114884E-2</v>
      </c>
      <c r="I272">
        <v>6.8865837999999999E-2</v>
      </c>
      <c r="J272">
        <v>0.126118325</v>
      </c>
      <c r="K272">
        <v>7.1315195999999997E-2</v>
      </c>
      <c r="L272">
        <v>6.3982447999999997E-2</v>
      </c>
      <c r="M272">
        <v>6.8548129999999999E-2</v>
      </c>
      <c r="N272">
        <v>5.5835401999999999E-2</v>
      </c>
      <c r="O272">
        <v>5.59652E-2</v>
      </c>
      <c r="P272">
        <v>3.7048576999999999E-2</v>
      </c>
      <c r="Q272">
        <v>3.4841931999999999E-2</v>
      </c>
      <c r="R272">
        <v>7.9735569000000006E-2</v>
      </c>
      <c r="S272">
        <v>6.0281901999999998E-2</v>
      </c>
      <c r="T272">
        <v>4.0907416000000002E-2</v>
      </c>
      <c r="U272">
        <v>9.3666600000000006E-3</v>
      </c>
      <c r="V272">
        <v>4.2643500000000001E-2</v>
      </c>
      <c r="W272">
        <v>4.5872702000000001E-2</v>
      </c>
      <c r="X272">
        <v>4.6424351000000003E-2</v>
      </c>
      <c r="Y272">
        <v>4.1822597000000003E-2</v>
      </c>
      <c r="Z272">
        <v>3.8205122000000001E-2</v>
      </c>
      <c r="AA272">
        <v>5.1507922999999997E-2</v>
      </c>
      <c r="AB272">
        <v>6.6407600999999997E-2</v>
      </c>
      <c r="AC272">
        <v>3.5308772000000002E-2</v>
      </c>
      <c r="AD272">
        <v>2.1196591000000001E-2</v>
      </c>
      <c r="AE272">
        <v>5.9043341999999999E-2</v>
      </c>
      <c r="AF272">
        <v>7.4816070999999998E-2</v>
      </c>
      <c r="AG272">
        <v>8.3232621000000007E-2</v>
      </c>
      <c r="AH272">
        <v>2.7775751000000001E-2</v>
      </c>
      <c r="AI272">
        <v>6.1491320000000002E-2</v>
      </c>
      <c r="AJ272">
        <v>0.10248481299999999</v>
      </c>
      <c r="AK272">
        <v>4.6985376000000002E-2</v>
      </c>
      <c r="AL272">
        <v>3.029958E-2</v>
      </c>
      <c r="AM272">
        <v>5.0054964E-2</v>
      </c>
      <c r="AN272">
        <v>2.0945732000000002E-2</v>
      </c>
      <c r="AO272">
        <v>4.0755826000000002E-2</v>
      </c>
      <c r="AP272">
        <v>0.10050062799999999</v>
      </c>
      <c r="AQ272">
        <v>2.6461123999999999E-2</v>
      </c>
      <c r="AR272">
        <v>0.56602361300000004</v>
      </c>
      <c r="AS272">
        <v>7.2981979999999997E-3</v>
      </c>
      <c r="AT272">
        <v>0.138648506</v>
      </c>
      <c r="AU272">
        <v>5.7452037999999997E-2</v>
      </c>
      <c r="AV272">
        <v>3.8009530999999999E-2</v>
      </c>
      <c r="AW272">
        <v>4.3529129E-2</v>
      </c>
      <c r="AX272">
        <v>3.9052608000000003E-2</v>
      </c>
      <c r="AY272">
        <v>4.0408437999999998E-2</v>
      </c>
      <c r="AZ272">
        <v>6.1868981000000003E-2</v>
      </c>
      <c r="BA272">
        <v>3.2937940999999998E-2</v>
      </c>
      <c r="BB272">
        <v>4.4650931999999997E-2</v>
      </c>
      <c r="BC272">
        <v>2.2875243E-2</v>
      </c>
      <c r="BD272">
        <v>2.3091212E-2</v>
      </c>
      <c r="BE272">
        <v>5.3909247E-2</v>
      </c>
      <c r="BF272">
        <v>4.3204693000000002E-2</v>
      </c>
      <c r="BG272">
        <v>3.1652455000000003E-2</v>
      </c>
      <c r="BH272">
        <v>0.15014027999999999</v>
      </c>
      <c r="BI272">
        <v>2.8643627000000001E-2</v>
      </c>
      <c r="BJ272">
        <v>3.9053453000000002E-2</v>
      </c>
      <c r="BK272">
        <v>5.2146653000000001E-2</v>
      </c>
      <c r="BL272">
        <v>0.11866403</v>
      </c>
      <c r="BM272">
        <v>6.6404484E-2</v>
      </c>
      <c r="BN272">
        <v>1.2312841999999999E-2</v>
      </c>
      <c r="BO272">
        <v>4.0625293E-2</v>
      </c>
      <c r="BP272">
        <v>5.7447626000000002E-2</v>
      </c>
      <c r="BQ272">
        <v>2.4907479E-2</v>
      </c>
      <c r="BR272">
        <v>4.6548999000000001E-2</v>
      </c>
      <c r="BS272">
        <v>2.7472558000000001E-2</v>
      </c>
      <c r="BT272">
        <v>3.2404522999999998E-2</v>
      </c>
      <c r="BU272">
        <v>2.3865554000000001E-2</v>
      </c>
      <c r="BV272">
        <v>0.180095227</v>
      </c>
      <c r="BW272">
        <v>4.0092508999999998E-2</v>
      </c>
      <c r="BX272">
        <v>1.8083832000000001E-2</v>
      </c>
      <c r="BY272">
        <v>2.9631167999999999E-2</v>
      </c>
      <c r="BZ272">
        <v>3.2362515000000001E-2</v>
      </c>
      <c r="CA272">
        <v>5.1523037000000001E-2</v>
      </c>
      <c r="CB272">
        <v>2.5521980999999999E-2</v>
      </c>
      <c r="CC272">
        <v>8.3753509000000004E-2</v>
      </c>
      <c r="CD272">
        <v>2.8459143999999999E-2</v>
      </c>
      <c r="CE272">
        <v>3.5913156000000002E-2</v>
      </c>
      <c r="CF272">
        <v>7.2785803999999996E-2</v>
      </c>
      <c r="CG272">
        <v>4.4413713E-2</v>
      </c>
      <c r="CH272">
        <v>3.2489298E-2</v>
      </c>
      <c r="CI272">
        <v>1.7457435E-2</v>
      </c>
      <c r="CJ272">
        <v>1.6239776000000001E-2</v>
      </c>
      <c r="CK272">
        <v>3.4211918000000001E-2</v>
      </c>
      <c r="CL272">
        <v>2.8804799999999998E-2</v>
      </c>
      <c r="CM272">
        <v>1.2364662E-2</v>
      </c>
      <c r="CN272">
        <v>9.9251229999999992E-3</v>
      </c>
      <c r="CO272">
        <v>1.8402386999999999E-2</v>
      </c>
      <c r="CP272">
        <v>6.6480669999999997E-3</v>
      </c>
      <c r="CQ272">
        <v>2.0389187E-2</v>
      </c>
      <c r="CR272">
        <v>1.5928020000000001E-2</v>
      </c>
      <c r="CS272">
        <v>2.4396600000000001E-2</v>
      </c>
      <c r="CT272">
        <v>1.4846689999999999E-2</v>
      </c>
      <c r="CU272">
        <v>1.0287941E-2</v>
      </c>
      <c r="CV272">
        <v>1.3980090000000001E-2</v>
      </c>
      <c r="CW272">
        <v>1.8882027999999999E-2</v>
      </c>
      <c r="CX272">
        <v>1.1950898999999999E-2</v>
      </c>
      <c r="CY272">
        <v>1.2500781000000001E-2</v>
      </c>
      <c r="CZ272">
        <v>2.6511868000000001E-2</v>
      </c>
      <c r="DA272">
        <v>1.8417126999999998E-2</v>
      </c>
      <c r="DB272">
        <v>1.35414E-2</v>
      </c>
      <c r="DC272">
        <v>1.5481183000000001E-2</v>
      </c>
      <c r="DD272">
        <v>2.0170220999999999E-2</v>
      </c>
      <c r="DE272">
        <v>2.1931464000000001E-2</v>
      </c>
      <c r="DF272">
        <v>9.0745440000000004E-3</v>
      </c>
      <c r="DG272">
        <v>2.7412549000000001E-2</v>
      </c>
      <c r="DH272">
        <v>1.8776936000000001E-2</v>
      </c>
      <c r="DI272">
        <v>1.6894894000000001E-2</v>
      </c>
      <c r="DJ272">
        <v>1.8686624999999998E-2</v>
      </c>
      <c r="DK272">
        <v>1.7515906000000001E-2</v>
      </c>
      <c r="DL272">
        <v>1.5123611E-2</v>
      </c>
      <c r="DM272">
        <v>8.2952119999999997E-3</v>
      </c>
      <c r="DN272">
        <v>1.3086317E-2</v>
      </c>
      <c r="DO272">
        <v>1.6678688000000001E-2</v>
      </c>
      <c r="DP272">
        <v>1.2259870000000001E-2</v>
      </c>
      <c r="DQ272">
        <v>2.2702238E-2</v>
      </c>
      <c r="DR272">
        <v>116.2736508</v>
      </c>
      <c r="DS272">
        <v>59.054736339999998</v>
      </c>
      <c r="DT272">
        <v>62.525082210000001</v>
      </c>
      <c r="DU272">
        <v>37.848302080000003</v>
      </c>
      <c r="DV272">
        <v>17.706252549999999</v>
      </c>
      <c r="DW272">
        <v>74.823373169999996</v>
      </c>
      <c r="DX272">
        <v>96.087623440000002</v>
      </c>
      <c r="DY272">
        <v>116.11455770000001</v>
      </c>
      <c r="DZ272">
        <v>57.423745830000001</v>
      </c>
      <c r="EA272">
        <v>78.116298490000005</v>
      </c>
      <c r="EB272">
        <v>173.24566440000001</v>
      </c>
      <c r="EC272">
        <v>99.846797600000002</v>
      </c>
      <c r="ED272">
        <v>99.606711410000003</v>
      </c>
      <c r="EE272">
        <v>118.2962067</v>
      </c>
      <c r="EF272">
        <v>39.451261610000003</v>
      </c>
      <c r="EG272">
        <v>36.592384950000003</v>
      </c>
      <c r="EH272">
        <v>41.072290379999998</v>
      </c>
      <c r="EI272">
        <v>147.46745200000001</v>
      </c>
      <c r="EJ272">
        <v>49.583310189999999</v>
      </c>
      <c r="EK272">
        <v>127.74027940000001</v>
      </c>
      <c r="EL272">
        <v>109.1289599</v>
      </c>
      <c r="EM272">
        <v>44.176559750000003</v>
      </c>
      <c r="EN272">
        <v>84.795899079999998</v>
      </c>
      <c r="EO272">
        <v>56.81505808</v>
      </c>
      <c r="EP272">
        <v>79.971103360000001</v>
      </c>
      <c r="EQ272">
        <v>64.462726829999994</v>
      </c>
      <c r="ER272">
        <v>58.308760470000003</v>
      </c>
      <c r="ES272">
        <v>87.189059450000002</v>
      </c>
      <c r="ET272">
        <v>103.3030287</v>
      </c>
      <c r="EU272">
        <v>47.650559090000002</v>
      </c>
      <c r="EV272">
        <v>73.507516089999996</v>
      </c>
      <c r="EW272">
        <v>88.660860209999996</v>
      </c>
      <c r="EX272">
        <v>85.402111820000002</v>
      </c>
      <c r="EY272">
        <v>81.635058689999994</v>
      </c>
      <c r="EZ272">
        <v>62.919497509999999</v>
      </c>
      <c r="FA272">
        <v>16.36941405</v>
      </c>
      <c r="FB272">
        <v>52.189603589999997</v>
      </c>
      <c r="FC272">
        <v>148.25774860000001</v>
      </c>
      <c r="FD272">
        <v>63.094287309999999</v>
      </c>
      <c r="FE272">
        <v>103.69573990000001</v>
      </c>
      <c r="FF272">
        <v>85.388946700000005</v>
      </c>
      <c r="FG272">
        <v>35.667956580000002</v>
      </c>
      <c r="FH272">
        <v>95.171542900000006</v>
      </c>
      <c r="FI272">
        <v>101.3960057</v>
      </c>
      <c r="FJ272">
        <v>403.97138280000001</v>
      </c>
      <c r="FK272">
        <v>134.23452320000001</v>
      </c>
      <c r="FL272">
        <v>121.2723757</v>
      </c>
      <c r="FM272">
        <v>0.119343624</v>
      </c>
      <c r="FN272">
        <v>0.34066402899999998</v>
      </c>
      <c r="FO272">
        <v>0.13620016900000001</v>
      </c>
      <c r="FP272">
        <v>0.145045542</v>
      </c>
      <c r="FQ272">
        <v>0.21781845399999999</v>
      </c>
      <c r="FR272">
        <v>0.21408136</v>
      </c>
      <c r="FS272">
        <v>0.73480003400000005</v>
      </c>
      <c r="FT272">
        <v>0.230367664</v>
      </c>
      <c r="FU272">
        <v>0.153815862</v>
      </c>
      <c r="FV272">
        <v>0.54223142800000002</v>
      </c>
      <c r="FW272">
        <v>0.60441293299999999</v>
      </c>
      <c r="FX272">
        <v>0.32470024600000003</v>
      </c>
      <c r="FY272">
        <v>8.3966684999999999E-2</v>
      </c>
      <c r="FZ272">
        <v>0.12238727200000001</v>
      </c>
      <c r="GA272">
        <v>7.3933066000000006E-2</v>
      </c>
      <c r="GB272">
        <v>9.2124867999999999E-2</v>
      </c>
      <c r="GC272">
        <v>8.5143700000000003E-2</v>
      </c>
      <c r="GD272">
        <v>7.3738145000000005E-2</v>
      </c>
      <c r="GE272">
        <v>0.191944898</v>
      </c>
      <c r="GF272">
        <v>0.25857577100000001</v>
      </c>
      <c r="GG272">
        <v>0.121336573</v>
      </c>
      <c r="GH272">
        <v>0.111490647</v>
      </c>
    </row>
    <row r="273" spans="1:190" x14ac:dyDescent="0.2">
      <c r="A273" t="s">
        <v>462</v>
      </c>
      <c r="B273">
        <v>0.14187003500000001</v>
      </c>
      <c r="C273">
        <v>3.499621E-2</v>
      </c>
      <c r="D273">
        <v>3.3475968000000002E-2</v>
      </c>
      <c r="E273">
        <v>9.7928499000000002E-2</v>
      </c>
      <c r="F273">
        <v>3.6126091999999999E-2</v>
      </c>
      <c r="G273">
        <v>9.4442265999999997E-2</v>
      </c>
      <c r="H273">
        <v>5.4071505999999998E-2</v>
      </c>
      <c r="I273">
        <v>4.8026377000000002E-2</v>
      </c>
      <c r="J273">
        <v>8.6019643000000007E-2</v>
      </c>
      <c r="K273">
        <v>7.4378364000000002E-2</v>
      </c>
      <c r="L273">
        <v>7.6029640999999995E-2</v>
      </c>
      <c r="M273">
        <v>6.5391686000000004E-2</v>
      </c>
      <c r="N273">
        <v>9.8085505000000003E-2</v>
      </c>
      <c r="O273">
        <v>2.8374305999999998E-2</v>
      </c>
      <c r="P273">
        <v>3.9083878000000002E-2</v>
      </c>
      <c r="Q273">
        <v>2.6743416999999998E-2</v>
      </c>
      <c r="R273">
        <v>3.0883784000000001E-2</v>
      </c>
      <c r="S273">
        <v>3.6473263999999998E-2</v>
      </c>
      <c r="T273">
        <v>3.8233792000000003E-2</v>
      </c>
      <c r="U273">
        <v>3.6519638E-2</v>
      </c>
      <c r="V273">
        <v>6.0860895999999998E-2</v>
      </c>
      <c r="W273">
        <v>2.4631243000000001E-2</v>
      </c>
      <c r="X273">
        <v>3.4192229999999997E-2</v>
      </c>
      <c r="Y273">
        <v>4.2171525000000001E-2</v>
      </c>
      <c r="Z273">
        <v>5.4883511000000003E-2</v>
      </c>
      <c r="AA273">
        <v>0.13582463</v>
      </c>
      <c r="AB273">
        <v>6.6295952000000005E-2</v>
      </c>
      <c r="AC273">
        <v>0.124108144</v>
      </c>
      <c r="AD273">
        <v>3.8314541000000001E-2</v>
      </c>
      <c r="AE273">
        <v>3.7259234000000002E-2</v>
      </c>
      <c r="AF273">
        <v>0.105970412</v>
      </c>
      <c r="AG273">
        <v>6.8706488999999996E-2</v>
      </c>
      <c r="AH273">
        <v>4.1699765E-2</v>
      </c>
      <c r="AI273">
        <v>1.8855684000000001E-2</v>
      </c>
      <c r="AJ273">
        <v>4.0848373E-2</v>
      </c>
      <c r="AK273">
        <v>0.104371849</v>
      </c>
      <c r="AL273">
        <v>5.2001944000000001E-2</v>
      </c>
      <c r="AM273">
        <v>7.6170969000000005E-2</v>
      </c>
      <c r="AN273">
        <v>3.6153258000000001E-2</v>
      </c>
      <c r="AO273">
        <v>7.5306590000000003E-3</v>
      </c>
      <c r="AP273">
        <v>6.4050340999999997E-2</v>
      </c>
      <c r="AQ273">
        <v>3.6108038000000002E-2</v>
      </c>
      <c r="AR273">
        <v>0.248631887</v>
      </c>
      <c r="AS273">
        <v>4.8575906000000002E-2</v>
      </c>
      <c r="AT273">
        <v>7.1377149000000001E-2</v>
      </c>
      <c r="AU273">
        <v>2.5575435000000001E-2</v>
      </c>
      <c r="AV273">
        <v>3.4631204999999998E-2</v>
      </c>
      <c r="AW273">
        <v>2.8782081000000001E-2</v>
      </c>
      <c r="AX273">
        <v>6.5406809999999996E-3</v>
      </c>
      <c r="AY273">
        <v>4.1565340999999999E-2</v>
      </c>
      <c r="AZ273">
        <v>2.2692489E-2</v>
      </c>
      <c r="BA273">
        <v>0.13151758599999999</v>
      </c>
      <c r="BB273">
        <v>5.2722830999999998E-2</v>
      </c>
      <c r="BC273">
        <v>3.1285014999999999E-2</v>
      </c>
      <c r="BD273">
        <v>4.6225407000000003E-2</v>
      </c>
      <c r="BE273">
        <v>5.4743053E-2</v>
      </c>
      <c r="BF273">
        <v>3.4650857E-2</v>
      </c>
      <c r="BG273">
        <v>1.0112777999999999E-2</v>
      </c>
      <c r="BH273">
        <v>0.32958000599999998</v>
      </c>
      <c r="BI273">
        <v>2.9561765E-2</v>
      </c>
      <c r="BJ273">
        <v>1.7261193000000001E-2</v>
      </c>
      <c r="BK273">
        <v>1.9783617999999999E-2</v>
      </c>
      <c r="BL273">
        <v>7.9907119999999998E-2</v>
      </c>
      <c r="BM273">
        <v>2.9578541E-2</v>
      </c>
      <c r="BN273">
        <v>3.0728592999999998E-2</v>
      </c>
      <c r="BO273">
        <v>1.0260254E-2</v>
      </c>
      <c r="BP273">
        <v>5.8286412000000003E-2</v>
      </c>
      <c r="BQ273">
        <v>4.4554254000000001E-2</v>
      </c>
      <c r="BR273">
        <v>7.4701963999999996E-2</v>
      </c>
      <c r="BS273">
        <v>4.4481967999999997E-2</v>
      </c>
      <c r="BT273">
        <v>5.7327916E-2</v>
      </c>
      <c r="BU273">
        <v>6.2035123999999997E-2</v>
      </c>
      <c r="BV273">
        <v>0.177362779</v>
      </c>
      <c r="BW273">
        <v>3.4282435E-2</v>
      </c>
      <c r="BX273">
        <v>2.9776785E-2</v>
      </c>
      <c r="BY273">
        <v>6.6465015000000002E-2</v>
      </c>
      <c r="BZ273">
        <v>0.10650419799999999</v>
      </c>
      <c r="CA273">
        <v>7.5063115999999999E-2</v>
      </c>
      <c r="CB273">
        <v>2.1904309E-2</v>
      </c>
      <c r="CC273">
        <v>2.9765196000000001E-2</v>
      </c>
      <c r="CD273">
        <v>1.3061282E-2</v>
      </c>
      <c r="CE273">
        <v>9.4700449000000006E-2</v>
      </c>
      <c r="CF273">
        <v>8.5657632999999997E-2</v>
      </c>
      <c r="CG273">
        <v>6.2592804000000002E-2</v>
      </c>
      <c r="CH273">
        <v>2.0911235E-2</v>
      </c>
      <c r="CI273">
        <v>1.9756569000000002E-2</v>
      </c>
      <c r="CJ273">
        <v>1.3336554E-2</v>
      </c>
      <c r="CK273">
        <v>2.3821172000000002E-2</v>
      </c>
      <c r="CL273">
        <v>2.7717209E-2</v>
      </c>
      <c r="CM273">
        <v>1.3891845E-2</v>
      </c>
      <c r="CN273">
        <v>1.1417922E-2</v>
      </c>
      <c r="CO273">
        <v>1.5166972000000001E-2</v>
      </c>
      <c r="CP273">
        <v>1.0623564E-2</v>
      </c>
      <c r="CQ273">
        <v>1.8098348E-2</v>
      </c>
      <c r="CR273">
        <v>1.0350497E-2</v>
      </c>
      <c r="CS273">
        <v>8.7399580000000008E-3</v>
      </c>
      <c r="CT273">
        <v>9.2176289999999998E-3</v>
      </c>
      <c r="CU273">
        <v>7.2017879999999998E-3</v>
      </c>
      <c r="CV273">
        <v>1.5739636000000001E-2</v>
      </c>
      <c r="CW273">
        <v>1.7631602999999999E-2</v>
      </c>
      <c r="CX273">
        <v>9.4638659999999996E-3</v>
      </c>
      <c r="CY273">
        <v>1.251711E-2</v>
      </c>
      <c r="CZ273">
        <v>1.8147975E-2</v>
      </c>
      <c r="DA273">
        <v>3.0481977E-2</v>
      </c>
      <c r="DB273">
        <v>3.4764213000000002E-2</v>
      </c>
      <c r="DC273">
        <v>1.4040924E-2</v>
      </c>
      <c r="DD273">
        <v>1.9540181E-2</v>
      </c>
      <c r="DE273">
        <v>1.8919773000000001E-2</v>
      </c>
      <c r="DF273">
        <v>2.4652126E-2</v>
      </c>
      <c r="DG273">
        <v>1.6611104000000002E-2</v>
      </c>
      <c r="DH273">
        <v>1.5351959E-2</v>
      </c>
      <c r="DI273">
        <v>1.0283112000000001E-2</v>
      </c>
      <c r="DJ273">
        <v>2.1211628999999999E-2</v>
      </c>
      <c r="DK273">
        <v>7.2319089999999999E-3</v>
      </c>
      <c r="DL273">
        <v>1.48305E-2</v>
      </c>
      <c r="DM273">
        <v>6.8212539999999997E-3</v>
      </c>
      <c r="DN273">
        <v>1.2854727999999999E-2</v>
      </c>
      <c r="DO273">
        <v>1.7865952000000001E-2</v>
      </c>
      <c r="DP273">
        <v>1.3356784999999999E-2</v>
      </c>
      <c r="DQ273">
        <v>1.4105078E-2</v>
      </c>
      <c r="DR273">
        <v>82.509845400000003</v>
      </c>
      <c r="DS273">
        <v>32.329254679999998</v>
      </c>
      <c r="DT273">
        <v>44.554301510000002</v>
      </c>
      <c r="DU273">
        <v>18.56616425</v>
      </c>
      <c r="DV273">
        <v>56.94030763</v>
      </c>
      <c r="DW273">
        <v>84.793639819999996</v>
      </c>
      <c r="DX273">
        <v>121.07345460000001</v>
      </c>
      <c r="DY273">
        <v>71.866375180000006</v>
      </c>
      <c r="DZ273">
        <v>27.648712750000001</v>
      </c>
      <c r="EA273">
        <v>154.65243659999999</v>
      </c>
      <c r="EB273">
        <v>100.9961528</v>
      </c>
      <c r="EC273">
        <v>55.382239439999999</v>
      </c>
      <c r="ED273">
        <v>105.7529795</v>
      </c>
      <c r="EE273">
        <v>99.043936849999994</v>
      </c>
      <c r="EF273">
        <v>66.519524790000006</v>
      </c>
      <c r="EG273">
        <v>69.521740320000006</v>
      </c>
      <c r="EH273">
        <v>41.635921639999999</v>
      </c>
      <c r="EI273">
        <v>181.89551950000001</v>
      </c>
      <c r="EJ273">
        <v>23.54455437</v>
      </c>
      <c r="EK273">
        <v>51.505914500000003</v>
      </c>
      <c r="EL273">
        <v>170.22544819999999</v>
      </c>
      <c r="EM273">
        <v>108.0878656</v>
      </c>
      <c r="EN273">
        <v>108.0191952</v>
      </c>
      <c r="EO273">
        <v>73.269773490000006</v>
      </c>
      <c r="EP273">
        <v>115.4605487</v>
      </c>
      <c r="EQ273">
        <v>127.5085088</v>
      </c>
      <c r="ER273">
        <v>88.974632549999995</v>
      </c>
      <c r="ES273">
        <v>41.291629999999998</v>
      </c>
      <c r="ET273">
        <v>50.809311039999997</v>
      </c>
      <c r="EU273">
        <v>85.068689329999998</v>
      </c>
      <c r="EV273">
        <v>36.37408464</v>
      </c>
      <c r="EW273">
        <v>195.98763199999999</v>
      </c>
      <c r="EX273">
        <v>134.84339180000001</v>
      </c>
      <c r="EY273">
        <v>43.588848499999997</v>
      </c>
      <c r="EZ273">
        <v>32.026647859999997</v>
      </c>
      <c r="FA273">
        <v>135.7244494</v>
      </c>
      <c r="FB273">
        <v>50.696510760000002</v>
      </c>
      <c r="FC273">
        <v>68.554531249999997</v>
      </c>
      <c r="FD273">
        <v>20.502437539999999</v>
      </c>
      <c r="FE273">
        <v>99.849104420000003</v>
      </c>
      <c r="FF273">
        <v>186.72439230000001</v>
      </c>
      <c r="FG273">
        <v>41.963828079999999</v>
      </c>
      <c r="FH273">
        <v>185.6111109</v>
      </c>
      <c r="FI273">
        <v>41.653345790000003</v>
      </c>
      <c r="FJ273">
        <v>97.139333469999997</v>
      </c>
      <c r="FK273">
        <v>40.185051430000001</v>
      </c>
      <c r="FL273">
        <v>135.01478320000001</v>
      </c>
      <c r="FM273">
        <v>0.17152930799999999</v>
      </c>
      <c r="FN273">
        <v>0.37647096099999999</v>
      </c>
      <c r="FO273">
        <v>0.14175713500000001</v>
      </c>
      <c r="FP273">
        <v>0.17766658699999999</v>
      </c>
      <c r="FQ273">
        <v>0.199634794</v>
      </c>
      <c r="FR273">
        <v>0.27957896700000001</v>
      </c>
      <c r="FS273">
        <v>0.46183386999999998</v>
      </c>
      <c r="FT273">
        <v>0.17956520200000001</v>
      </c>
      <c r="FU273">
        <v>8.8612093000000003E-2</v>
      </c>
      <c r="FV273">
        <v>0.263382175</v>
      </c>
      <c r="FW273">
        <v>0.73785551800000004</v>
      </c>
      <c r="FX273">
        <v>0.47538166999999998</v>
      </c>
      <c r="FY273">
        <v>9.9470453E-2</v>
      </c>
      <c r="FZ273">
        <v>0.23876840299999999</v>
      </c>
      <c r="GA273">
        <v>6.1418808999999998E-2</v>
      </c>
      <c r="GB273">
        <v>0.211002103</v>
      </c>
      <c r="GC273">
        <v>7.9060836999999995E-2</v>
      </c>
      <c r="GD273">
        <v>0.109561906</v>
      </c>
      <c r="GE273">
        <v>0.37557278900000002</v>
      </c>
      <c r="GF273">
        <v>0.39661502700000001</v>
      </c>
      <c r="GG273">
        <v>0.14517492700000001</v>
      </c>
      <c r="GH273">
        <v>0.14851003500000001</v>
      </c>
    </row>
    <row r="274" spans="1:190" x14ac:dyDescent="0.2">
      <c r="A274" t="s">
        <v>463</v>
      </c>
      <c r="B274">
        <v>0.140252245</v>
      </c>
      <c r="C274">
        <v>3.3226314E-2</v>
      </c>
      <c r="D274">
        <v>0.105493059</v>
      </c>
      <c r="E274">
        <v>7.0162407999999996E-2</v>
      </c>
      <c r="F274" t="s">
        <v>192</v>
      </c>
      <c r="G274" t="s">
        <v>192</v>
      </c>
      <c r="H274">
        <v>5.4591524000000002E-2</v>
      </c>
      <c r="I274">
        <v>4.4893541000000002E-2</v>
      </c>
      <c r="J274">
        <v>0.10243387900000001</v>
      </c>
      <c r="K274">
        <v>7.3377290999999997E-2</v>
      </c>
      <c r="L274">
        <v>3.1484661999999997E-2</v>
      </c>
      <c r="M274">
        <v>3.2015237000000002E-2</v>
      </c>
      <c r="N274">
        <v>0.13745259400000001</v>
      </c>
      <c r="O274">
        <v>7.6063869000000006E-2</v>
      </c>
      <c r="P274">
        <v>7.4167763999999997E-2</v>
      </c>
      <c r="Q274">
        <v>3.5980301999999999E-2</v>
      </c>
      <c r="R274">
        <v>3.0807347999999998E-2</v>
      </c>
      <c r="S274">
        <v>3.2534889999999997E-2</v>
      </c>
      <c r="T274">
        <v>3.7547389E-2</v>
      </c>
      <c r="U274">
        <v>2.4952992E-2</v>
      </c>
      <c r="V274">
        <v>9.8427722999999995E-2</v>
      </c>
      <c r="W274">
        <v>6.6286982999999994E-2</v>
      </c>
      <c r="X274">
        <v>3.4682060000000001E-2</v>
      </c>
      <c r="Y274">
        <v>3.6783438000000002E-2</v>
      </c>
      <c r="Z274">
        <v>6.1175345999999999E-2</v>
      </c>
      <c r="AA274">
        <v>1.7123138999999999E-2</v>
      </c>
      <c r="AB274">
        <v>2.3877780000000001E-2</v>
      </c>
      <c r="AC274">
        <v>1.9292651000000001E-2</v>
      </c>
      <c r="AD274">
        <v>0.129034703</v>
      </c>
      <c r="AE274">
        <v>3.7732068000000001E-2</v>
      </c>
      <c r="AF274">
        <v>0.15586615400000001</v>
      </c>
      <c r="AG274">
        <v>5.3140769999999997E-2</v>
      </c>
      <c r="AH274">
        <v>2.5614505999999999E-2</v>
      </c>
      <c r="AI274">
        <v>6.7113407999999999E-2</v>
      </c>
      <c r="AJ274">
        <v>0.149827762</v>
      </c>
      <c r="AK274">
        <v>0.26390493300000001</v>
      </c>
      <c r="AL274">
        <v>7.3047249999999994E-2</v>
      </c>
      <c r="AM274">
        <v>8.4770868999999999E-2</v>
      </c>
      <c r="AN274">
        <v>6.3165394999999999E-2</v>
      </c>
      <c r="AO274">
        <v>1.0155203E-2</v>
      </c>
      <c r="AP274">
        <v>0.13340007400000001</v>
      </c>
      <c r="AQ274">
        <v>5.2733071999999999E-2</v>
      </c>
      <c r="AR274">
        <v>0.45231458099999999</v>
      </c>
      <c r="AS274">
        <v>8.5066266000000001E-2</v>
      </c>
      <c r="AT274">
        <v>8.1666523000000005E-2</v>
      </c>
      <c r="AU274">
        <v>8.4722863999999995E-2</v>
      </c>
      <c r="AV274">
        <v>3.0355185E-2</v>
      </c>
      <c r="AW274">
        <v>3.6884291999999999E-2</v>
      </c>
      <c r="AX274">
        <v>3.0483400000000001E-2</v>
      </c>
      <c r="AY274">
        <v>1.7356198E-2</v>
      </c>
      <c r="AZ274">
        <v>4.9336354999999998E-2</v>
      </c>
      <c r="BA274">
        <v>1.4456620999999999E-2</v>
      </c>
      <c r="BB274" t="s">
        <v>192</v>
      </c>
      <c r="BC274" t="s">
        <v>192</v>
      </c>
      <c r="BD274">
        <v>0.25243220799999999</v>
      </c>
      <c r="BE274">
        <v>3.5475666000000003E-2</v>
      </c>
      <c r="BF274">
        <v>7.7026009999999999E-3</v>
      </c>
      <c r="BG274">
        <v>2.3044431000000001E-2</v>
      </c>
      <c r="BH274">
        <v>7.8728597999999997E-2</v>
      </c>
      <c r="BI274">
        <v>4.1183149000000002E-2</v>
      </c>
      <c r="BJ274">
        <v>5.0493561999999999E-2</v>
      </c>
      <c r="BK274">
        <v>3.4029899000000002E-2</v>
      </c>
      <c r="BL274">
        <v>3.5009732000000002E-2</v>
      </c>
      <c r="BM274">
        <v>3.3001954999999999E-2</v>
      </c>
      <c r="BN274">
        <v>6.7681029000000004E-2</v>
      </c>
      <c r="BO274">
        <v>1.6286889999999998E-2</v>
      </c>
      <c r="BP274">
        <v>4.0672426999999997E-2</v>
      </c>
      <c r="BQ274">
        <v>3.3030941000000001E-2</v>
      </c>
      <c r="BR274">
        <v>9.6823431000000001E-2</v>
      </c>
      <c r="BS274">
        <v>3.2570601999999997E-2</v>
      </c>
      <c r="BT274">
        <v>6.3390274999999996E-2</v>
      </c>
      <c r="BU274">
        <v>2.6555347999999999E-2</v>
      </c>
      <c r="BV274">
        <v>0.21159014800000001</v>
      </c>
      <c r="BW274">
        <v>3.0492770999999998E-2</v>
      </c>
      <c r="BX274">
        <v>3.2942041999999998E-2</v>
      </c>
      <c r="BY274">
        <v>2.9061897E-2</v>
      </c>
      <c r="BZ274">
        <v>0.22061793399999999</v>
      </c>
      <c r="CA274">
        <v>9.4761851999999994E-2</v>
      </c>
      <c r="CB274" t="s">
        <v>192</v>
      </c>
      <c r="CC274" t="s">
        <v>192</v>
      </c>
      <c r="CD274">
        <v>0.106470786</v>
      </c>
      <c r="CE274">
        <v>5.7558333000000003E-2</v>
      </c>
      <c r="CF274">
        <v>0.19790413000000001</v>
      </c>
      <c r="CG274">
        <v>6.4089233999999995E-2</v>
      </c>
      <c r="CH274">
        <v>5.3746732999999998E-2</v>
      </c>
      <c r="CI274">
        <v>1.3605096000000001E-2</v>
      </c>
      <c r="CJ274">
        <v>1.7840835999999999E-2</v>
      </c>
      <c r="CK274">
        <v>2.9202456000000002E-2</v>
      </c>
      <c r="CL274">
        <v>2.9988134E-2</v>
      </c>
      <c r="CM274">
        <v>1.8028599999999999E-2</v>
      </c>
      <c r="CN274">
        <v>2.3607733999999998E-2</v>
      </c>
      <c r="CO274">
        <v>4.6099444000000003E-2</v>
      </c>
      <c r="CP274">
        <v>2.0242633999999999E-2</v>
      </c>
      <c r="CQ274">
        <v>1.9007122000000001E-2</v>
      </c>
      <c r="CR274">
        <v>1.8709300000000002E-2</v>
      </c>
      <c r="CS274">
        <v>1.5135414E-2</v>
      </c>
      <c r="CT274">
        <v>9.0872290000000005E-3</v>
      </c>
      <c r="CU274">
        <v>7.8846100000000002E-3</v>
      </c>
      <c r="CV274">
        <v>1.6502763E-2</v>
      </c>
      <c r="CW274">
        <v>1.0097511999999999E-2</v>
      </c>
      <c r="CX274">
        <v>1.5151634000000001E-2</v>
      </c>
      <c r="CY274">
        <v>9.3287219999999994E-3</v>
      </c>
      <c r="CZ274">
        <v>2.1831023000000001E-2</v>
      </c>
      <c r="DA274">
        <v>2.2651952E-2</v>
      </c>
      <c r="DB274">
        <v>2.5055497999999999E-2</v>
      </c>
      <c r="DC274">
        <v>2.4775881E-2</v>
      </c>
      <c r="DD274">
        <v>2.877555E-2</v>
      </c>
      <c r="DE274">
        <v>2.3435014000000001E-2</v>
      </c>
      <c r="DF274">
        <v>1.5023078E-2</v>
      </c>
      <c r="DG274">
        <v>2.0864526000000001E-2</v>
      </c>
      <c r="DH274">
        <v>1.3363234E-2</v>
      </c>
      <c r="DI274">
        <v>1.2957181E-2</v>
      </c>
      <c r="DJ274">
        <v>1.3693943E-2</v>
      </c>
      <c r="DK274">
        <v>9.5315650000000005E-3</v>
      </c>
      <c r="DL274">
        <v>1.2498275999999999E-2</v>
      </c>
      <c r="DM274">
        <v>1.1270594E-2</v>
      </c>
      <c r="DN274">
        <v>1.7197220999999999E-2</v>
      </c>
      <c r="DO274">
        <v>3.2280506E-2</v>
      </c>
      <c r="DP274">
        <v>1.5925706000000001E-2</v>
      </c>
      <c r="DQ274">
        <v>2.5164631999999999E-2</v>
      </c>
      <c r="DR274">
        <v>63.032356729999997</v>
      </c>
      <c r="DS274">
        <v>31.87002249</v>
      </c>
      <c r="DT274">
        <v>64.775507770000004</v>
      </c>
      <c r="DU274">
        <v>21.43514236</v>
      </c>
      <c r="DV274">
        <v>44.220126649999997</v>
      </c>
      <c r="DW274">
        <v>31.77501848</v>
      </c>
      <c r="DX274">
        <v>103.7822779</v>
      </c>
      <c r="DY274">
        <v>98.272335979999994</v>
      </c>
      <c r="DZ274">
        <v>16.812957109999999</v>
      </c>
      <c r="EA274">
        <v>70.314476999999997</v>
      </c>
      <c r="EB274">
        <v>94.425676100000004</v>
      </c>
      <c r="EC274">
        <v>62.836085969999999</v>
      </c>
      <c r="ED274">
        <v>151.95126769999999</v>
      </c>
      <c r="EE274">
        <v>77.026192609999995</v>
      </c>
      <c r="EF274">
        <v>134.68815979999999</v>
      </c>
      <c r="EG274">
        <v>94.939920990000005</v>
      </c>
      <c r="EH274">
        <v>52.329605950000001</v>
      </c>
      <c r="EI274">
        <v>103.51114130000001</v>
      </c>
      <c r="EJ274">
        <v>76.629915980000007</v>
      </c>
      <c r="EK274">
        <v>57.019046199999998</v>
      </c>
      <c r="EL274">
        <v>83.773668310000005</v>
      </c>
      <c r="EM274">
        <v>139.28434630000001</v>
      </c>
      <c r="EN274">
        <v>34.785396159999998</v>
      </c>
      <c r="EO274">
        <v>43.212749530000004</v>
      </c>
      <c r="EP274">
        <v>67.144501300000002</v>
      </c>
      <c r="EQ274">
        <v>29.43196738</v>
      </c>
      <c r="ER274">
        <v>94.2932445</v>
      </c>
      <c r="ES274">
        <v>49.4930564</v>
      </c>
      <c r="ET274">
        <v>68.937180150000003</v>
      </c>
      <c r="EU274">
        <v>93.431387479999998</v>
      </c>
      <c r="EV274">
        <v>49.302627829999999</v>
      </c>
      <c r="EW274">
        <v>105.3787853</v>
      </c>
      <c r="EX274">
        <v>135.3764133</v>
      </c>
      <c r="EY274">
        <v>81.935887199999996</v>
      </c>
      <c r="EZ274">
        <v>39.174645560000002</v>
      </c>
      <c r="FA274">
        <v>112.3161308</v>
      </c>
      <c r="FB274">
        <v>109.2353777</v>
      </c>
      <c r="FC274">
        <v>156.42745600000001</v>
      </c>
      <c r="FD274">
        <v>124.35517350000001</v>
      </c>
      <c r="FE274">
        <v>84.341716210000001</v>
      </c>
      <c r="FF274">
        <v>64.889776729999994</v>
      </c>
      <c r="FG274">
        <v>50.224069460000003</v>
      </c>
      <c r="FH274">
        <v>95.111189580000001</v>
      </c>
      <c r="FI274">
        <v>53.081311790000001</v>
      </c>
      <c r="FJ274">
        <v>80.616811080000005</v>
      </c>
      <c r="FK274">
        <v>68.189758269999999</v>
      </c>
      <c r="FL274">
        <v>221.8611386</v>
      </c>
      <c r="FM274">
        <v>0.139356809</v>
      </c>
      <c r="FN274">
        <v>0.25529547299999999</v>
      </c>
      <c r="FO274">
        <v>0.11269863300000001</v>
      </c>
      <c r="FP274">
        <v>0.26152366900000001</v>
      </c>
      <c r="FQ274">
        <v>0.109574264</v>
      </c>
      <c r="FR274">
        <v>0.208483169</v>
      </c>
      <c r="FS274">
        <v>0.27421995399999999</v>
      </c>
      <c r="FT274">
        <v>0.41293997399999999</v>
      </c>
      <c r="FU274">
        <v>0.20489343900000001</v>
      </c>
      <c r="FV274">
        <v>0.24385742299999999</v>
      </c>
      <c r="FW274">
        <v>0.37550054599999999</v>
      </c>
      <c r="FX274">
        <v>0.48511741899999999</v>
      </c>
      <c r="FY274">
        <v>0.13498834500000001</v>
      </c>
      <c r="FZ274">
        <v>0.26620039299999998</v>
      </c>
      <c r="GA274">
        <v>0.121387329</v>
      </c>
      <c r="GB274">
        <v>0.20920145300000001</v>
      </c>
      <c r="GC274">
        <v>0.104698925</v>
      </c>
      <c r="GD274">
        <v>0.220620335</v>
      </c>
      <c r="GE274">
        <v>0.112512401</v>
      </c>
      <c r="GF274">
        <v>0.70357793700000004</v>
      </c>
      <c r="GG274">
        <v>0.16407438199999999</v>
      </c>
      <c r="GH274">
        <v>0.213229058</v>
      </c>
    </row>
    <row r="275" spans="1:190" x14ac:dyDescent="0.2">
      <c r="A275" t="s">
        <v>464</v>
      </c>
      <c r="B275">
        <v>7.0215725000000007E-2</v>
      </c>
      <c r="C275">
        <v>2.8283276999999999E-2</v>
      </c>
      <c r="D275">
        <v>6.0622167999999997E-2</v>
      </c>
      <c r="E275">
        <v>8.5546540000000004E-2</v>
      </c>
      <c r="F275" t="s">
        <v>192</v>
      </c>
      <c r="G275" t="s">
        <v>192</v>
      </c>
      <c r="H275" t="s">
        <v>192</v>
      </c>
      <c r="I275" t="s">
        <v>192</v>
      </c>
      <c r="J275">
        <v>6.5789897999999999E-2</v>
      </c>
      <c r="K275">
        <v>8.6413885999999995E-2</v>
      </c>
      <c r="L275">
        <v>7.7263410000000005E-2</v>
      </c>
      <c r="M275">
        <v>3.4835392E-2</v>
      </c>
      <c r="N275">
        <v>6.8099450000000006E-2</v>
      </c>
      <c r="O275">
        <v>9.3286985000000003E-2</v>
      </c>
      <c r="P275">
        <v>7.2035162E-2</v>
      </c>
      <c r="Q275">
        <v>1.3900674E-2</v>
      </c>
      <c r="R275">
        <v>6.1873842999999998E-2</v>
      </c>
      <c r="S275">
        <v>3.4699340000000002E-2</v>
      </c>
      <c r="T275">
        <v>2.4109779000000001E-2</v>
      </c>
      <c r="U275">
        <v>3.0312298000000001E-2</v>
      </c>
      <c r="V275">
        <v>9.1771994999999995E-2</v>
      </c>
      <c r="W275">
        <v>7.3476529999999998E-2</v>
      </c>
      <c r="X275">
        <v>6.0472913000000003E-2</v>
      </c>
      <c r="Y275">
        <v>3.9548925999999998E-2</v>
      </c>
      <c r="Z275">
        <v>5.2290457999999998E-2</v>
      </c>
      <c r="AA275">
        <v>1.5315719E-2</v>
      </c>
      <c r="AB275">
        <v>8.0999215999999999E-2</v>
      </c>
      <c r="AC275">
        <v>2.9963967000000001E-2</v>
      </c>
      <c r="AD275">
        <v>1.6992272999999999E-2</v>
      </c>
      <c r="AE275">
        <v>4.6176597E-2</v>
      </c>
      <c r="AF275">
        <v>0.15093447900000001</v>
      </c>
      <c r="AG275">
        <v>5.1572404000000002E-2</v>
      </c>
      <c r="AH275">
        <v>2.3206595E-2</v>
      </c>
      <c r="AI275">
        <v>8.1874504000000001E-2</v>
      </c>
      <c r="AJ275">
        <v>0.23463062600000001</v>
      </c>
      <c r="AK275">
        <v>0.28990661299999998</v>
      </c>
      <c r="AL275">
        <v>0.11812509</v>
      </c>
      <c r="AM275">
        <v>0.14267980899999999</v>
      </c>
      <c r="AN275">
        <v>0.107938592</v>
      </c>
      <c r="AO275">
        <v>3.4373149999999998E-2</v>
      </c>
      <c r="AP275">
        <v>0.16885712999999999</v>
      </c>
      <c r="AQ275">
        <v>4.8756584999999998E-2</v>
      </c>
      <c r="AR275">
        <v>0.72653798199999997</v>
      </c>
      <c r="AS275">
        <v>0.112448509</v>
      </c>
      <c r="AT275">
        <v>0.13587782800000001</v>
      </c>
      <c r="AU275">
        <v>7.2984496999999995E-2</v>
      </c>
      <c r="AV275">
        <v>4.2610486000000003E-2</v>
      </c>
      <c r="AW275">
        <v>4.8721414999999997E-2</v>
      </c>
      <c r="AX275">
        <v>1.5403195999999999E-2</v>
      </c>
      <c r="AY275">
        <v>6.1359775999999998E-2</v>
      </c>
      <c r="AZ275">
        <v>6.1992235999999999E-2</v>
      </c>
      <c r="BA275">
        <v>4.0880253999999998E-2</v>
      </c>
      <c r="BB275">
        <v>1.2424003530000001</v>
      </c>
      <c r="BC275">
        <v>2.3842940999999999E-2</v>
      </c>
      <c r="BD275">
        <v>3.1276468000000002E-2</v>
      </c>
      <c r="BE275">
        <v>3.9888142000000001E-2</v>
      </c>
      <c r="BF275">
        <v>3.0185265999999999E-2</v>
      </c>
      <c r="BG275">
        <v>2.2273132000000001E-2</v>
      </c>
      <c r="BH275">
        <v>7.0556525999999994E-2</v>
      </c>
      <c r="BI275">
        <v>3.6770446999999998E-2</v>
      </c>
      <c r="BJ275">
        <v>3.3765130999999997E-2</v>
      </c>
      <c r="BK275">
        <v>5.5376821E-2</v>
      </c>
      <c r="BL275">
        <v>4.5993727999999998E-2</v>
      </c>
      <c r="BM275">
        <v>2.9382681000000001E-2</v>
      </c>
      <c r="BN275">
        <v>8.5940982999999999E-2</v>
      </c>
      <c r="BO275">
        <v>3.1506059000000003E-2</v>
      </c>
      <c r="BP275">
        <v>5.5381554999999999E-2</v>
      </c>
      <c r="BQ275">
        <v>4.3140990999999997E-2</v>
      </c>
      <c r="BR275">
        <v>9.5001425E-2</v>
      </c>
      <c r="BS275">
        <v>7.6133853000000001E-2</v>
      </c>
      <c r="BT275">
        <v>3.4488165000000001E-2</v>
      </c>
      <c r="BU275">
        <v>1.9641907E-2</v>
      </c>
      <c r="BV275">
        <v>0.16280101</v>
      </c>
      <c r="BW275">
        <v>9.2783458999999999E-2</v>
      </c>
      <c r="BX275">
        <v>7.1503655999999999E-2</v>
      </c>
      <c r="BY275">
        <v>4.5944456000000002E-2</v>
      </c>
      <c r="BZ275">
        <v>0.23098542599999999</v>
      </c>
      <c r="CA275">
        <v>7.8599670999999996E-2</v>
      </c>
      <c r="CB275" t="s">
        <v>192</v>
      </c>
      <c r="CC275" t="s">
        <v>192</v>
      </c>
      <c r="CD275">
        <v>3.0879620999999999E-2</v>
      </c>
      <c r="CE275">
        <v>3.6242846000000002E-2</v>
      </c>
      <c r="CF275">
        <v>0.25440930499999997</v>
      </c>
      <c r="CG275">
        <v>5.7490697E-2</v>
      </c>
      <c r="CH275">
        <v>5.5530282E-2</v>
      </c>
      <c r="CI275">
        <v>2.9687944000000001E-2</v>
      </c>
      <c r="CJ275">
        <v>2.5418079999999999E-2</v>
      </c>
      <c r="CK275">
        <v>3.0537569000000001E-2</v>
      </c>
      <c r="CL275">
        <v>2.7724924000000001E-2</v>
      </c>
      <c r="CM275">
        <v>1.5265290000000001E-2</v>
      </c>
      <c r="CN275">
        <v>2.4437044000000002E-2</v>
      </c>
      <c r="CO275">
        <v>3.3049248000000003E-2</v>
      </c>
      <c r="CP275">
        <v>1.70954E-2</v>
      </c>
      <c r="CQ275">
        <v>2.2642487999999999E-2</v>
      </c>
      <c r="CR275">
        <v>1.4252894E-2</v>
      </c>
      <c r="CS275">
        <v>1.6933162000000002E-2</v>
      </c>
      <c r="CT275">
        <v>5.5986270000000001E-3</v>
      </c>
      <c r="CU275">
        <v>1.0437956E-2</v>
      </c>
      <c r="CV275">
        <v>1.9715724E-2</v>
      </c>
      <c r="CW275">
        <v>3.5781471000000002E-2</v>
      </c>
      <c r="CX275">
        <v>1.3120144E-2</v>
      </c>
      <c r="CY275">
        <v>1.2395543E-2</v>
      </c>
      <c r="CZ275">
        <v>2.4768215999999999E-2</v>
      </c>
      <c r="DA275">
        <v>8.4763470000000004E-3</v>
      </c>
      <c r="DB275">
        <v>1.3316479000000001E-2</v>
      </c>
      <c r="DC275">
        <v>2.0214146999999998E-2</v>
      </c>
      <c r="DD275">
        <v>3.7017335999999998E-2</v>
      </c>
      <c r="DE275">
        <v>4.6414838E-2</v>
      </c>
      <c r="DF275">
        <v>1.7572161999999999E-2</v>
      </c>
      <c r="DG275">
        <v>1.8015689000000001E-2</v>
      </c>
      <c r="DH275">
        <v>1.1422076E-2</v>
      </c>
      <c r="DI275">
        <v>6.6412060000000002E-3</v>
      </c>
      <c r="DJ275">
        <v>1.4102837E-2</v>
      </c>
      <c r="DK275">
        <v>1.6714942E-2</v>
      </c>
      <c r="DL275">
        <v>2.2061317E-2</v>
      </c>
      <c r="DM275">
        <v>2.6420237999999999E-2</v>
      </c>
      <c r="DN275">
        <v>3.6723554999999998E-2</v>
      </c>
      <c r="DO275">
        <v>3.6914388999999999E-2</v>
      </c>
      <c r="DP275">
        <v>2.0651596000000001E-2</v>
      </c>
      <c r="DQ275">
        <v>2.8646814999999999E-2</v>
      </c>
      <c r="DR275">
        <v>51.621782070000002</v>
      </c>
      <c r="DS275">
        <v>42.777416909999999</v>
      </c>
      <c r="DT275">
        <v>44.548530990000003</v>
      </c>
      <c r="DU275">
        <v>36.820837220000001</v>
      </c>
      <c r="DV275">
        <v>60.601100870000003</v>
      </c>
      <c r="DW275">
        <v>50.778055600000002</v>
      </c>
      <c r="DX275">
        <v>101.96221180000001</v>
      </c>
      <c r="DY275">
        <v>60.21064003</v>
      </c>
      <c r="DZ275">
        <v>20.519212509999999</v>
      </c>
      <c r="EA275">
        <v>80.580481230000004</v>
      </c>
      <c r="EB275">
        <v>130.5550872</v>
      </c>
      <c r="EC275">
        <v>95.504492600000006</v>
      </c>
      <c r="ED275">
        <v>120.0723357</v>
      </c>
      <c r="EE275">
        <v>54.125222690000001</v>
      </c>
      <c r="EF275">
        <v>143.6691965</v>
      </c>
      <c r="EG275">
        <v>83.137117619999998</v>
      </c>
      <c r="EH275">
        <v>65.162694049999999</v>
      </c>
      <c r="EI275">
        <v>103.3139656</v>
      </c>
      <c r="EJ275">
        <v>77.420368519999997</v>
      </c>
      <c r="EK275">
        <v>57.526402740000002</v>
      </c>
      <c r="EL275">
        <v>65.546748789999995</v>
      </c>
      <c r="EM275">
        <v>152.10977389999999</v>
      </c>
      <c r="EN275">
        <v>12.11336352</v>
      </c>
      <c r="EO275">
        <v>26.288724940000002</v>
      </c>
      <c r="EP275">
        <v>77.571858700000007</v>
      </c>
      <c r="EQ275">
        <v>55.73556292</v>
      </c>
      <c r="ER275">
        <v>83.557967379999994</v>
      </c>
      <c r="ES275">
        <v>38.368102550000003</v>
      </c>
      <c r="ET275">
        <v>77.417009230000005</v>
      </c>
      <c r="EU275">
        <v>83.137317719999999</v>
      </c>
      <c r="EV275">
        <v>59.900495970000001</v>
      </c>
      <c r="EW275">
        <v>86.73364617</v>
      </c>
      <c r="EX275">
        <v>124.0301572</v>
      </c>
      <c r="EY275">
        <v>62.699404190000003</v>
      </c>
      <c r="EZ275">
        <v>32.542777530000002</v>
      </c>
      <c r="FA275">
        <v>20.200449240000001</v>
      </c>
      <c r="FB275">
        <v>36.275709339999999</v>
      </c>
      <c r="FC275">
        <v>121.49138979999999</v>
      </c>
      <c r="FD275">
        <v>135.29511059999999</v>
      </c>
      <c r="FE275">
        <v>47.45152607</v>
      </c>
      <c r="FF275">
        <v>82.489884189999998</v>
      </c>
      <c r="FG275">
        <v>64.876338290000007</v>
      </c>
      <c r="FH275">
        <v>80.225582540000005</v>
      </c>
      <c r="FI275">
        <v>44.848529159999998</v>
      </c>
      <c r="FJ275">
        <v>27.606874850000001</v>
      </c>
      <c r="FK275">
        <v>79.361314609999994</v>
      </c>
      <c r="FL275">
        <v>71.391608559999995</v>
      </c>
      <c r="FM275">
        <v>0.149331618</v>
      </c>
      <c r="FN275">
        <v>0.29693315100000001</v>
      </c>
      <c r="FO275">
        <v>5.373112E-2</v>
      </c>
      <c r="FP275">
        <v>0.274064576</v>
      </c>
      <c r="FQ275">
        <v>6.1088495999999999E-2</v>
      </c>
      <c r="FR275">
        <v>0.120029593</v>
      </c>
      <c r="FS275">
        <v>0.255701397</v>
      </c>
      <c r="FT275">
        <v>0.41494167300000001</v>
      </c>
      <c r="FU275">
        <v>0.16349782199999999</v>
      </c>
      <c r="FV275">
        <v>0.24114548399999999</v>
      </c>
      <c r="FW275">
        <v>0.39492745200000001</v>
      </c>
      <c r="FX275">
        <v>0.71858456299999995</v>
      </c>
      <c r="FY275">
        <v>0.10260960399999999</v>
      </c>
      <c r="FZ275">
        <v>0.30979809400000002</v>
      </c>
      <c r="GA275">
        <v>9.5224642999999998E-2</v>
      </c>
      <c r="GB275">
        <v>0.28895499600000002</v>
      </c>
      <c r="GC275">
        <v>0.123214172</v>
      </c>
      <c r="GD275">
        <v>0.17707293399999999</v>
      </c>
      <c r="GE275">
        <v>0.25762439100000001</v>
      </c>
      <c r="GF275">
        <v>0.51837493899999998</v>
      </c>
      <c r="GG275">
        <v>0.133296887</v>
      </c>
      <c r="GH275">
        <v>0.197448236</v>
      </c>
    </row>
    <row r="276" spans="1:190" x14ac:dyDescent="0.2">
      <c r="A276" t="s">
        <v>465</v>
      </c>
      <c r="B276" t="s">
        <v>192</v>
      </c>
      <c r="C276" t="s">
        <v>192</v>
      </c>
      <c r="D276" t="s">
        <v>192</v>
      </c>
      <c r="E276" t="s">
        <v>192</v>
      </c>
      <c r="F276" t="s">
        <v>192</v>
      </c>
      <c r="G276" t="s">
        <v>192</v>
      </c>
      <c r="H276">
        <v>0.102871175</v>
      </c>
      <c r="I276">
        <v>1.3829383000000001E-2</v>
      </c>
      <c r="J276">
        <v>8.3885293E-2</v>
      </c>
      <c r="K276">
        <v>7.5457127999999998E-2</v>
      </c>
      <c r="L276">
        <v>6.4404979000000001E-2</v>
      </c>
      <c r="M276">
        <v>8.0489540000000005E-3</v>
      </c>
      <c r="N276">
        <v>6.2759951999999994E-2</v>
      </c>
      <c r="O276">
        <v>8.7827221999999996E-2</v>
      </c>
      <c r="P276">
        <v>2.7077756000000001E-2</v>
      </c>
      <c r="Q276">
        <v>7.9758729999999996E-3</v>
      </c>
      <c r="R276">
        <v>4.1569544E-2</v>
      </c>
      <c r="S276">
        <v>1.6720720000000001E-2</v>
      </c>
      <c r="T276">
        <v>3.5481407E-2</v>
      </c>
      <c r="U276">
        <v>3.4645084999999999E-2</v>
      </c>
      <c r="V276">
        <v>3.3415823999999997E-2</v>
      </c>
      <c r="W276">
        <v>3.0705995E-2</v>
      </c>
      <c r="X276">
        <v>5.5893092999999998E-2</v>
      </c>
      <c r="Y276">
        <v>4.7637209E-2</v>
      </c>
      <c r="Z276">
        <v>7.7011619000000003E-2</v>
      </c>
      <c r="AA276">
        <v>6.7461579999999993E-2</v>
      </c>
      <c r="AB276">
        <v>5.7088481000000003E-2</v>
      </c>
      <c r="AC276">
        <v>3.3528862E-2</v>
      </c>
      <c r="AD276">
        <v>2.3746469999999999E-2</v>
      </c>
      <c r="AE276">
        <v>3.2267979000000002E-2</v>
      </c>
      <c r="AF276">
        <v>0.21853012099999999</v>
      </c>
      <c r="AG276">
        <v>2.5898463E-2</v>
      </c>
      <c r="AH276">
        <v>4.8951203999999998E-2</v>
      </c>
      <c r="AI276">
        <v>6.0640505999999997E-2</v>
      </c>
      <c r="AJ276">
        <v>0.11073891199999999</v>
      </c>
      <c r="AK276">
        <v>9.5191399999999995E-2</v>
      </c>
      <c r="AL276">
        <v>0.18227260000000001</v>
      </c>
      <c r="AM276">
        <v>0.13275513899999999</v>
      </c>
      <c r="AN276">
        <v>0.175212495</v>
      </c>
      <c r="AO276">
        <v>4.7477236999999999E-2</v>
      </c>
      <c r="AP276">
        <v>0.17019341399999999</v>
      </c>
      <c r="AQ276">
        <v>2.0043353E-2</v>
      </c>
      <c r="AR276">
        <v>0.20821828100000001</v>
      </c>
      <c r="AS276">
        <v>4.9786233999999999E-2</v>
      </c>
      <c r="AT276">
        <v>8.1051495000000001E-2</v>
      </c>
      <c r="AU276">
        <v>5.7477061000000003E-2</v>
      </c>
      <c r="AV276">
        <v>4.057707E-2</v>
      </c>
      <c r="AW276">
        <v>4.4897881000000001E-2</v>
      </c>
      <c r="AX276">
        <v>5.7131491999999999E-2</v>
      </c>
      <c r="AY276">
        <v>2.2933142E-2</v>
      </c>
      <c r="AZ276">
        <v>2.4685393E-2</v>
      </c>
      <c r="BA276">
        <v>1.4766076E-2</v>
      </c>
      <c r="BB276">
        <v>0.79073422100000001</v>
      </c>
      <c r="BC276">
        <v>8.8471188000000006E-2</v>
      </c>
      <c r="BD276" t="s">
        <v>192</v>
      </c>
      <c r="BE276" t="s">
        <v>192</v>
      </c>
      <c r="BF276">
        <v>3.4055238000000002E-2</v>
      </c>
      <c r="BG276">
        <v>2.8438997000000001E-2</v>
      </c>
      <c r="BH276" t="s">
        <v>192</v>
      </c>
      <c r="BI276" t="s">
        <v>192</v>
      </c>
      <c r="BJ276">
        <v>2.9705723E-2</v>
      </c>
      <c r="BK276">
        <v>1.2758752999999999E-2</v>
      </c>
      <c r="BL276">
        <v>2.8786962999999999E-2</v>
      </c>
      <c r="BM276">
        <v>1.6650057999999999E-2</v>
      </c>
      <c r="BN276">
        <v>3.7245963999999999E-2</v>
      </c>
      <c r="BO276">
        <v>2.5457045000000001E-2</v>
      </c>
      <c r="BP276">
        <v>6.2048814000000001E-2</v>
      </c>
      <c r="BQ276">
        <v>4.2733037000000001E-2</v>
      </c>
      <c r="BR276">
        <v>4.0585972999999997E-2</v>
      </c>
      <c r="BS276">
        <v>2.9158125999999999E-2</v>
      </c>
      <c r="BT276">
        <v>3.8338241000000002E-2</v>
      </c>
      <c r="BU276">
        <v>5.5371344000000003E-2</v>
      </c>
      <c r="BV276">
        <v>0.159917269</v>
      </c>
      <c r="BW276">
        <v>3.2808436000000003E-2</v>
      </c>
      <c r="BX276">
        <v>7.5222511000000006E-2</v>
      </c>
      <c r="BY276">
        <v>4.8736279999999996E-3</v>
      </c>
      <c r="BZ276">
        <v>0.24103242499999999</v>
      </c>
      <c r="CA276">
        <v>6.9857602000000005E-2</v>
      </c>
      <c r="CB276">
        <v>1.0331856E-2</v>
      </c>
      <c r="CC276">
        <v>0.18254487699999999</v>
      </c>
      <c r="CD276">
        <v>9.0364852999999995E-2</v>
      </c>
      <c r="CE276">
        <v>6.3192467000000002E-2</v>
      </c>
      <c r="CF276">
        <v>0.12794554599999999</v>
      </c>
      <c r="CG276">
        <v>7.9383474999999995E-2</v>
      </c>
      <c r="CH276">
        <v>2.1994284999999999E-2</v>
      </c>
      <c r="CI276">
        <v>1.8846689E-2</v>
      </c>
      <c r="CJ276">
        <v>1.0534864E-2</v>
      </c>
      <c r="CK276">
        <v>3.5985007999999999E-2</v>
      </c>
      <c r="CL276">
        <v>3.4381917999999997E-2</v>
      </c>
      <c r="CM276">
        <v>2.4219885999999999E-2</v>
      </c>
      <c r="CN276">
        <v>3.2454602999999999E-2</v>
      </c>
      <c r="CO276">
        <v>1.6073174999999999E-2</v>
      </c>
      <c r="CP276">
        <v>1.2799654000000001E-2</v>
      </c>
      <c r="CQ276">
        <v>1.9937604000000001E-2</v>
      </c>
      <c r="CR276">
        <v>1.2357580999999999E-2</v>
      </c>
      <c r="CS276">
        <v>3.1200702E-2</v>
      </c>
      <c r="CT276">
        <v>2.8891417999999999E-2</v>
      </c>
      <c r="CU276">
        <v>1.6159573999999999E-2</v>
      </c>
      <c r="CV276">
        <v>1.4095521999999999E-2</v>
      </c>
      <c r="CW276">
        <v>4.0229767E-2</v>
      </c>
      <c r="CX276">
        <v>1.0409952E-2</v>
      </c>
      <c r="CY276">
        <v>1.1114364E-2</v>
      </c>
      <c r="CZ276">
        <v>4.0446830000000003E-2</v>
      </c>
      <c r="DA276">
        <v>2.8640951000000001E-2</v>
      </c>
      <c r="DB276">
        <v>4.0062631000000001E-2</v>
      </c>
      <c r="DC276">
        <v>4.0939237000000003E-2</v>
      </c>
      <c r="DD276">
        <v>2.0407399999999999E-2</v>
      </c>
      <c r="DE276">
        <v>2.9685262E-2</v>
      </c>
      <c r="DF276">
        <v>3.1313042999999999E-2</v>
      </c>
      <c r="DG276">
        <v>1.291892E-2</v>
      </c>
      <c r="DH276">
        <v>1.4588472999999999E-2</v>
      </c>
      <c r="DI276">
        <v>1.5072378000000001E-2</v>
      </c>
      <c r="DJ276">
        <v>3.7166097000000002E-2</v>
      </c>
      <c r="DK276">
        <v>1.3325738E-2</v>
      </c>
      <c r="DL276">
        <v>6.037728E-3</v>
      </c>
      <c r="DM276">
        <v>1.517047E-2</v>
      </c>
      <c r="DN276">
        <v>2.3697129000000001E-2</v>
      </c>
      <c r="DO276">
        <v>5.3492560000000001E-3</v>
      </c>
      <c r="DP276">
        <v>2.8680797000000001E-2</v>
      </c>
      <c r="DQ276">
        <v>1.6566645000000001E-2</v>
      </c>
      <c r="DR276">
        <v>96.48842166</v>
      </c>
      <c r="DS276">
        <v>50.967711479999998</v>
      </c>
      <c r="DT276">
        <v>75.627091680000007</v>
      </c>
      <c r="DU276">
        <v>91.522316579999995</v>
      </c>
      <c r="DV276">
        <v>88.192642340000006</v>
      </c>
      <c r="DW276">
        <v>37.598165219999998</v>
      </c>
      <c r="DX276">
        <v>86.574753009999995</v>
      </c>
      <c r="DY276">
        <v>92.590155640000006</v>
      </c>
      <c r="DZ276">
        <v>86.779363570000001</v>
      </c>
      <c r="EA276">
        <v>84.675541559999999</v>
      </c>
      <c r="EB276">
        <v>66.053229810000005</v>
      </c>
      <c r="EC276">
        <v>87.929089309999995</v>
      </c>
      <c r="ED276">
        <v>60.697824779999998</v>
      </c>
      <c r="EE276">
        <v>49.836323139999998</v>
      </c>
      <c r="EF276">
        <v>43.978647729999999</v>
      </c>
      <c r="EG276">
        <v>26.49901148</v>
      </c>
      <c r="EH276">
        <v>52.943938369999998</v>
      </c>
      <c r="EI276">
        <v>245.67709489999999</v>
      </c>
      <c r="EJ276">
        <v>21.028283129999998</v>
      </c>
      <c r="EK276">
        <v>37.681153799999997</v>
      </c>
      <c r="EL276">
        <v>140.2544819</v>
      </c>
      <c r="EM276">
        <v>100.3071506</v>
      </c>
      <c r="EN276">
        <v>111.3206263</v>
      </c>
      <c r="EO276">
        <v>44.671361660000002</v>
      </c>
      <c r="EP276">
        <v>107.6474611</v>
      </c>
      <c r="EQ276">
        <v>215.3294377</v>
      </c>
      <c r="ER276">
        <v>22.25204372</v>
      </c>
      <c r="ES276">
        <v>36.988046079999997</v>
      </c>
      <c r="ET276">
        <v>8.8323606300000002</v>
      </c>
      <c r="EU276">
        <v>44.062367399999999</v>
      </c>
      <c r="EV276">
        <v>25.472245489999999</v>
      </c>
      <c r="EW276">
        <v>129.27020830000001</v>
      </c>
      <c r="EX276">
        <v>127.2016971</v>
      </c>
      <c r="EY276">
        <v>63.358691239999999</v>
      </c>
      <c r="EZ276">
        <v>45.955650810000002</v>
      </c>
      <c r="FA276">
        <v>177.26852969999999</v>
      </c>
      <c r="FB276">
        <v>107.6381573</v>
      </c>
      <c r="FC276">
        <v>165.22007679999999</v>
      </c>
      <c r="FD276">
        <v>124.2739165</v>
      </c>
      <c r="FE276">
        <v>46.285031080000003</v>
      </c>
      <c r="FF276">
        <v>50.727229940000001</v>
      </c>
      <c r="FG276">
        <v>52.338753429999997</v>
      </c>
      <c r="FH276">
        <v>149.7489794</v>
      </c>
      <c r="FI276">
        <v>40.058265370000001</v>
      </c>
      <c r="FJ276">
        <v>42.855208189999999</v>
      </c>
      <c r="FK276">
        <v>15.96609016</v>
      </c>
      <c r="FL276">
        <v>197.68243960000001</v>
      </c>
      <c r="FM276">
        <v>0.126130412</v>
      </c>
      <c r="FN276">
        <v>0.50367106800000006</v>
      </c>
      <c r="FO276">
        <v>9.9072567E-2</v>
      </c>
      <c r="FP276">
        <v>0.22366129200000001</v>
      </c>
      <c r="FQ276">
        <v>0.103762655</v>
      </c>
      <c r="FR276">
        <v>0.174569012</v>
      </c>
      <c r="FS276">
        <v>0.323327329</v>
      </c>
      <c r="FT276">
        <v>0.47175197800000002</v>
      </c>
      <c r="FU276">
        <v>0.34456160299999999</v>
      </c>
      <c r="FV276">
        <v>0.49187681599999999</v>
      </c>
      <c r="FW276">
        <v>0.224188364</v>
      </c>
      <c r="FX276">
        <v>0.867203104</v>
      </c>
      <c r="FY276">
        <v>0.16213092000000001</v>
      </c>
      <c r="FZ276">
        <v>0.30535347699999998</v>
      </c>
      <c r="GA276">
        <v>0.21555063999999999</v>
      </c>
      <c r="GB276">
        <v>0.38601189899999999</v>
      </c>
      <c r="GC276">
        <v>0.20468146600000001</v>
      </c>
      <c r="GD276">
        <v>0.32960656700000002</v>
      </c>
      <c r="GE276">
        <v>0.33791716900000002</v>
      </c>
      <c r="GF276">
        <v>0.66894972200000002</v>
      </c>
      <c r="GG276">
        <v>0.12500238399999999</v>
      </c>
      <c r="GH276">
        <v>0.111049685</v>
      </c>
    </row>
    <row r="277" spans="1:190" x14ac:dyDescent="0.2">
      <c r="A277" t="s">
        <v>466</v>
      </c>
      <c r="B277">
        <v>0.201667243</v>
      </c>
      <c r="C277">
        <v>9.9828075000000002E-2</v>
      </c>
      <c r="D277">
        <v>8.6547794999999997E-2</v>
      </c>
      <c r="E277">
        <v>5.7692760000000003E-2</v>
      </c>
      <c r="F277">
        <v>5.0940908E-2</v>
      </c>
      <c r="G277">
        <v>9.1401542000000002E-2</v>
      </c>
      <c r="H277">
        <v>3.2139170000000002E-2</v>
      </c>
      <c r="I277">
        <v>4.1330740999999997E-2</v>
      </c>
      <c r="J277">
        <v>3.0446187E-2</v>
      </c>
      <c r="K277">
        <v>3.3123116000000001E-2</v>
      </c>
      <c r="L277">
        <v>2.1509798E-2</v>
      </c>
      <c r="M277">
        <v>3.6088202E-2</v>
      </c>
      <c r="N277">
        <v>1.2694565999999999E-2</v>
      </c>
      <c r="O277">
        <v>7.5470578999999996E-2</v>
      </c>
      <c r="P277">
        <v>5.1917502999999997E-2</v>
      </c>
      <c r="Q277">
        <v>6.4038149000000003E-2</v>
      </c>
      <c r="R277">
        <v>1.5215894000000001E-2</v>
      </c>
      <c r="S277">
        <v>8.0598221999999997E-2</v>
      </c>
      <c r="T277">
        <v>3.6687209999999998E-2</v>
      </c>
      <c r="U277">
        <v>1.9590745E-2</v>
      </c>
      <c r="V277">
        <v>2.7079263999999999E-2</v>
      </c>
      <c r="W277">
        <v>2.5379188E-2</v>
      </c>
      <c r="X277">
        <v>1.7521538E-2</v>
      </c>
      <c r="Y277">
        <v>1.9118265999999998E-2</v>
      </c>
      <c r="Z277">
        <v>0.10933717900000001</v>
      </c>
      <c r="AA277">
        <v>1.5802159E-2</v>
      </c>
      <c r="AB277">
        <v>5.7014057E-2</v>
      </c>
      <c r="AC277">
        <v>1.7806005E-2</v>
      </c>
      <c r="AD277">
        <v>5.8372081999999999E-2</v>
      </c>
      <c r="AE277">
        <v>4.6638134999999997E-2</v>
      </c>
      <c r="AF277">
        <v>5.5914848000000003E-2</v>
      </c>
      <c r="AG277">
        <v>7.0129766999999996E-2</v>
      </c>
      <c r="AH277">
        <v>3.0258112E-2</v>
      </c>
      <c r="AI277">
        <v>3.8141436000000001E-2</v>
      </c>
      <c r="AJ277">
        <v>0.15666060300000001</v>
      </c>
      <c r="AK277">
        <v>4.3129190999999997E-2</v>
      </c>
      <c r="AL277">
        <v>1.8424711999999999E-2</v>
      </c>
      <c r="AM277">
        <v>4.1306487000000003E-2</v>
      </c>
      <c r="AN277">
        <v>2.9659969000000001E-2</v>
      </c>
      <c r="AO277">
        <v>2.1057093999999998E-2</v>
      </c>
      <c r="AP277">
        <v>1.9654788999999999E-2</v>
      </c>
      <c r="AQ277">
        <v>4.2319996999999998E-2</v>
      </c>
      <c r="AR277">
        <v>0.20574951899999999</v>
      </c>
      <c r="AS277">
        <v>6.7776732000000006E-2</v>
      </c>
      <c r="AT277">
        <v>0.10296124199999999</v>
      </c>
      <c r="AU277">
        <v>2.2065548000000001E-2</v>
      </c>
      <c r="AV277">
        <v>1.7867118000000001E-2</v>
      </c>
      <c r="AW277">
        <v>2.9177613000000002E-2</v>
      </c>
      <c r="AX277">
        <v>1.7401516999999998E-2</v>
      </c>
      <c r="AY277">
        <v>6.3291569000000006E-2</v>
      </c>
      <c r="AZ277">
        <v>2.1163359999999999E-2</v>
      </c>
      <c r="BA277">
        <v>3.9628490000000002E-2</v>
      </c>
      <c r="BB277">
        <v>0.22988496999999999</v>
      </c>
      <c r="BC277">
        <v>4.4163022000000003E-2</v>
      </c>
      <c r="BD277">
        <v>4.8231237000000003E-2</v>
      </c>
      <c r="BE277">
        <v>0.12999270499999999</v>
      </c>
      <c r="BF277">
        <v>3.6837742999999999E-2</v>
      </c>
      <c r="BG277">
        <v>1.0537571000000001E-2</v>
      </c>
      <c r="BH277">
        <v>6.9219542999999994E-2</v>
      </c>
      <c r="BI277">
        <v>0.13642458599999999</v>
      </c>
      <c r="BJ277">
        <v>6.6625932999999998E-2</v>
      </c>
      <c r="BK277">
        <v>5.7324508000000003E-2</v>
      </c>
      <c r="BL277">
        <v>4.3550851000000002E-2</v>
      </c>
      <c r="BM277">
        <v>7.7624899999999997E-2</v>
      </c>
      <c r="BN277">
        <v>4.0792949000000002E-2</v>
      </c>
      <c r="BO277">
        <v>6.0834356999999999E-2</v>
      </c>
      <c r="BP277">
        <v>4.6149520999999999E-2</v>
      </c>
      <c r="BQ277">
        <v>6.2725122999999994E-2</v>
      </c>
      <c r="BR277">
        <v>2.7837433000000002E-2</v>
      </c>
      <c r="BS277">
        <v>6.3783032000000003E-2</v>
      </c>
      <c r="BT277">
        <v>1.5554576000000001E-2</v>
      </c>
      <c r="BU277">
        <v>3.2750466999999998E-2</v>
      </c>
      <c r="BV277">
        <v>7.6517399E-2</v>
      </c>
      <c r="BW277">
        <v>0.119465031</v>
      </c>
      <c r="BX277">
        <v>1.9746085E-2</v>
      </c>
      <c r="BY277">
        <v>1.8444716999999999E-2</v>
      </c>
      <c r="BZ277">
        <v>3.2263714999999998E-2</v>
      </c>
      <c r="CA277">
        <v>3.8635663000000001E-2</v>
      </c>
      <c r="CB277">
        <v>3.3709295E-2</v>
      </c>
      <c r="CC277">
        <v>5.1096324999999998E-2</v>
      </c>
      <c r="CD277">
        <v>6.0796332000000002E-2</v>
      </c>
      <c r="CE277">
        <v>3.8098070999999997E-2</v>
      </c>
      <c r="CF277">
        <v>8.5975688999999994E-2</v>
      </c>
      <c r="CG277">
        <v>4.8513634E-2</v>
      </c>
      <c r="CH277">
        <v>3.7036174999999998E-2</v>
      </c>
      <c r="CI277">
        <v>7.6939039999999997E-3</v>
      </c>
      <c r="CJ277">
        <v>3.9612385999999999E-2</v>
      </c>
      <c r="CK277">
        <v>3.5787662999999997E-2</v>
      </c>
      <c r="CL277">
        <v>2.5273113E-2</v>
      </c>
      <c r="CM277">
        <v>1.4226931999999999E-2</v>
      </c>
      <c r="CN277">
        <v>2.0585063000000001E-2</v>
      </c>
      <c r="CO277">
        <v>3.5561140999999998E-2</v>
      </c>
      <c r="CP277">
        <v>2.4016910999999998E-2</v>
      </c>
      <c r="CQ277">
        <v>2.6066267000000001E-2</v>
      </c>
      <c r="CR277">
        <v>1.1383555E-2</v>
      </c>
      <c r="CS277">
        <v>1.2198674E-2</v>
      </c>
      <c r="CT277">
        <v>1.3125067000000001E-2</v>
      </c>
      <c r="CU277">
        <v>1.1731124000000001E-2</v>
      </c>
      <c r="CV277">
        <v>1.9336954E-2</v>
      </c>
      <c r="CW277">
        <v>2.7572158999999999E-2</v>
      </c>
      <c r="CX277">
        <v>6.5846639999999996E-3</v>
      </c>
      <c r="CY277">
        <v>1.1140250000000001E-2</v>
      </c>
      <c r="CZ277">
        <v>2.6204278000000001E-2</v>
      </c>
      <c r="DA277">
        <v>2.3148821999999999E-2</v>
      </c>
      <c r="DB277">
        <v>1.8608570000000001E-2</v>
      </c>
      <c r="DC277">
        <v>1.6705095E-2</v>
      </c>
      <c r="DD277">
        <v>1.5154594E-2</v>
      </c>
      <c r="DE277">
        <v>2.3431236000000001E-2</v>
      </c>
      <c r="DF277">
        <v>1.2426924000000001E-2</v>
      </c>
      <c r="DG277">
        <v>9.2041569999999993E-3</v>
      </c>
      <c r="DH277">
        <v>7.7163700000000002E-3</v>
      </c>
      <c r="DI277">
        <v>6.7389220999999999E-2</v>
      </c>
      <c r="DJ277">
        <v>5.4639707000000003E-2</v>
      </c>
      <c r="DK277">
        <v>2.2610839000000001E-2</v>
      </c>
      <c r="DL277">
        <v>1.7422815000000001E-2</v>
      </c>
      <c r="DM277">
        <v>2.8282212000000001E-2</v>
      </c>
      <c r="DN277">
        <v>1.7512112999999999E-2</v>
      </c>
      <c r="DO277">
        <v>2.6698394E-2</v>
      </c>
      <c r="DP277">
        <v>1.6117545E-2</v>
      </c>
      <c r="DQ277">
        <v>1.6388845999999999E-2</v>
      </c>
      <c r="DR277">
        <v>76.15231867</v>
      </c>
      <c r="DS277">
        <v>86.635597239999996</v>
      </c>
      <c r="DT277">
        <v>142.3736413</v>
      </c>
      <c r="DU277">
        <v>106.2533543</v>
      </c>
      <c r="DV277">
        <v>80.537279369999993</v>
      </c>
      <c r="DW277">
        <v>131.27303459999999</v>
      </c>
      <c r="DX277">
        <v>172.7873203</v>
      </c>
      <c r="DY277">
        <v>143.980604</v>
      </c>
      <c r="DZ277">
        <v>120.37458909999999</v>
      </c>
      <c r="EA277">
        <v>122.0883644</v>
      </c>
      <c r="EB277">
        <v>104.2045407</v>
      </c>
      <c r="EC277">
        <v>124.3202697</v>
      </c>
      <c r="ED277">
        <v>153.28270549999999</v>
      </c>
      <c r="EE277">
        <v>77.347145319999996</v>
      </c>
      <c r="EF277">
        <v>209.75897800000001</v>
      </c>
      <c r="EG277">
        <v>112.2429107</v>
      </c>
      <c r="EH277">
        <v>134.52443109999999</v>
      </c>
      <c r="EI277">
        <v>132.03250850000001</v>
      </c>
      <c r="EJ277">
        <v>125.9051698</v>
      </c>
      <c r="EK277">
        <v>111.2248469</v>
      </c>
      <c r="EL277">
        <v>75.476597029999994</v>
      </c>
      <c r="EM277">
        <v>130.8699139</v>
      </c>
      <c r="EN277">
        <v>61.074525909999998</v>
      </c>
      <c r="EO277">
        <v>56.498040920000001</v>
      </c>
      <c r="EP277">
        <v>167.0933014</v>
      </c>
      <c r="EQ277">
        <v>36.21697305</v>
      </c>
      <c r="ER277">
        <v>159.56732239999999</v>
      </c>
      <c r="ES277">
        <v>123.7626786</v>
      </c>
      <c r="ET277">
        <v>188.17744239999999</v>
      </c>
      <c r="EU277">
        <v>141.6513334</v>
      </c>
      <c r="EV277">
        <v>84.479206910000002</v>
      </c>
      <c r="EW277">
        <v>185.89985390000001</v>
      </c>
      <c r="EX277">
        <v>94.17256209</v>
      </c>
      <c r="EY277">
        <v>111.0015224</v>
      </c>
      <c r="EZ277">
        <v>110.00449500000001</v>
      </c>
      <c r="FA277">
        <v>72.730582810000001</v>
      </c>
      <c r="FB277">
        <v>67.369403120000001</v>
      </c>
      <c r="FC277">
        <v>147.56479200000001</v>
      </c>
      <c r="FD277">
        <v>51.015839970000002</v>
      </c>
      <c r="FE277">
        <v>89.307108369999995</v>
      </c>
      <c r="FF277">
        <v>103.4114979</v>
      </c>
      <c r="FG277">
        <v>134.8646828</v>
      </c>
      <c r="FH277">
        <v>73.234145769999998</v>
      </c>
      <c r="FI277">
        <v>144.86852039999999</v>
      </c>
      <c r="FJ277">
        <v>71.703117030000001</v>
      </c>
      <c r="FK277">
        <v>174.6691758</v>
      </c>
      <c r="FL277">
        <v>37.608275570000004</v>
      </c>
      <c r="FM277">
        <v>1.0039418E-2</v>
      </c>
      <c r="FN277">
        <v>0.225568661</v>
      </c>
      <c r="FO277">
        <v>2.8050551E-2</v>
      </c>
      <c r="FP277">
        <v>0.28068015400000002</v>
      </c>
      <c r="FQ277">
        <v>3.5071575000000001E-2</v>
      </c>
      <c r="FR277">
        <v>9.2575578000000006E-2</v>
      </c>
      <c r="FS277">
        <v>0.28895779300000002</v>
      </c>
      <c r="FT277">
        <v>0.356517788</v>
      </c>
      <c r="FU277">
        <v>0.20963363300000001</v>
      </c>
      <c r="FV277">
        <v>0.226821942</v>
      </c>
      <c r="FW277">
        <v>0.32957364700000003</v>
      </c>
      <c r="FX277">
        <v>0.53299401400000002</v>
      </c>
      <c r="FY277">
        <v>0.1043796</v>
      </c>
      <c r="FZ277">
        <v>0.102774874</v>
      </c>
      <c r="GA277">
        <v>9.0355829999999998E-2</v>
      </c>
      <c r="GB277">
        <v>0.10496586400000001</v>
      </c>
      <c r="GC277">
        <v>8.8432035000000006E-2</v>
      </c>
      <c r="GD277">
        <v>0.19370298</v>
      </c>
      <c r="GE277">
        <v>0.12672014600000001</v>
      </c>
      <c r="GF277">
        <v>0.61041531699999996</v>
      </c>
      <c r="GG277">
        <v>0.114158628</v>
      </c>
      <c r="GH277">
        <v>0.152972898</v>
      </c>
    </row>
    <row r="278" spans="1:190" x14ac:dyDescent="0.2">
      <c r="A278" t="s">
        <v>467</v>
      </c>
      <c r="B278">
        <v>0.44938112299999999</v>
      </c>
      <c r="C278">
        <v>1.3082303E-2</v>
      </c>
      <c r="D278">
        <v>0.112353326</v>
      </c>
      <c r="E278">
        <v>4.1808581999999997E-2</v>
      </c>
      <c r="F278" t="s">
        <v>192</v>
      </c>
      <c r="G278" t="s">
        <v>192</v>
      </c>
      <c r="H278">
        <v>3.1741565999999999E-2</v>
      </c>
      <c r="I278">
        <v>5.4000615000000002E-2</v>
      </c>
      <c r="J278">
        <v>9.5682314000000004E-2</v>
      </c>
      <c r="K278">
        <v>0.119589815</v>
      </c>
      <c r="L278">
        <v>1.7484234000000001E-2</v>
      </c>
      <c r="M278">
        <v>5.4344048999999998E-2</v>
      </c>
      <c r="N278">
        <v>0.12537537400000001</v>
      </c>
      <c r="O278">
        <v>2.8465243000000001E-2</v>
      </c>
      <c r="P278">
        <v>4.8984121999999998E-2</v>
      </c>
      <c r="Q278">
        <v>5.5267189000000001E-2</v>
      </c>
      <c r="R278">
        <v>2.1668231999999999E-2</v>
      </c>
      <c r="S278">
        <v>2.6984817000000001E-2</v>
      </c>
      <c r="T278">
        <v>4.8809763999999999E-2</v>
      </c>
      <c r="U278">
        <v>4.6209302000000001E-2</v>
      </c>
      <c r="V278">
        <v>6.6499159000000002E-2</v>
      </c>
      <c r="W278">
        <v>6.8327125000000002E-2</v>
      </c>
      <c r="X278">
        <v>2.6269555999999999E-2</v>
      </c>
      <c r="Y278">
        <v>3.3367147E-2</v>
      </c>
      <c r="Z278">
        <v>2.1913287E-2</v>
      </c>
      <c r="AA278">
        <v>8.7097750000000002E-2</v>
      </c>
      <c r="AB278">
        <v>2.2635977000000002E-2</v>
      </c>
      <c r="AC278">
        <v>2.3799922000000001E-2</v>
      </c>
      <c r="AD278">
        <v>2.0352933E-2</v>
      </c>
      <c r="AE278">
        <v>2.2230481E-2</v>
      </c>
      <c r="AF278">
        <v>0.141325653</v>
      </c>
      <c r="AG278">
        <v>5.5372250999999997E-2</v>
      </c>
      <c r="AH278">
        <v>6.1503149E-2</v>
      </c>
      <c r="AI278">
        <v>3.0120447000000002E-2</v>
      </c>
      <c r="AJ278">
        <v>0.28755905199999998</v>
      </c>
      <c r="AK278">
        <v>0.15933080599999999</v>
      </c>
      <c r="AL278">
        <v>3.8413362999999999E-2</v>
      </c>
      <c r="AM278">
        <v>1.5385914000000001E-2</v>
      </c>
      <c r="AN278">
        <v>0.195908993</v>
      </c>
      <c r="AO278">
        <v>2.5814683000000001E-2</v>
      </c>
      <c r="AP278">
        <v>3.7183301000000002E-2</v>
      </c>
      <c r="AQ278">
        <v>0.10344616099999999</v>
      </c>
      <c r="AR278">
        <v>8.2600110000000004E-2</v>
      </c>
      <c r="AS278">
        <v>9.2780467000000005E-2</v>
      </c>
      <c r="AT278">
        <v>0.110092706</v>
      </c>
      <c r="AU278">
        <v>3.7449844000000003E-2</v>
      </c>
      <c r="AV278">
        <v>3.7732370000000001E-2</v>
      </c>
      <c r="AW278">
        <v>2.7067629999999999E-2</v>
      </c>
      <c r="AX278">
        <v>8.8946441000000001E-2</v>
      </c>
      <c r="AY278">
        <v>4.3104469999999999E-2</v>
      </c>
      <c r="AZ278">
        <v>3.8348675999999998E-2</v>
      </c>
      <c r="BA278">
        <v>1.9693685999999998E-2</v>
      </c>
      <c r="BB278" t="s">
        <v>192</v>
      </c>
      <c r="BC278">
        <v>0.101552662</v>
      </c>
      <c r="BD278">
        <v>7.2275633000000006E-2</v>
      </c>
      <c r="BE278">
        <v>0.10884824</v>
      </c>
      <c r="BF278">
        <v>6.2161737000000002E-2</v>
      </c>
      <c r="BG278">
        <v>1.5854002999999998E-2</v>
      </c>
      <c r="BH278">
        <v>0.28289118000000002</v>
      </c>
      <c r="BI278">
        <v>4.1828639000000001E-2</v>
      </c>
      <c r="BJ278">
        <v>5.8430681999999998E-2</v>
      </c>
      <c r="BK278">
        <v>2.6773483000000001E-2</v>
      </c>
      <c r="BL278">
        <v>2.0097371999999999E-2</v>
      </c>
      <c r="BM278">
        <v>2.1440805E-2</v>
      </c>
      <c r="BN278">
        <v>5.6149640000000001E-2</v>
      </c>
      <c r="BO278">
        <v>2.6420683E-2</v>
      </c>
      <c r="BP278">
        <v>6.6451610999999994E-2</v>
      </c>
      <c r="BQ278">
        <v>4.5914501000000003E-2</v>
      </c>
      <c r="BR278">
        <v>5.4309084000000001E-2</v>
      </c>
      <c r="BS278">
        <v>7.2625708999999997E-2</v>
      </c>
      <c r="BT278">
        <v>3.3280797000000001E-2</v>
      </c>
      <c r="BU278">
        <v>5.4153851000000003E-2</v>
      </c>
      <c r="BV278">
        <v>3.4338726999999999E-2</v>
      </c>
      <c r="BW278">
        <v>5.3103263999999997E-2</v>
      </c>
      <c r="BX278">
        <v>4.9216034999999998E-2</v>
      </c>
      <c r="BY278">
        <v>8.4387290000000007E-3</v>
      </c>
      <c r="BZ278">
        <v>7.5715103000000006E-2</v>
      </c>
      <c r="CA278">
        <v>1.9022976E-2</v>
      </c>
      <c r="CB278">
        <v>7.9439801000000004E-2</v>
      </c>
      <c r="CC278">
        <v>0.109432396</v>
      </c>
      <c r="CD278">
        <v>8.2075571999999999E-2</v>
      </c>
      <c r="CE278">
        <v>7.0663144999999997E-2</v>
      </c>
      <c r="CF278">
        <v>6.5537219999999993E-2</v>
      </c>
      <c r="CG278">
        <v>4.6220234999999998E-2</v>
      </c>
      <c r="CH278">
        <v>2.8403040000000001E-2</v>
      </c>
      <c r="CI278">
        <v>4.4376605999999999E-2</v>
      </c>
      <c r="CJ278">
        <v>1.2463085E-2</v>
      </c>
      <c r="CK278">
        <v>2.5468557999999999E-2</v>
      </c>
      <c r="CL278">
        <v>3.6555733999999999E-2</v>
      </c>
      <c r="CM278">
        <v>2.0424727E-2</v>
      </c>
      <c r="CN278">
        <v>2.6398143999999998E-2</v>
      </c>
      <c r="CO278">
        <v>5.6600597000000002E-2</v>
      </c>
      <c r="CP278">
        <v>3.1197671999999999E-2</v>
      </c>
      <c r="CQ278">
        <v>2.1475316000000001E-2</v>
      </c>
      <c r="CR278">
        <v>1.7278123999999999E-2</v>
      </c>
      <c r="CS278">
        <v>1.9471279000000001E-2</v>
      </c>
      <c r="CT278">
        <v>1.2905649999999999E-2</v>
      </c>
      <c r="CU278">
        <v>7.9750069999999992E-3</v>
      </c>
      <c r="CV278">
        <v>1.0067794999999999E-2</v>
      </c>
      <c r="CW278">
        <v>2.8921074000000001E-2</v>
      </c>
      <c r="CX278">
        <v>9.4454580000000003E-3</v>
      </c>
      <c r="CY278">
        <v>1.3849848999999999E-2</v>
      </c>
      <c r="CZ278">
        <v>2.8260042999999999E-2</v>
      </c>
      <c r="DA278">
        <v>1.8611747000000001E-2</v>
      </c>
      <c r="DB278">
        <v>3.6394975000000003E-2</v>
      </c>
      <c r="DC278">
        <v>1.4347616000000001E-2</v>
      </c>
      <c r="DD278">
        <v>2.4387789E-2</v>
      </c>
      <c r="DE278">
        <v>1.6716702999999999E-2</v>
      </c>
      <c r="DF278">
        <v>1.5980421000000002E-2</v>
      </c>
      <c r="DG278">
        <v>1.1577999E-2</v>
      </c>
      <c r="DH278">
        <v>8.9081990000000003E-3</v>
      </c>
      <c r="DI278">
        <v>2.4426755000000001E-2</v>
      </c>
      <c r="DJ278">
        <v>1.6275491999999999E-2</v>
      </c>
      <c r="DK278">
        <v>1.8735853E-2</v>
      </c>
      <c r="DL278">
        <v>1.3853419E-2</v>
      </c>
      <c r="DM278">
        <v>4.7949682E-2</v>
      </c>
      <c r="DN278">
        <v>1.9398509000000001E-2</v>
      </c>
      <c r="DO278">
        <v>3.0316698E-2</v>
      </c>
      <c r="DP278">
        <v>2.5567006999999999E-2</v>
      </c>
      <c r="DQ278">
        <v>1.8636949999999999E-2</v>
      </c>
      <c r="DR278">
        <v>59.996459020000003</v>
      </c>
      <c r="DS278">
        <v>104.6406152</v>
      </c>
      <c r="DT278">
        <v>119.52043260000001</v>
      </c>
      <c r="DU278">
        <v>87.797247609999999</v>
      </c>
      <c r="DV278">
        <v>54.28099761</v>
      </c>
      <c r="DW278">
        <v>37.35866669</v>
      </c>
      <c r="DX278">
        <v>84.638620130000007</v>
      </c>
      <c r="DY278">
        <v>97.802902610000004</v>
      </c>
      <c r="DZ278">
        <v>36.203532160000002</v>
      </c>
      <c r="EA278">
        <v>77.334134669999997</v>
      </c>
      <c r="EB278">
        <v>60.363579850000001</v>
      </c>
      <c r="EC278">
        <v>77.362088200000002</v>
      </c>
      <c r="ED278">
        <v>132.0295706</v>
      </c>
      <c r="EE278">
        <v>52.519418530000003</v>
      </c>
      <c r="EF278">
        <v>115.0134298</v>
      </c>
      <c r="EG278">
        <v>150.8245652</v>
      </c>
      <c r="EH278">
        <v>72.411470010000002</v>
      </c>
      <c r="EI278">
        <v>56.014365329999997</v>
      </c>
      <c r="EJ278">
        <v>44.162509040000003</v>
      </c>
      <c r="EK278">
        <v>131.22950420000001</v>
      </c>
      <c r="EL278">
        <v>70.181651459999998</v>
      </c>
      <c r="EM278">
        <v>86.085334669999995</v>
      </c>
      <c r="EN278">
        <v>41.909063940000003</v>
      </c>
      <c r="EO278">
        <v>27.32026888</v>
      </c>
      <c r="EP278">
        <v>116.89643169999999</v>
      </c>
      <c r="EQ278">
        <v>91.170177080000002</v>
      </c>
      <c r="ER278">
        <v>160.9380702</v>
      </c>
      <c r="ES278">
        <v>58.944134820000002</v>
      </c>
      <c r="ET278">
        <v>55.954584879999999</v>
      </c>
      <c r="EU278">
        <v>122.6981546</v>
      </c>
      <c r="EV278">
        <v>63.892358950000002</v>
      </c>
      <c r="EW278">
        <v>56.741266629999998</v>
      </c>
      <c r="EX278">
        <v>63.316352170000002</v>
      </c>
      <c r="EY278">
        <v>128.63761070000001</v>
      </c>
      <c r="EZ278">
        <v>93.820467980000004</v>
      </c>
      <c r="FA278">
        <v>89.082648460000001</v>
      </c>
      <c r="FB278">
        <v>24.57124112</v>
      </c>
      <c r="FC278">
        <v>101.7298529</v>
      </c>
      <c r="FD278">
        <v>116.912043</v>
      </c>
      <c r="FE278">
        <v>58.434985079999997</v>
      </c>
      <c r="FF278">
        <v>83.192737129999998</v>
      </c>
      <c r="FG278">
        <v>70.847075739999994</v>
      </c>
      <c r="FH278">
        <v>77.640764869999998</v>
      </c>
      <c r="FI278">
        <v>68.039117649999994</v>
      </c>
      <c r="FJ278">
        <v>33.093166609999997</v>
      </c>
      <c r="FK278">
        <v>50.572193650000003</v>
      </c>
      <c r="FL278">
        <v>122.0989685</v>
      </c>
      <c r="FM278">
        <v>6.8414818000000002E-2</v>
      </c>
      <c r="FN278">
        <v>0.100091292</v>
      </c>
      <c r="FO278">
        <v>8.7001213999999993E-2</v>
      </c>
      <c r="FP278">
        <v>0.114029703</v>
      </c>
      <c r="FQ278">
        <v>8.0769513000000001E-2</v>
      </c>
      <c r="FR278">
        <v>0.23378580400000001</v>
      </c>
      <c r="FS278">
        <v>0.186261865</v>
      </c>
      <c r="FT278">
        <v>0.342495669</v>
      </c>
      <c r="FU278">
        <v>0.234964385</v>
      </c>
      <c r="FV278">
        <v>0.224596668</v>
      </c>
      <c r="FW278">
        <v>0.37284395399999998</v>
      </c>
      <c r="FX278">
        <v>0.46925780700000003</v>
      </c>
      <c r="FY278">
        <v>0.15548836799999999</v>
      </c>
      <c r="FZ278">
        <v>0.159111434</v>
      </c>
      <c r="GA278">
        <v>0.13556748900000001</v>
      </c>
      <c r="GB278">
        <v>0.19514467899999999</v>
      </c>
      <c r="GC278">
        <v>0.13087594</v>
      </c>
      <c r="GD278">
        <v>0.413741048</v>
      </c>
      <c r="GE278">
        <v>0.100399347</v>
      </c>
      <c r="GF278">
        <v>0.85457803099999996</v>
      </c>
      <c r="GG278">
        <v>0.15497941200000001</v>
      </c>
      <c r="GH278">
        <v>0.16390660000000001</v>
      </c>
    </row>
    <row r="279" spans="1:190" x14ac:dyDescent="0.2">
      <c r="A279" t="s">
        <v>468</v>
      </c>
      <c r="B279">
        <v>0.107967084</v>
      </c>
      <c r="C279">
        <v>4.9334917999999998E-2</v>
      </c>
      <c r="D279">
        <v>5.6713001999999998E-2</v>
      </c>
      <c r="E279">
        <v>8.3113087000000002E-2</v>
      </c>
      <c r="F279">
        <v>8.4991327000000005E-2</v>
      </c>
      <c r="G279">
        <v>0.11584290899999999</v>
      </c>
      <c r="H279">
        <v>2.5267688999999999E-2</v>
      </c>
      <c r="I279">
        <v>7.8514689999999998E-2</v>
      </c>
      <c r="J279">
        <v>2.5870858E-2</v>
      </c>
      <c r="K279">
        <v>6.9794717000000006E-2</v>
      </c>
      <c r="L279">
        <v>1.6384254000000001E-2</v>
      </c>
      <c r="M279">
        <v>3.2120942999999999E-2</v>
      </c>
      <c r="N279">
        <v>4.0880318999999998E-2</v>
      </c>
      <c r="O279">
        <v>8.6812871E-2</v>
      </c>
      <c r="P279">
        <v>2.8588646999999998E-2</v>
      </c>
      <c r="Q279">
        <v>2.540127E-2</v>
      </c>
      <c r="R279">
        <v>7.4552600999999996E-2</v>
      </c>
      <c r="S279">
        <v>5.6726068999999997E-2</v>
      </c>
      <c r="T279">
        <v>2.6689727999999999E-2</v>
      </c>
      <c r="U279">
        <v>1.8898206000000001E-2</v>
      </c>
      <c r="V279">
        <v>6.0580298999999997E-2</v>
      </c>
      <c r="W279">
        <v>3.1324993000000002E-2</v>
      </c>
      <c r="X279">
        <v>1.8116436999999999E-2</v>
      </c>
      <c r="Y279">
        <v>2.2807270000000001E-2</v>
      </c>
      <c r="Z279">
        <v>2.7077329000000001E-2</v>
      </c>
      <c r="AA279">
        <v>3.6012606000000003E-2</v>
      </c>
      <c r="AB279">
        <v>2.6711703999999999E-2</v>
      </c>
      <c r="AC279">
        <v>4.5031834999999999E-2</v>
      </c>
      <c r="AD279">
        <v>7.8316794999999995E-2</v>
      </c>
      <c r="AE279">
        <v>4.0207481000000003E-2</v>
      </c>
      <c r="AF279">
        <v>0.10480806400000001</v>
      </c>
      <c r="AG279">
        <v>0.105780576</v>
      </c>
      <c r="AH279">
        <v>3.0177965000000001E-2</v>
      </c>
      <c r="AI279">
        <v>4.1657958000000002E-2</v>
      </c>
      <c r="AJ279">
        <v>8.3054685000000003E-2</v>
      </c>
      <c r="AK279">
        <v>1.9946443000000001E-2</v>
      </c>
      <c r="AL279">
        <v>5.8805503000000002E-2</v>
      </c>
      <c r="AM279">
        <v>6.4626628000000005E-2</v>
      </c>
      <c r="AN279">
        <v>0.48954729000000002</v>
      </c>
      <c r="AO279">
        <v>0.41567019700000002</v>
      </c>
      <c r="AP279">
        <v>0.116096431</v>
      </c>
      <c r="AQ279">
        <v>5.4969295000000001E-2</v>
      </c>
      <c r="AR279">
        <v>0.228748223</v>
      </c>
      <c r="AS279">
        <v>0.114951609</v>
      </c>
      <c r="AT279">
        <v>3.8371805000000002E-2</v>
      </c>
      <c r="AU279">
        <v>5.5807016000000001E-2</v>
      </c>
      <c r="AV279">
        <v>1.7303461999999999E-2</v>
      </c>
      <c r="AW279">
        <v>4.7212140999999999E-2</v>
      </c>
      <c r="AX279">
        <v>1.9049476999999999E-2</v>
      </c>
      <c r="AY279">
        <v>4.949742E-2</v>
      </c>
      <c r="AZ279">
        <v>3.8504298999999999E-2</v>
      </c>
      <c r="BA279">
        <v>2.7150075999999999E-2</v>
      </c>
      <c r="BB279">
        <v>0.28443160299999998</v>
      </c>
      <c r="BC279">
        <v>4.3493047999999999E-2</v>
      </c>
      <c r="BD279">
        <v>4.2194067000000002E-2</v>
      </c>
      <c r="BE279">
        <v>4.4719309999999998E-2</v>
      </c>
      <c r="BF279">
        <v>7.3295821999999997E-2</v>
      </c>
      <c r="BG279">
        <v>5.3147474E-2</v>
      </c>
      <c r="BH279">
        <v>5.7410977000000002E-2</v>
      </c>
      <c r="BI279">
        <v>7.4732017999999997E-2</v>
      </c>
      <c r="BJ279">
        <v>4.2069751000000002E-2</v>
      </c>
      <c r="BK279">
        <v>5.9654012999999999E-2</v>
      </c>
      <c r="BL279">
        <v>5.0810477999999999E-2</v>
      </c>
      <c r="BM279">
        <v>6.4622154000000001E-2</v>
      </c>
      <c r="BN279">
        <v>2.8092720000000002E-2</v>
      </c>
      <c r="BO279">
        <v>1.1202729999999999E-2</v>
      </c>
      <c r="BP279">
        <v>2.8900604E-2</v>
      </c>
      <c r="BQ279">
        <v>2.9314607999999999E-2</v>
      </c>
      <c r="BR279">
        <v>0.115063544</v>
      </c>
      <c r="BS279">
        <v>3.9759298999999998E-2</v>
      </c>
      <c r="BT279">
        <v>2.9364835999999998E-2</v>
      </c>
      <c r="BU279">
        <v>3.7429431999999999E-2</v>
      </c>
      <c r="BV279">
        <v>9.5683389999999993E-2</v>
      </c>
      <c r="BW279">
        <v>3.3134818000000003E-2</v>
      </c>
      <c r="BX279">
        <v>4.3334277999999997E-2</v>
      </c>
      <c r="BY279">
        <v>3.5720294E-2</v>
      </c>
      <c r="BZ279">
        <v>0.106222436</v>
      </c>
      <c r="CA279">
        <v>3.5276152999999998E-2</v>
      </c>
      <c r="CB279">
        <v>3.1814513000000003E-2</v>
      </c>
      <c r="CC279">
        <v>7.9533910999999999E-2</v>
      </c>
      <c r="CD279">
        <v>2.4702838000000001E-2</v>
      </c>
      <c r="CE279">
        <v>2.6865374000000001E-2</v>
      </c>
      <c r="CF279">
        <v>0.122521824</v>
      </c>
      <c r="CG279">
        <v>5.1320128E-2</v>
      </c>
      <c r="CH279">
        <v>3.4265780000000003E-2</v>
      </c>
      <c r="CI279">
        <v>2.7963684999999999E-2</v>
      </c>
      <c r="CJ279">
        <v>3.051396E-2</v>
      </c>
      <c r="CK279">
        <v>5.6186976999999999E-2</v>
      </c>
      <c r="CL279">
        <v>3.4714511000000003E-2</v>
      </c>
      <c r="CM279">
        <v>1.1040395999999999E-2</v>
      </c>
      <c r="CN279">
        <v>1.2558893999999999E-2</v>
      </c>
      <c r="CO279">
        <v>2.0997887E-2</v>
      </c>
      <c r="CP279">
        <v>8.5359619999999994E-3</v>
      </c>
      <c r="CQ279">
        <v>2.0622235999999999E-2</v>
      </c>
      <c r="CR279">
        <v>2.2467072000000001E-2</v>
      </c>
      <c r="CS279">
        <v>8.1304280000000003E-3</v>
      </c>
      <c r="CT279">
        <v>1.0094189999999999E-2</v>
      </c>
      <c r="CU279">
        <v>1.1489384E-2</v>
      </c>
      <c r="CV279">
        <v>1.0186333000000001E-2</v>
      </c>
      <c r="CW279">
        <v>3.0211314E-2</v>
      </c>
      <c r="CX279">
        <v>2.8827719000000002E-2</v>
      </c>
      <c r="CY279">
        <v>2.1102279000000002E-2</v>
      </c>
      <c r="CZ279">
        <v>4.0125556999999999E-2</v>
      </c>
      <c r="DA279">
        <v>1.9399375E-2</v>
      </c>
      <c r="DB279">
        <v>1.5335994E-2</v>
      </c>
      <c r="DC279">
        <v>2.4242466000000001E-2</v>
      </c>
      <c r="DD279">
        <v>7.5408380000000002E-3</v>
      </c>
      <c r="DE279">
        <v>2.3965707999999999E-2</v>
      </c>
      <c r="DF279">
        <v>1.2109774E-2</v>
      </c>
      <c r="DG279">
        <v>1.6444659E-2</v>
      </c>
      <c r="DH279">
        <v>8.6059840000000005E-3</v>
      </c>
      <c r="DI279">
        <v>8.4311170000000001E-3</v>
      </c>
      <c r="DJ279">
        <v>7.7398290000000002E-3</v>
      </c>
      <c r="DK279">
        <v>1.6083163000000001E-2</v>
      </c>
      <c r="DL279">
        <v>2.7120541000000001E-2</v>
      </c>
      <c r="DM279">
        <v>5.4589421999999999E-2</v>
      </c>
      <c r="DN279">
        <v>5.0021272999999998E-2</v>
      </c>
      <c r="DO279">
        <v>3.2675617999999997E-2</v>
      </c>
      <c r="DP279">
        <v>4.6999999000000001E-2</v>
      </c>
      <c r="DQ279">
        <v>3.8822408000000003E-2</v>
      </c>
      <c r="DR279">
        <v>58.619791079999999</v>
      </c>
      <c r="DS279">
        <v>127.7139677</v>
      </c>
      <c r="DT279">
        <v>41.330133259999997</v>
      </c>
      <c r="DU279">
        <v>68.164324359999995</v>
      </c>
      <c r="DV279">
        <v>22.000632540000002</v>
      </c>
      <c r="DW279">
        <v>50.336938920000001</v>
      </c>
      <c r="DX279">
        <v>38.747961359999998</v>
      </c>
      <c r="DY279">
        <v>85.603440489999997</v>
      </c>
      <c r="DZ279">
        <v>37.176535950000002</v>
      </c>
      <c r="EA279">
        <v>62.08698278</v>
      </c>
      <c r="EB279">
        <v>75.694361020000002</v>
      </c>
      <c r="EC279">
        <v>98.434515930000003</v>
      </c>
      <c r="ED279">
        <v>39.121162069999997</v>
      </c>
      <c r="EE279">
        <v>34.933912079999999</v>
      </c>
      <c r="EF279">
        <v>58.170503320000002</v>
      </c>
      <c r="EG279">
        <v>69.215701620000004</v>
      </c>
      <c r="EH279">
        <v>55.04657452</v>
      </c>
      <c r="EI279">
        <v>33.934723349999999</v>
      </c>
      <c r="EJ279">
        <v>57.960546749999999</v>
      </c>
      <c r="EK279">
        <v>66.665877789999996</v>
      </c>
      <c r="EL279">
        <v>65.333544180000004</v>
      </c>
      <c r="EM279">
        <v>62.01850065</v>
      </c>
      <c r="EN279">
        <v>22.268688439999998</v>
      </c>
      <c r="EO279">
        <v>53.813238429999998</v>
      </c>
      <c r="EP279">
        <v>36.12441493</v>
      </c>
      <c r="EQ279">
        <v>135.51573379999999</v>
      </c>
      <c r="ER279">
        <v>56.684544379999998</v>
      </c>
      <c r="ES279">
        <v>24.75512651</v>
      </c>
      <c r="ET279">
        <v>64.235422319999998</v>
      </c>
      <c r="EU279">
        <v>61.26266073</v>
      </c>
      <c r="EV279">
        <v>22.671283710000001</v>
      </c>
      <c r="EW279">
        <v>188.20013370000001</v>
      </c>
      <c r="EX279">
        <v>84.184151180000001</v>
      </c>
      <c r="EY279">
        <v>49.973608220000003</v>
      </c>
      <c r="EZ279">
        <v>138.5650306</v>
      </c>
      <c r="FA279">
        <v>77.393491249999997</v>
      </c>
      <c r="FB279">
        <v>13.009807840000001</v>
      </c>
      <c r="FC279">
        <v>64.865735770000001</v>
      </c>
      <c r="FD279">
        <v>29.646548790000001</v>
      </c>
      <c r="FE279">
        <v>33.935618040000001</v>
      </c>
      <c r="FF279">
        <v>73.913418609999994</v>
      </c>
      <c r="FG279">
        <v>52.338691420000004</v>
      </c>
      <c r="FH279">
        <v>79.870336820000006</v>
      </c>
      <c r="FI279">
        <v>32.201212650000002</v>
      </c>
      <c r="FJ279">
        <v>32.779703509999997</v>
      </c>
      <c r="FK279">
        <v>75.169160739999995</v>
      </c>
      <c r="FL279">
        <v>117.6899299</v>
      </c>
      <c r="FM279">
        <v>0.10800811</v>
      </c>
      <c r="FN279">
        <v>0.181629173</v>
      </c>
      <c r="FO279">
        <v>6.4576927000000006E-2</v>
      </c>
      <c r="FP279">
        <v>0.16000319099999999</v>
      </c>
      <c r="FQ279">
        <v>0.11044177099999999</v>
      </c>
      <c r="FR279">
        <v>6.3826557000000006E-2</v>
      </c>
      <c r="FS279">
        <v>0.21338185000000001</v>
      </c>
      <c r="FT279">
        <v>0.38996404400000001</v>
      </c>
      <c r="FU279">
        <v>0.13076522400000001</v>
      </c>
      <c r="FV279">
        <v>0.12857373</v>
      </c>
      <c r="FW279">
        <v>0.32256470999999998</v>
      </c>
      <c r="FX279">
        <v>1.5532250970000001</v>
      </c>
      <c r="FY279">
        <v>0.16076759700000001</v>
      </c>
      <c r="FZ279">
        <v>0.136734882</v>
      </c>
      <c r="GA279">
        <v>0.16294586</v>
      </c>
      <c r="GB279">
        <v>9.1619051000000007E-2</v>
      </c>
      <c r="GC279">
        <v>0.136570157</v>
      </c>
      <c r="GD279">
        <v>0.22238683200000001</v>
      </c>
      <c r="GE279">
        <v>0.26259909199999998</v>
      </c>
      <c r="GF279">
        <v>0.17835158200000001</v>
      </c>
      <c r="GG279">
        <v>6.8297852000000006E-2</v>
      </c>
      <c r="GH279">
        <v>0.15306345399999999</v>
      </c>
    </row>
    <row r="280" spans="1:190" x14ac:dyDescent="0.2">
      <c r="A280" t="s">
        <v>469</v>
      </c>
      <c r="B280">
        <v>0.100691078</v>
      </c>
      <c r="C280">
        <v>2.2769059000000001E-2</v>
      </c>
      <c r="D280">
        <v>0.18298015500000001</v>
      </c>
      <c r="E280">
        <v>7.5017869000000001E-2</v>
      </c>
      <c r="F280">
        <v>3.3049672000000002E-2</v>
      </c>
      <c r="G280">
        <v>0.11847734</v>
      </c>
      <c r="H280">
        <v>2.6160868E-2</v>
      </c>
      <c r="I280">
        <v>4.1255908000000001E-2</v>
      </c>
      <c r="J280">
        <v>4.8778802000000003E-2</v>
      </c>
      <c r="K280">
        <v>2.9938685E-2</v>
      </c>
      <c r="L280">
        <v>1.7647899000000002E-2</v>
      </c>
      <c r="M280">
        <v>2.3743133E-2</v>
      </c>
      <c r="N280">
        <v>0.110081521</v>
      </c>
      <c r="O280">
        <v>9.6031543999999996E-2</v>
      </c>
      <c r="P280">
        <v>8.5319130000000003E-3</v>
      </c>
      <c r="Q280">
        <v>3.7568508E-2</v>
      </c>
      <c r="R280">
        <v>1.409272E-2</v>
      </c>
      <c r="S280">
        <v>4.0840494999999997E-2</v>
      </c>
      <c r="T280">
        <v>3.5200024000000003E-2</v>
      </c>
      <c r="U280">
        <v>1.8048710999999999E-2</v>
      </c>
      <c r="V280">
        <v>7.7970929999999997E-3</v>
      </c>
      <c r="W280">
        <v>4.9206950999999999E-2</v>
      </c>
      <c r="X280">
        <v>3.0326274E-2</v>
      </c>
      <c r="Y280">
        <v>4.0711445999999998E-2</v>
      </c>
      <c r="Z280">
        <v>4.6360756000000003E-2</v>
      </c>
      <c r="AA280">
        <v>9.8963788999999996E-2</v>
      </c>
      <c r="AB280">
        <v>5.5262595999999997E-2</v>
      </c>
      <c r="AC280">
        <v>3.2032663000000003E-2</v>
      </c>
      <c r="AD280">
        <v>2.0660178000000001E-2</v>
      </c>
      <c r="AE280">
        <v>4.6921170999999998E-2</v>
      </c>
      <c r="AF280">
        <v>0.16189078200000001</v>
      </c>
      <c r="AG280">
        <v>8.5659648000000005E-2</v>
      </c>
      <c r="AH280">
        <v>2.6382260000000001E-2</v>
      </c>
      <c r="AI280">
        <v>5.3415298E-2</v>
      </c>
      <c r="AJ280">
        <v>6.8189109999999997E-2</v>
      </c>
      <c r="AK280">
        <v>4.6640569E-2</v>
      </c>
      <c r="AL280">
        <v>3.4505833E-2</v>
      </c>
      <c r="AM280">
        <v>4.3654685999999998E-2</v>
      </c>
      <c r="AN280">
        <v>5.7291270999999998E-2</v>
      </c>
      <c r="AO280">
        <v>2.0638356E-2</v>
      </c>
      <c r="AP280">
        <v>5.5313815000000002E-2</v>
      </c>
      <c r="AQ280">
        <v>4.9390986999999997E-2</v>
      </c>
      <c r="AR280">
        <v>0.15868415499999999</v>
      </c>
      <c r="AS280">
        <v>2.6264470000000002E-2</v>
      </c>
      <c r="AT280">
        <v>0.105660516</v>
      </c>
      <c r="AU280">
        <v>8.3093542000000006E-2</v>
      </c>
      <c r="AV280">
        <v>2.4602914E-2</v>
      </c>
      <c r="AW280">
        <v>9.544772E-2</v>
      </c>
      <c r="AX280">
        <v>2.3136919999999998E-2</v>
      </c>
      <c r="AY280">
        <v>3.7845848000000001E-2</v>
      </c>
      <c r="AZ280">
        <v>7.6203149999999999E-3</v>
      </c>
      <c r="BA280">
        <v>2.1295580000000001E-2</v>
      </c>
      <c r="BB280">
        <v>0.13052793200000001</v>
      </c>
      <c r="BC280">
        <v>5.1609995999999998E-2</v>
      </c>
      <c r="BD280">
        <v>0.21626843600000001</v>
      </c>
      <c r="BE280">
        <v>1.9763927000000001E-2</v>
      </c>
      <c r="BF280">
        <v>5.6147686000000002E-2</v>
      </c>
      <c r="BG280">
        <v>2.2627708E-2</v>
      </c>
      <c r="BH280">
        <v>0.223324892</v>
      </c>
      <c r="BI280">
        <v>5.6284609999999999E-2</v>
      </c>
      <c r="BJ280">
        <v>4.5628460000000003E-2</v>
      </c>
      <c r="BK280">
        <v>1.9511590999999998E-2</v>
      </c>
      <c r="BL280">
        <v>1.6237537E-2</v>
      </c>
      <c r="BM280">
        <v>3.6373552000000003E-2</v>
      </c>
      <c r="BN280">
        <v>1.8669437000000001E-2</v>
      </c>
      <c r="BO280">
        <v>8.0883332000000002E-2</v>
      </c>
      <c r="BP280">
        <v>2.4514371E-2</v>
      </c>
      <c r="BQ280">
        <v>3.3618782999999999E-2</v>
      </c>
      <c r="BR280">
        <v>4.4372094000000001E-2</v>
      </c>
      <c r="BS280">
        <v>6.1706481000000001E-2</v>
      </c>
      <c r="BT280">
        <v>2.3610329999999999E-2</v>
      </c>
      <c r="BU280">
        <v>4.4391859999999998E-2</v>
      </c>
      <c r="BV280">
        <v>5.3739004999999999E-2</v>
      </c>
      <c r="BW280">
        <v>9.6780750999999998E-2</v>
      </c>
      <c r="BX280">
        <v>3.3973832000000002E-2</v>
      </c>
      <c r="BY280">
        <v>4.2277085999999998E-2</v>
      </c>
      <c r="BZ280">
        <v>6.3052976999999996E-2</v>
      </c>
      <c r="CA280">
        <v>1.7326879E-2</v>
      </c>
      <c r="CB280">
        <v>4.6343022999999997E-2</v>
      </c>
      <c r="CC280">
        <v>4.4225817000000001E-2</v>
      </c>
      <c r="CD280">
        <v>5.1802937E-2</v>
      </c>
      <c r="CE280">
        <v>1.2623797000000001E-2</v>
      </c>
      <c r="CF280">
        <v>4.6157038999999997E-2</v>
      </c>
      <c r="CG280">
        <v>4.6466061000000003E-2</v>
      </c>
      <c r="CH280">
        <v>1.1183157000000001E-2</v>
      </c>
      <c r="CI280">
        <v>2.0825079999999999E-2</v>
      </c>
      <c r="CJ280">
        <v>1.5602292E-2</v>
      </c>
      <c r="CK280">
        <v>3.1292723000000001E-2</v>
      </c>
      <c r="CL280">
        <v>4.3756414E-2</v>
      </c>
      <c r="CM280">
        <v>2.7026034000000001E-2</v>
      </c>
      <c r="CN280">
        <v>3.4698909999999999E-2</v>
      </c>
      <c r="CO280">
        <v>6.2010914E-2</v>
      </c>
      <c r="CP280">
        <v>2.7037762999999999E-2</v>
      </c>
      <c r="CQ280">
        <v>3.0520194E-2</v>
      </c>
      <c r="CR280">
        <v>2.0623066999999998E-2</v>
      </c>
      <c r="CS280">
        <v>1.9379785E-2</v>
      </c>
      <c r="CT280">
        <v>1.6358986999999998E-2</v>
      </c>
      <c r="CU280">
        <v>2.5653034000000002E-2</v>
      </c>
      <c r="CV280">
        <v>2.3299601E-2</v>
      </c>
      <c r="CW280">
        <v>4.1552460999999999E-2</v>
      </c>
      <c r="CX280">
        <v>2.4116967E-2</v>
      </c>
      <c r="CY280">
        <v>1.9137907999999999E-2</v>
      </c>
      <c r="CZ280">
        <v>5.9681998999999999E-2</v>
      </c>
      <c r="DA280">
        <v>3.1765636E-2</v>
      </c>
      <c r="DB280">
        <v>2.5956659999999999E-2</v>
      </c>
      <c r="DC280">
        <v>3.0962072E-2</v>
      </c>
      <c r="DD280">
        <v>1.8514134000000002E-2</v>
      </c>
      <c r="DE280">
        <v>1.346046E-2</v>
      </c>
      <c r="DF280">
        <v>2.0346721000000002E-2</v>
      </c>
      <c r="DG280">
        <v>1.258186E-2</v>
      </c>
      <c r="DH280">
        <v>2.2161673E-2</v>
      </c>
      <c r="DI280">
        <v>4.1541740000000001E-2</v>
      </c>
      <c r="DJ280">
        <v>3.0033299999999999E-2</v>
      </c>
      <c r="DK280">
        <v>2.7615691000000001E-2</v>
      </c>
      <c r="DL280">
        <v>1.2917909E-2</v>
      </c>
      <c r="DM280">
        <v>2.0267357999999999E-2</v>
      </c>
      <c r="DN280">
        <v>1.6849796E-2</v>
      </c>
      <c r="DO280">
        <v>2.5220804999999999E-2</v>
      </c>
      <c r="DP280">
        <v>1.4176546E-2</v>
      </c>
      <c r="DQ280">
        <v>2.6438796000000001E-2</v>
      </c>
      <c r="DR280">
        <v>61.808889669999999</v>
      </c>
      <c r="DS280">
        <v>82.138642750000002</v>
      </c>
      <c r="DT280">
        <v>41.521942199999998</v>
      </c>
      <c r="DU280">
        <v>120.0405954</v>
      </c>
      <c r="DV280">
        <v>76.408274649999996</v>
      </c>
      <c r="DW280">
        <v>75.209695850000003</v>
      </c>
      <c r="DX280">
        <v>120.5484988</v>
      </c>
      <c r="DY280">
        <v>60.702759299999997</v>
      </c>
      <c r="DZ280">
        <v>64.141703550000003</v>
      </c>
      <c r="EA280">
        <v>82.157226559999998</v>
      </c>
      <c r="EB280">
        <v>101.6420012</v>
      </c>
      <c r="EC280">
        <v>102.2620761</v>
      </c>
      <c r="ED280">
        <v>120.8474806</v>
      </c>
      <c r="EE280">
        <v>45.756280629999999</v>
      </c>
      <c r="EF280">
        <v>49.784674619999997</v>
      </c>
      <c r="EG280">
        <v>64.521438059999994</v>
      </c>
      <c r="EH280">
        <v>54.884888709999998</v>
      </c>
      <c r="EI280">
        <v>56.838632779999998</v>
      </c>
      <c r="EJ280">
        <v>29.857709270000001</v>
      </c>
      <c r="EK280">
        <v>80.108694760000006</v>
      </c>
      <c r="EL280">
        <v>51.843580879999998</v>
      </c>
      <c r="EM280">
        <v>207.53816800000001</v>
      </c>
      <c r="EN280">
        <v>35.955594609999999</v>
      </c>
      <c r="EO280">
        <v>98.553772109999997</v>
      </c>
      <c r="EP280">
        <v>116.3215794</v>
      </c>
      <c r="EQ280">
        <v>89.468702410000006</v>
      </c>
      <c r="ER280">
        <v>93.51667578</v>
      </c>
      <c r="ES280">
        <v>104.9862677</v>
      </c>
      <c r="ET280">
        <v>108.83355349999999</v>
      </c>
      <c r="EU280">
        <v>38.114839670000002</v>
      </c>
      <c r="EV280">
        <v>50.579177280000003</v>
      </c>
      <c r="EW280">
        <v>94.650867590000004</v>
      </c>
      <c r="EX280">
        <v>126.77476919999999</v>
      </c>
      <c r="EY280">
        <v>48.219950879999999</v>
      </c>
      <c r="EZ280">
        <v>87.957256020000003</v>
      </c>
      <c r="FA280">
        <v>113.74633540000001</v>
      </c>
      <c r="FB280">
        <v>81.886635729999995</v>
      </c>
      <c r="FC280">
        <v>162.71397049999999</v>
      </c>
      <c r="FD280">
        <v>296.55556080000002</v>
      </c>
      <c r="FE280">
        <v>33.695321929999999</v>
      </c>
      <c r="FF280">
        <v>71.758196229999996</v>
      </c>
      <c r="FG280">
        <v>49.21883673</v>
      </c>
      <c r="FH280">
        <v>37.001054089999997</v>
      </c>
      <c r="FI280">
        <v>103.5459949</v>
      </c>
      <c r="FJ280">
        <v>159.01641620000001</v>
      </c>
      <c r="FK280">
        <v>113.5993292</v>
      </c>
      <c r="FL280">
        <v>74.530037559999997</v>
      </c>
      <c r="FM280">
        <v>0.15890638000000001</v>
      </c>
      <c r="FN280">
        <v>0.29292842499999999</v>
      </c>
      <c r="FO280">
        <v>0.175295163</v>
      </c>
      <c r="FP280">
        <v>0.195090551</v>
      </c>
      <c r="FQ280">
        <v>0.218264877</v>
      </c>
      <c r="FR280">
        <v>0.23558287999999999</v>
      </c>
      <c r="FS280">
        <v>0.50918356899999995</v>
      </c>
      <c r="FT280">
        <v>0.41643605700000003</v>
      </c>
      <c r="FU280">
        <v>0.407109889</v>
      </c>
      <c r="FV280">
        <v>0.259355263</v>
      </c>
      <c r="FW280">
        <v>0.41643861700000001</v>
      </c>
      <c r="FX280">
        <v>0.81459766099999997</v>
      </c>
      <c r="FY280">
        <v>0.11365818</v>
      </c>
      <c r="FZ280">
        <v>0.26516310999999998</v>
      </c>
      <c r="GA280">
        <v>0.12164720699999999</v>
      </c>
      <c r="GB280">
        <v>0.376347398</v>
      </c>
      <c r="GC280">
        <v>0.120690983</v>
      </c>
      <c r="GD280">
        <v>0.25009270900000002</v>
      </c>
      <c r="GE280">
        <v>0.24297886099999999</v>
      </c>
      <c r="GF280">
        <v>0.61757652200000002</v>
      </c>
      <c r="GG280">
        <v>0.16567053200000001</v>
      </c>
      <c r="GH280">
        <v>0.14056321499999999</v>
      </c>
    </row>
    <row r="281" spans="1:190" x14ac:dyDescent="0.2">
      <c r="A281" t="s">
        <v>470</v>
      </c>
      <c r="B281">
        <v>0.135306342</v>
      </c>
      <c r="C281">
        <v>5.0835998E-2</v>
      </c>
      <c r="D281">
        <v>2.7448140999999999E-2</v>
      </c>
      <c r="E281">
        <v>0.117748856</v>
      </c>
      <c r="F281">
        <v>5.2433351000000003E-2</v>
      </c>
      <c r="G281">
        <v>9.3813479000000005E-2</v>
      </c>
      <c r="H281">
        <v>1.2162828000000001E-2</v>
      </c>
      <c r="I281">
        <v>3.0862098000000001E-2</v>
      </c>
      <c r="J281">
        <v>4.0413447999999998E-2</v>
      </c>
      <c r="K281">
        <v>3.7751433000000001E-2</v>
      </c>
      <c r="L281">
        <v>2.6017081000000001E-2</v>
      </c>
      <c r="M281">
        <v>3.3658374999999997E-2</v>
      </c>
      <c r="N281">
        <v>3.9208485000000001E-2</v>
      </c>
      <c r="O281">
        <v>2.2580264999999999E-2</v>
      </c>
      <c r="P281">
        <v>4.8865438999999997E-2</v>
      </c>
      <c r="Q281">
        <v>1.4402061000000001E-2</v>
      </c>
      <c r="R281">
        <v>2.4233076999999999E-2</v>
      </c>
      <c r="S281">
        <v>8.8007434999999995E-2</v>
      </c>
      <c r="T281">
        <v>2.2829180000000001E-2</v>
      </c>
      <c r="U281">
        <v>2.0384177999999999E-2</v>
      </c>
      <c r="V281">
        <v>2.3309152999999999E-2</v>
      </c>
      <c r="W281">
        <v>1.8773284000000001E-2</v>
      </c>
      <c r="X281">
        <v>2.2475564E-2</v>
      </c>
      <c r="Y281">
        <v>5.8814077999999999E-2</v>
      </c>
      <c r="Z281">
        <v>8.0572355999999998E-2</v>
      </c>
      <c r="AA281">
        <v>0.135110111</v>
      </c>
      <c r="AB281">
        <v>2.6731525999999999E-2</v>
      </c>
      <c r="AC281">
        <v>2.2586472999999999E-2</v>
      </c>
      <c r="AD281">
        <v>3.4606770000000002E-2</v>
      </c>
      <c r="AE281">
        <v>1.6653397E-2</v>
      </c>
      <c r="AF281">
        <v>0.236599702</v>
      </c>
      <c r="AG281">
        <v>0.124238204</v>
      </c>
      <c r="AH281">
        <v>2.4781793E-2</v>
      </c>
      <c r="AI281">
        <v>4.8890931999999998E-2</v>
      </c>
      <c r="AJ281">
        <v>2.5487655000000001E-2</v>
      </c>
      <c r="AK281">
        <v>4.3814744000000003E-2</v>
      </c>
      <c r="AL281">
        <v>1.7709315E-2</v>
      </c>
      <c r="AM281">
        <v>5.4728403000000002E-2</v>
      </c>
      <c r="AN281">
        <v>3.9805116000000001E-2</v>
      </c>
      <c r="AO281">
        <v>1.7312157000000002E-2</v>
      </c>
      <c r="AP281">
        <v>4.1957314000000002E-2</v>
      </c>
      <c r="AQ281">
        <v>3.3797525000000002E-2</v>
      </c>
      <c r="AR281">
        <v>0.18491971400000001</v>
      </c>
      <c r="AS281">
        <v>4.5244780999999998E-2</v>
      </c>
      <c r="AT281">
        <v>8.6914037999999999E-2</v>
      </c>
      <c r="AU281">
        <v>5.2729733000000001E-2</v>
      </c>
      <c r="AV281">
        <v>2.1374638000000001E-2</v>
      </c>
      <c r="AW281">
        <v>5.6003926000000002E-2</v>
      </c>
      <c r="AX281">
        <v>1.2245303000000001E-2</v>
      </c>
      <c r="AY281">
        <v>5.2604736999999999E-2</v>
      </c>
      <c r="AZ281">
        <v>1.2135557E-2</v>
      </c>
      <c r="BA281">
        <v>3.2534709000000002E-2</v>
      </c>
      <c r="BB281">
        <v>7.6551559000000005E-2</v>
      </c>
      <c r="BC281">
        <v>4.2237493000000001E-2</v>
      </c>
      <c r="BD281">
        <v>3.8535545999999997E-2</v>
      </c>
      <c r="BE281">
        <v>6.1409459999999999E-2</v>
      </c>
      <c r="BF281">
        <v>2.5365247E-2</v>
      </c>
      <c r="BG281">
        <v>5.5176182999999997E-2</v>
      </c>
      <c r="BH281">
        <v>2.7690419000000001E-2</v>
      </c>
      <c r="BI281">
        <v>8.1143475000000007E-2</v>
      </c>
      <c r="BJ281">
        <v>1.3748945E-2</v>
      </c>
      <c r="BK281">
        <v>3.0909744999999999E-2</v>
      </c>
      <c r="BL281">
        <v>1.1497518E-2</v>
      </c>
      <c r="BM281">
        <v>2.7862992999999999E-2</v>
      </c>
      <c r="BN281">
        <v>1.6547189E-2</v>
      </c>
      <c r="BO281">
        <v>4.0838734000000002E-2</v>
      </c>
      <c r="BP281">
        <v>2.4255302999999999E-2</v>
      </c>
      <c r="BQ281">
        <v>3.7427092000000002E-2</v>
      </c>
      <c r="BR281">
        <v>4.3139060999999999E-2</v>
      </c>
      <c r="BS281">
        <v>5.1801800000000002E-2</v>
      </c>
      <c r="BT281">
        <v>1.1008874E-2</v>
      </c>
      <c r="BU281">
        <v>3.2926215000000002E-2</v>
      </c>
      <c r="BV281">
        <v>4.6438650999999997E-2</v>
      </c>
      <c r="BW281">
        <v>5.2288319999999999E-2</v>
      </c>
      <c r="BX281">
        <v>2.4198851E-2</v>
      </c>
      <c r="BY281">
        <v>2.6705423999999998E-2</v>
      </c>
      <c r="BZ281">
        <v>9.0775984000000004E-2</v>
      </c>
      <c r="CA281">
        <v>2.4583892E-2</v>
      </c>
      <c r="CB281">
        <v>8.6667600000000008E-3</v>
      </c>
      <c r="CC281">
        <v>3.5240588000000003E-2</v>
      </c>
      <c r="CD281">
        <v>6.4682641999999999E-2</v>
      </c>
      <c r="CE281">
        <v>3.3118562999999997E-2</v>
      </c>
      <c r="CF281">
        <v>9.1685453E-2</v>
      </c>
      <c r="CG281">
        <v>2.4054806000000001E-2</v>
      </c>
      <c r="CH281">
        <v>2.3284784999999999E-2</v>
      </c>
      <c r="CI281">
        <v>9.4621419999999998E-3</v>
      </c>
      <c r="CJ281">
        <v>2.6026959999999998E-2</v>
      </c>
      <c r="CK281">
        <v>3.6270574E-2</v>
      </c>
      <c r="CL281">
        <v>4.7158998000000001E-2</v>
      </c>
      <c r="CM281">
        <v>4.2903065999999997E-2</v>
      </c>
      <c r="CN281">
        <v>3.6337071999999998E-2</v>
      </c>
      <c r="CO281">
        <v>6.4965410000000001E-2</v>
      </c>
      <c r="CP281">
        <v>2.2405688999999999E-2</v>
      </c>
      <c r="CQ281">
        <v>3.3091450000000001E-2</v>
      </c>
      <c r="CR281">
        <v>2.3276624999999999E-2</v>
      </c>
      <c r="CS281">
        <v>3.0007301E-2</v>
      </c>
      <c r="CT281">
        <v>1.6227974999999999E-2</v>
      </c>
      <c r="CU281">
        <v>4.6342903999999997E-2</v>
      </c>
      <c r="CV281">
        <v>2.7205811E-2</v>
      </c>
      <c r="CW281">
        <v>8.4017040000000001E-2</v>
      </c>
      <c r="CX281">
        <v>4.2238782000000002E-2</v>
      </c>
      <c r="CY281">
        <v>2.4771321999999998E-2</v>
      </c>
      <c r="CZ281">
        <v>4.8321238000000002E-2</v>
      </c>
      <c r="DA281">
        <v>2.7643649999999999E-2</v>
      </c>
      <c r="DB281">
        <v>3.1338766999999997E-2</v>
      </c>
      <c r="DC281">
        <v>2.2475452E-2</v>
      </c>
      <c r="DD281">
        <v>2.7106419E-2</v>
      </c>
      <c r="DE281">
        <v>5.2971579999999997E-2</v>
      </c>
      <c r="DF281">
        <v>1.7767275999999999E-2</v>
      </c>
      <c r="DG281">
        <v>3.5370445E-2</v>
      </c>
      <c r="DH281">
        <v>4.4717472000000001E-2</v>
      </c>
      <c r="DI281">
        <v>6.2118979999999997E-2</v>
      </c>
      <c r="DJ281">
        <v>5.0527342000000003E-2</v>
      </c>
      <c r="DK281">
        <v>1.7245737000000001E-2</v>
      </c>
      <c r="DL281">
        <v>1.9997259999999999E-2</v>
      </c>
      <c r="DM281">
        <v>1.0303957000000001E-2</v>
      </c>
      <c r="DN281">
        <v>1.7991966000000002E-2</v>
      </c>
      <c r="DO281">
        <v>2.0378963E-2</v>
      </c>
      <c r="DP281">
        <v>1.3502063999999999E-2</v>
      </c>
      <c r="DQ281">
        <v>1.8029752E-2</v>
      </c>
      <c r="DR281">
        <v>86.711489549999996</v>
      </c>
      <c r="DS281">
        <v>71.44827755</v>
      </c>
      <c r="DT281">
        <v>35.44611055</v>
      </c>
      <c r="DU281">
        <v>108.30091590000001</v>
      </c>
      <c r="DV281">
        <v>67.591943869999994</v>
      </c>
      <c r="DW281">
        <v>82.757668179999996</v>
      </c>
      <c r="DX281">
        <v>109.027005</v>
      </c>
      <c r="DY281">
        <v>55.519576430000001</v>
      </c>
      <c r="DZ281">
        <v>44.278141990000002</v>
      </c>
      <c r="EA281">
        <v>44.553013759999999</v>
      </c>
      <c r="EB281">
        <v>40.66657068</v>
      </c>
      <c r="EC281">
        <v>101.41099389999999</v>
      </c>
      <c r="ED281">
        <v>135.91644650000001</v>
      </c>
      <c r="EE281">
        <v>53.280595040000001</v>
      </c>
      <c r="EF281">
        <v>90.864892040000001</v>
      </c>
      <c r="EG281">
        <v>49.180679840000003</v>
      </c>
      <c r="EH281">
        <v>40.377716169999999</v>
      </c>
      <c r="EI281">
        <v>68.765938649999995</v>
      </c>
      <c r="EJ281">
        <v>73.239187970000003</v>
      </c>
      <c r="EK281">
        <v>81.426981359999999</v>
      </c>
      <c r="EL281">
        <v>83.039873889999996</v>
      </c>
      <c r="EM281">
        <v>117.367052</v>
      </c>
      <c r="EN281">
        <v>44.252136569999998</v>
      </c>
      <c r="EO281">
        <v>55.594135690000002</v>
      </c>
      <c r="EP281">
        <v>68.187220890000006</v>
      </c>
      <c r="EQ281">
        <v>73.07252699</v>
      </c>
      <c r="ER281">
        <v>296.7276043</v>
      </c>
      <c r="ES281">
        <v>69.432259900000005</v>
      </c>
      <c r="ET281">
        <v>155.46125749999999</v>
      </c>
      <c r="EU281">
        <v>46.850655369999998</v>
      </c>
      <c r="EV281">
        <v>40.247061500000001</v>
      </c>
      <c r="EW281">
        <v>115.249061</v>
      </c>
      <c r="EX281">
        <v>141.86123029999999</v>
      </c>
      <c r="EY281">
        <v>61.988855469999997</v>
      </c>
      <c r="EZ281">
        <v>79.034532139999996</v>
      </c>
      <c r="FA281">
        <v>72.832794340000007</v>
      </c>
      <c r="FB281">
        <v>26.346803990000002</v>
      </c>
      <c r="FC281">
        <v>116.43185750000001</v>
      </c>
      <c r="FD281">
        <v>121.8641825</v>
      </c>
      <c r="FE281">
        <v>55.338536320000003</v>
      </c>
      <c r="FF281">
        <v>70.594487110000003</v>
      </c>
      <c r="FG281">
        <v>41.072655509999997</v>
      </c>
      <c r="FH281">
        <v>131.85926799999999</v>
      </c>
      <c r="FI281">
        <v>72.488128849999995</v>
      </c>
      <c r="FJ281">
        <v>137.42250179999999</v>
      </c>
      <c r="FK281">
        <v>163.3662046</v>
      </c>
      <c r="FL281">
        <v>67.605712400000002</v>
      </c>
      <c r="FM281">
        <v>0.23659572000000001</v>
      </c>
      <c r="FN281">
        <v>0.225147813</v>
      </c>
      <c r="FO281">
        <v>0.20617944799999999</v>
      </c>
      <c r="FP281">
        <v>0.17963652199999999</v>
      </c>
      <c r="FQ281">
        <v>0.19619468600000001</v>
      </c>
      <c r="FR281">
        <v>0.23691178099999999</v>
      </c>
      <c r="FS281">
        <v>0.365352397</v>
      </c>
      <c r="FT281">
        <v>0.478987938</v>
      </c>
      <c r="FU281">
        <v>0.43106999400000001</v>
      </c>
      <c r="FV281">
        <v>0.30847249999999998</v>
      </c>
      <c r="FW281">
        <v>0.58039445099999998</v>
      </c>
      <c r="FX281">
        <v>0.92983871399999996</v>
      </c>
      <c r="FY281">
        <v>0.108959792</v>
      </c>
      <c r="FZ281">
        <v>0.24812811600000001</v>
      </c>
      <c r="GA281">
        <v>0.120055257</v>
      </c>
      <c r="GB281">
        <v>0.47245705399999999</v>
      </c>
      <c r="GC281">
        <v>0.12015094</v>
      </c>
      <c r="GD281">
        <v>0.27453589900000003</v>
      </c>
      <c r="GE281">
        <v>0.36909135199999998</v>
      </c>
      <c r="GF281">
        <v>0.60244613700000005</v>
      </c>
      <c r="GG281">
        <v>0.114994886</v>
      </c>
      <c r="GH281">
        <v>0.14645845800000001</v>
      </c>
    </row>
    <row r="282" spans="1:190" x14ac:dyDescent="0.2">
      <c r="A282" t="s">
        <v>471</v>
      </c>
      <c r="B282">
        <v>7.1207353000000001E-2</v>
      </c>
      <c r="C282">
        <v>3.8360181E-2</v>
      </c>
      <c r="D282">
        <v>6.5771939000000001E-2</v>
      </c>
      <c r="E282">
        <v>1.5369749E-2</v>
      </c>
      <c r="F282">
        <v>0.56954020299999997</v>
      </c>
      <c r="G282">
        <v>8.3080458999999995E-2</v>
      </c>
      <c r="H282">
        <v>6.9823092000000003E-2</v>
      </c>
      <c r="I282">
        <v>0.15687535499999999</v>
      </c>
      <c r="J282">
        <v>0.13253590800000001</v>
      </c>
      <c r="K282">
        <v>3.5765888000000003E-2</v>
      </c>
      <c r="L282">
        <v>1.6059004000000002E-2</v>
      </c>
      <c r="M282">
        <v>2.9496462000000001E-2</v>
      </c>
      <c r="N282">
        <v>3.7333824000000002E-2</v>
      </c>
      <c r="O282">
        <v>3.5667914000000002E-2</v>
      </c>
      <c r="P282">
        <v>0.13108344</v>
      </c>
      <c r="Q282">
        <v>7.5779131999999999E-2</v>
      </c>
      <c r="R282">
        <v>2.4897348999999999E-2</v>
      </c>
      <c r="S282">
        <v>7.4551459E-2</v>
      </c>
      <c r="T282">
        <v>0.13217164100000001</v>
      </c>
      <c r="U282">
        <v>6.1866164000000001E-2</v>
      </c>
      <c r="V282">
        <v>0.18150369299999999</v>
      </c>
      <c r="W282">
        <v>3.3390781000000001E-2</v>
      </c>
      <c r="X282">
        <v>3.0735676999999999E-2</v>
      </c>
      <c r="Y282">
        <v>2.3679954E-2</v>
      </c>
      <c r="Z282">
        <v>0.18055168699999999</v>
      </c>
      <c r="AA282">
        <v>0.155771626</v>
      </c>
      <c r="AB282">
        <v>0.22355918999999999</v>
      </c>
      <c r="AC282">
        <v>3.3806943999999998E-2</v>
      </c>
      <c r="AD282">
        <v>0.154850141</v>
      </c>
      <c r="AE282">
        <v>5.5460600999999998E-2</v>
      </c>
      <c r="AF282">
        <v>0.150182872</v>
      </c>
      <c r="AG282">
        <v>0.13023467799999999</v>
      </c>
      <c r="AH282">
        <v>0.12841725200000001</v>
      </c>
      <c r="AI282">
        <v>3.6983932999999997E-2</v>
      </c>
      <c r="AJ282">
        <v>7.8180692999999996E-2</v>
      </c>
      <c r="AK282">
        <v>5.1603272999999998E-2</v>
      </c>
      <c r="AL282">
        <v>3.1102721999999999E-2</v>
      </c>
      <c r="AM282">
        <v>7.9481204999999999E-2</v>
      </c>
      <c r="AN282">
        <v>0.16350849100000001</v>
      </c>
      <c r="AO282">
        <v>0.108496229</v>
      </c>
      <c r="AP282">
        <v>3.5236866999999998E-2</v>
      </c>
      <c r="AQ282">
        <v>3.3138053000000001E-2</v>
      </c>
      <c r="AR282">
        <v>0.472388688</v>
      </c>
      <c r="AS282">
        <v>0.22702550299999999</v>
      </c>
      <c r="AT282">
        <v>3.6268369000000002E-2</v>
      </c>
      <c r="AU282">
        <v>0.11058999</v>
      </c>
      <c r="AV282">
        <v>8.7986613000000005E-2</v>
      </c>
      <c r="AW282">
        <v>0.116105336</v>
      </c>
      <c r="AX282">
        <v>8.6722524999999995E-2</v>
      </c>
      <c r="AY282">
        <v>2.9810214000000002E-2</v>
      </c>
      <c r="AZ282">
        <v>2.801474E-2</v>
      </c>
      <c r="BA282">
        <v>2.4065920000000001E-2</v>
      </c>
      <c r="BB282">
        <v>4.4168787000000001E-2</v>
      </c>
      <c r="BC282">
        <v>4.8028860999999999E-2</v>
      </c>
      <c r="BD282">
        <v>6.2317406999999998E-2</v>
      </c>
      <c r="BE282">
        <v>6.4076071999999998E-2</v>
      </c>
      <c r="BF282">
        <v>0.11928422800000001</v>
      </c>
      <c r="BG282">
        <v>0.15780488100000001</v>
      </c>
      <c r="BH282">
        <v>7.1669548E-2</v>
      </c>
      <c r="BI282">
        <v>6.3487505E-2</v>
      </c>
      <c r="BJ282" t="s">
        <v>192</v>
      </c>
      <c r="BK282" t="s">
        <v>192</v>
      </c>
      <c r="BL282" t="s">
        <v>192</v>
      </c>
      <c r="BM282" t="s">
        <v>192</v>
      </c>
      <c r="BN282">
        <v>8.5667312999999995E-2</v>
      </c>
      <c r="BO282">
        <v>2.9264687000000001E-2</v>
      </c>
      <c r="BP282">
        <v>0.115852038</v>
      </c>
      <c r="BQ282">
        <v>7.6855234999999994E-2</v>
      </c>
      <c r="BR282">
        <v>0.16780019199999999</v>
      </c>
      <c r="BS282">
        <v>0.205868883</v>
      </c>
      <c r="BT282">
        <v>1.7019216E-2</v>
      </c>
      <c r="BU282">
        <v>9.4687818000000007E-2</v>
      </c>
      <c r="BV282">
        <v>0.20842180699999999</v>
      </c>
      <c r="BW282">
        <v>8.9567261999999995E-2</v>
      </c>
      <c r="BX282">
        <v>3.2285123999999998E-2</v>
      </c>
      <c r="BY282">
        <v>6.6705992000000006E-2</v>
      </c>
      <c r="BZ282">
        <v>3.3715703E-2</v>
      </c>
      <c r="CA282">
        <v>4.4457682999999998E-2</v>
      </c>
      <c r="CB282">
        <v>0.13030851700000001</v>
      </c>
      <c r="CC282">
        <v>5.8672380000000003E-2</v>
      </c>
      <c r="CD282">
        <v>6.9101410000000002E-2</v>
      </c>
      <c r="CE282">
        <v>6.1790286E-2</v>
      </c>
      <c r="CF282">
        <v>0.102216323</v>
      </c>
      <c r="CG282">
        <v>9.8910315999999998E-2</v>
      </c>
      <c r="CH282" t="s">
        <v>192</v>
      </c>
      <c r="CI282" t="s">
        <v>192</v>
      </c>
      <c r="CJ282">
        <v>2.2223783E-2</v>
      </c>
      <c r="CK282">
        <v>1.6273215000000001E-2</v>
      </c>
      <c r="CL282">
        <v>2.3914390000000001E-2</v>
      </c>
      <c r="CM282">
        <v>1.1754974E-2</v>
      </c>
      <c r="CN282">
        <v>3.7144341999999997E-2</v>
      </c>
      <c r="CO282">
        <v>4.4963180999999998E-2</v>
      </c>
      <c r="CP282">
        <v>1.3409757E-2</v>
      </c>
      <c r="CQ282">
        <v>9.7152179999999994E-3</v>
      </c>
      <c r="CR282">
        <v>1.0475338000000001E-2</v>
      </c>
      <c r="CS282">
        <v>1.2772802999999999E-2</v>
      </c>
      <c r="CT282">
        <v>7.0819660000000003E-3</v>
      </c>
      <c r="CU282">
        <v>1.6074926E-2</v>
      </c>
      <c r="CV282">
        <v>2.8830903000000001E-2</v>
      </c>
      <c r="CW282">
        <v>2.1572368000000001E-2</v>
      </c>
      <c r="CX282">
        <v>2.5500319E-2</v>
      </c>
      <c r="CY282">
        <v>1.9377042000000001E-2</v>
      </c>
      <c r="CZ282">
        <v>1.233093E-2</v>
      </c>
      <c r="DA282">
        <v>1.7853474000000001E-2</v>
      </c>
      <c r="DB282">
        <v>8.2904999999999993E-3</v>
      </c>
      <c r="DC282">
        <v>1.2810669E-2</v>
      </c>
      <c r="DD282">
        <v>9.8355519999999991E-3</v>
      </c>
      <c r="DE282">
        <v>1.6697360000000001E-2</v>
      </c>
      <c r="DF282">
        <v>3.7398520000000001E-3</v>
      </c>
      <c r="DG282">
        <v>7.6439780000000001E-3</v>
      </c>
      <c r="DH282">
        <v>1.7380554999999999E-2</v>
      </c>
      <c r="DI282">
        <v>1.1619518000000001E-2</v>
      </c>
      <c r="DJ282">
        <v>5.8248670000000001E-3</v>
      </c>
      <c r="DK282">
        <v>1.4031976E-2</v>
      </c>
      <c r="DL282">
        <v>1.9382937999999999E-2</v>
      </c>
      <c r="DM282">
        <v>5.5730989000000002E-2</v>
      </c>
      <c r="DN282">
        <v>2.3557216999999998E-2</v>
      </c>
      <c r="DO282">
        <v>1.7613621999999999E-2</v>
      </c>
      <c r="DP282">
        <v>1.7080834999999999E-2</v>
      </c>
      <c r="DQ282">
        <v>1.5660705E-2</v>
      </c>
      <c r="DR282">
        <v>88.389497250000005</v>
      </c>
      <c r="DS282">
        <v>134.43123120000001</v>
      </c>
      <c r="DT282">
        <v>182.87831840000001</v>
      </c>
      <c r="DU282">
        <v>90.815209100000004</v>
      </c>
      <c r="DV282">
        <v>0</v>
      </c>
      <c r="DW282">
        <v>119.3380283</v>
      </c>
      <c r="DX282">
        <v>135.9927261</v>
      </c>
      <c r="DY282">
        <v>121.0754299</v>
      </c>
      <c r="DZ282">
        <v>69.310834790000001</v>
      </c>
      <c r="EA282">
        <v>106.0631973</v>
      </c>
      <c r="EB282">
        <v>112.7359323</v>
      </c>
      <c r="EC282">
        <v>82.797592739999999</v>
      </c>
      <c r="ED282">
        <v>103.6848372</v>
      </c>
      <c r="EE282">
        <v>78.166846660000004</v>
      </c>
      <c r="EF282">
        <v>76.094171009999997</v>
      </c>
      <c r="EG282">
        <v>107.381541</v>
      </c>
      <c r="EH282">
        <v>40.465468970000003</v>
      </c>
      <c r="EI282">
        <v>65.744412449999999</v>
      </c>
      <c r="EJ282">
        <v>130.2967653</v>
      </c>
      <c r="EK282">
        <v>97.536697790000005</v>
      </c>
      <c r="EL282">
        <v>250.86659280000001</v>
      </c>
      <c r="EM282">
        <v>70.076392190000007</v>
      </c>
      <c r="EN282">
        <v>73.685921649999997</v>
      </c>
      <c r="EO282">
        <v>87.475511049999994</v>
      </c>
      <c r="EP282">
        <v>77.209133519999995</v>
      </c>
      <c r="EQ282">
        <v>54.298303500000003</v>
      </c>
      <c r="ER282">
        <v>50.565554059999997</v>
      </c>
      <c r="ES282">
        <v>78.616770090000003</v>
      </c>
      <c r="ET282">
        <v>119.2923572</v>
      </c>
      <c r="EU282">
        <v>30.84238758</v>
      </c>
      <c r="EV282">
        <v>30.830082319999999</v>
      </c>
      <c r="EW282">
        <v>134.18360369999999</v>
      </c>
      <c r="EX282">
        <v>38.130392039999997</v>
      </c>
      <c r="EY282">
        <v>73.405593080000003</v>
      </c>
      <c r="EZ282">
        <v>146.62598</v>
      </c>
      <c r="FA282">
        <v>82.314833899999996</v>
      </c>
      <c r="FB282">
        <v>26.81078763</v>
      </c>
      <c r="FC282">
        <v>76.733534199999994</v>
      </c>
      <c r="FD282">
        <v>83.431969850000002</v>
      </c>
      <c r="FE282">
        <v>108.8927061</v>
      </c>
      <c r="FF282">
        <v>156.370631</v>
      </c>
      <c r="FG282">
        <v>40.124403399999998</v>
      </c>
      <c r="FH282">
        <v>288.7764588</v>
      </c>
      <c r="FI282">
        <v>79.674213850000001</v>
      </c>
      <c r="FJ282">
        <v>119.6897907</v>
      </c>
      <c r="FK282">
        <v>120.44367219999999</v>
      </c>
      <c r="FL282">
        <v>311.00348380000003</v>
      </c>
      <c r="FM282">
        <v>0.13977631900000001</v>
      </c>
      <c r="FN282">
        <v>0.157582416</v>
      </c>
      <c r="FO282">
        <v>0.102426694</v>
      </c>
      <c r="FP282">
        <v>0.26219809100000002</v>
      </c>
      <c r="FQ282">
        <v>0.13832981799999999</v>
      </c>
      <c r="FR282">
        <v>8.7183893999999998E-2</v>
      </c>
      <c r="FS282">
        <v>0.34054579200000001</v>
      </c>
      <c r="FT282">
        <v>0.30479060600000002</v>
      </c>
      <c r="FU282">
        <v>0.12068076899999999</v>
      </c>
      <c r="FV282">
        <v>0.20150968</v>
      </c>
      <c r="FW282">
        <v>0.47427364999999999</v>
      </c>
      <c r="FX282">
        <v>0.72163497200000004</v>
      </c>
      <c r="FY282">
        <v>0.13084943900000001</v>
      </c>
      <c r="FZ282">
        <v>0.15085390500000001</v>
      </c>
      <c r="GA282">
        <v>0.115994482</v>
      </c>
      <c r="GB282">
        <v>0.16684801499999999</v>
      </c>
      <c r="GC282">
        <v>0.12124804</v>
      </c>
      <c r="GD282">
        <v>0.14555529</v>
      </c>
      <c r="GE282">
        <v>0.285606625</v>
      </c>
      <c r="GF282">
        <v>0.35002961999999999</v>
      </c>
      <c r="GG282">
        <v>9.8639113E-2</v>
      </c>
      <c r="GH282">
        <v>0.11665971</v>
      </c>
    </row>
    <row r="283" spans="1:190" x14ac:dyDescent="0.2">
      <c r="A283" t="s">
        <v>472</v>
      </c>
      <c r="B283">
        <v>1.8167059729999999</v>
      </c>
      <c r="C283">
        <v>5.6915403000000003E-2</v>
      </c>
      <c r="D283">
        <v>0.14316319999999999</v>
      </c>
      <c r="E283">
        <v>0.111234708</v>
      </c>
      <c r="F283">
        <v>0.17991229</v>
      </c>
      <c r="G283">
        <v>7.2090401999999998E-2</v>
      </c>
      <c r="H283">
        <v>6.9019941000000001E-2</v>
      </c>
      <c r="I283">
        <v>4.5247467999999999E-2</v>
      </c>
      <c r="J283">
        <v>3.4996799000000002E-2</v>
      </c>
      <c r="K283">
        <v>2.7472673E-2</v>
      </c>
      <c r="L283">
        <v>1.2371269000000001E-2</v>
      </c>
      <c r="M283">
        <v>4.4957915000000001E-2</v>
      </c>
      <c r="N283">
        <v>9.5130332999999997E-2</v>
      </c>
      <c r="O283">
        <v>4.6095463000000003E-2</v>
      </c>
      <c r="P283">
        <v>0.11195350900000001</v>
      </c>
      <c r="Q283">
        <v>2.3610243E-2</v>
      </c>
      <c r="R283">
        <v>4.1956070999999998E-2</v>
      </c>
      <c r="S283">
        <v>5.0694270999999999E-2</v>
      </c>
      <c r="T283">
        <v>3.9594477000000003E-2</v>
      </c>
      <c r="U283">
        <v>2.1272547999999999E-2</v>
      </c>
      <c r="V283">
        <v>7.0692605000000006E-2</v>
      </c>
      <c r="W283">
        <v>3.6963958999999998E-2</v>
      </c>
      <c r="X283">
        <v>8.1971569999999994E-2</v>
      </c>
      <c r="Y283">
        <v>3.1790529999999997E-2</v>
      </c>
      <c r="Z283">
        <v>7.1926638000000001E-2</v>
      </c>
      <c r="AA283">
        <v>3.4563998999999998E-2</v>
      </c>
      <c r="AB283">
        <v>0.110166028</v>
      </c>
      <c r="AC283">
        <v>2.4358721999999999E-2</v>
      </c>
      <c r="AD283">
        <v>0.116838256</v>
      </c>
      <c r="AE283">
        <v>0.16939110900000001</v>
      </c>
      <c r="AF283">
        <v>7.3917916E-2</v>
      </c>
      <c r="AG283">
        <v>5.5508362999999998E-2</v>
      </c>
      <c r="AH283">
        <v>2.4327585999999998E-2</v>
      </c>
      <c r="AI283">
        <v>2.0786147000000001E-2</v>
      </c>
      <c r="AJ283">
        <v>4.2213885E-2</v>
      </c>
      <c r="AK283">
        <v>3.5050857999999997E-2</v>
      </c>
      <c r="AL283">
        <v>2.6721308999999999E-2</v>
      </c>
      <c r="AM283">
        <v>4.5950507000000002E-2</v>
      </c>
      <c r="AN283">
        <v>5.9525017999999999E-2</v>
      </c>
      <c r="AO283">
        <v>3.3808368999999998E-2</v>
      </c>
      <c r="AP283">
        <v>3.7125459999999999E-2</v>
      </c>
      <c r="AQ283">
        <v>7.4925827E-2</v>
      </c>
      <c r="AR283">
        <v>0.25023202</v>
      </c>
      <c r="AS283">
        <v>3.3507939E-2</v>
      </c>
      <c r="AT283">
        <v>9.7581003999999999E-2</v>
      </c>
      <c r="AU283">
        <v>6.2111810000000003E-2</v>
      </c>
      <c r="AV283">
        <v>2.175997E-2</v>
      </c>
      <c r="AW283">
        <v>3.8126373999999998E-2</v>
      </c>
      <c r="AX283">
        <v>4.3566544999999998E-2</v>
      </c>
      <c r="AY283">
        <v>2.7741971000000001E-2</v>
      </c>
      <c r="AZ283">
        <v>2.0775070999999999E-2</v>
      </c>
      <c r="BA283">
        <v>1.5245966E-2</v>
      </c>
      <c r="BB283">
        <v>0.11744302500000001</v>
      </c>
      <c r="BC283">
        <v>2.3334590999999998E-2</v>
      </c>
      <c r="BD283">
        <v>0.15070963100000001</v>
      </c>
      <c r="BE283">
        <v>3.6174543000000003E-2</v>
      </c>
      <c r="BF283">
        <v>0.211246348</v>
      </c>
      <c r="BG283">
        <v>8.3758068000000005E-2</v>
      </c>
      <c r="BH283">
        <v>5.7585365999999999E-2</v>
      </c>
      <c r="BI283">
        <v>0.14233875000000001</v>
      </c>
      <c r="BJ283">
        <v>0.1172343</v>
      </c>
      <c r="BK283">
        <v>4.5175474E-2</v>
      </c>
      <c r="BL283">
        <v>0.147317534</v>
      </c>
      <c r="BM283">
        <v>5.4648454999999999E-2</v>
      </c>
      <c r="BN283">
        <v>1.6326512000000001E-2</v>
      </c>
      <c r="BO283">
        <v>2.1932024000000001E-2</v>
      </c>
      <c r="BP283">
        <v>0.158285227</v>
      </c>
      <c r="BQ283">
        <v>5.4599454999999998E-2</v>
      </c>
      <c r="BR283">
        <v>3.8790036999999999E-2</v>
      </c>
      <c r="BS283">
        <v>4.3348531000000003E-2</v>
      </c>
      <c r="BT283">
        <v>7.1123279999999997E-2</v>
      </c>
      <c r="BU283">
        <v>3.7196877000000003E-2</v>
      </c>
      <c r="BV283">
        <v>9.6231939000000002E-2</v>
      </c>
      <c r="BW283">
        <v>4.4379058999999998E-2</v>
      </c>
      <c r="BX283">
        <v>6.1923035000000001E-2</v>
      </c>
      <c r="BY283">
        <v>3.2356483999999998E-2</v>
      </c>
      <c r="BZ283">
        <v>8.0401721999999995E-2</v>
      </c>
      <c r="CA283">
        <v>1.7624382000000001E-2</v>
      </c>
      <c r="CB283">
        <v>8.2632656999999998E-2</v>
      </c>
      <c r="CC283">
        <v>3.3663292999999997E-2</v>
      </c>
      <c r="CD283">
        <v>4.2063452000000001E-2</v>
      </c>
      <c r="CE283">
        <v>2.7977783999999999E-2</v>
      </c>
      <c r="CF283">
        <v>9.7712100999999996E-2</v>
      </c>
      <c r="CG283">
        <v>5.3930939999999997E-2</v>
      </c>
      <c r="CH283">
        <v>2.2932533000000001E-2</v>
      </c>
      <c r="CI283">
        <v>1.8054209000000002E-2</v>
      </c>
      <c r="CJ283">
        <v>1.0720464000000001E-2</v>
      </c>
      <c r="CK283">
        <v>4.9684461999999999E-2</v>
      </c>
      <c r="CL283">
        <v>4.5415212000000003E-2</v>
      </c>
      <c r="CM283">
        <v>9.8113560000000002E-3</v>
      </c>
      <c r="CN283">
        <v>6.8855258000000003E-2</v>
      </c>
      <c r="CO283">
        <v>4.2735175E-2</v>
      </c>
      <c r="CP283">
        <v>1.9591811000000001E-2</v>
      </c>
      <c r="CQ283">
        <v>2.6681158999999999E-2</v>
      </c>
      <c r="CR283">
        <v>2.7185382000000001E-2</v>
      </c>
      <c r="CS283">
        <v>4.3416706999999999E-2</v>
      </c>
      <c r="CT283">
        <v>3.5619170999999998E-2</v>
      </c>
      <c r="CU283">
        <v>4.8738588999999999E-2</v>
      </c>
      <c r="CV283">
        <v>5.1402951000000002E-2</v>
      </c>
      <c r="CW283">
        <v>2.6679828999999999E-2</v>
      </c>
      <c r="CX283">
        <v>3.3194237000000001E-2</v>
      </c>
      <c r="CY283">
        <v>4.1301866E-2</v>
      </c>
      <c r="CZ283">
        <v>6.2584761000000003E-2</v>
      </c>
      <c r="DA283">
        <v>3.2253674000000003E-2</v>
      </c>
      <c r="DB283">
        <v>2.3575953E-2</v>
      </c>
      <c r="DC283">
        <v>5.9404727999999997E-2</v>
      </c>
      <c r="DD283">
        <v>1.1952411E-2</v>
      </c>
      <c r="DE283">
        <v>1.9703143999999999E-2</v>
      </c>
      <c r="DF283">
        <v>1.7550948E-2</v>
      </c>
      <c r="DG283">
        <v>5.0819100000000002E-3</v>
      </c>
      <c r="DH283">
        <v>4.5940649999999996E-3</v>
      </c>
      <c r="DI283">
        <v>4.3659945999999998E-2</v>
      </c>
      <c r="DJ283">
        <v>1.1742216E-2</v>
      </c>
      <c r="DK283">
        <v>2.8115192000000001E-2</v>
      </c>
      <c r="DL283">
        <v>2.0558033E-2</v>
      </c>
      <c r="DM283">
        <v>5.2267433000000002E-2</v>
      </c>
      <c r="DN283">
        <v>3.4037364000000001E-2</v>
      </c>
      <c r="DO283">
        <v>2.6873513000000002E-2</v>
      </c>
      <c r="DP283">
        <v>2.5253451E-2</v>
      </c>
      <c r="DQ283">
        <v>2.3496999000000001E-2</v>
      </c>
      <c r="DR283">
        <v>105.70010449999999</v>
      </c>
      <c r="DS283">
        <v>62.292660060000003</v>
      </c>
      <c r="DT283">
        <v>54.332106850000002</v>
      </c>
      <c r="DU283">
        <v>149.78452179999999</v>
      </c>
      <c r="DV283">
        <v>96.140891310000001</v>
      </c>
      <c r="DW283">
        <v>124.9393579</v>
      </c>
      <c r="DX283">
        <v>129.6619417</v>
      </c>
      <c r="DY283">
        <v>193.42679960000001</v>
      </c>
      <c r="DZ283">
        <v>39.616722299999999</v>
      </c>
      <c r="EA283">
        <v>107.2779883</v>
      </c>
      <c r="EB283">
        <v>198.73102850000001</v>
      </c>
      <c r="EC283">
        <v>158.6393262</v>
      </c>
      <c r="ED283">
        <v>122.8514223</v>
      </c>
      <c r="EE283">
        <v>45.74110846</v>
      </c>
      <c r="EF283">
        <v>188.791754</v>
      </c>
      <c r="EG283">
        <v>56.528103989999998</v>
      </c>
      <c r="EH283">
        <v>107.39347050000001</v>
      </c>
      <c r="EI283">
        <v>106.86801130000001</v>
      </c>
      <c r="EJ283">
        <v>103.8888895</v>
      </c>
      <c r="EK283">
        <v>137.495811</v>
      </c>
      <c r="EL283">
        <v>348.47534339999999</v>
      </c>
      <c r="EM283">
        <v>96.486081769999998</v>
      </c>
      <c r="EN283">
        <v>33.06663837</v>
      </c>
      <c r="EO283">
        <v>115.305808</v>
      </c>
      <c r="EP283">
        <v>182.4635567</v>
      </c>
      <c r="EQ283">
        <v>72.968068149999993</v>
      </c>
      <c r="ER283">
        <v>124.02843439999999</v>
      </c>
      <c r="ES283">
        <v>105.3397781</v>
      </c>
      <c r="ET283">
        <v>94.897303969999996</v>
      </c>
      <c r="EU283">
        <v>108.6142151</v>
      </c>
      <c r="EV283">
        <v>70.085483030000006</v>
      </c>
      <c r="EW283">
        <v>256.46744669999998</v>
      </c>
      <c r="EX283">
        <v>97.070655639999998</v>
      </c>
      <c r="EY283">
        <v>101.0723663</v>
      </c>
      <c r="EZ283">
        <v>66.006916840000002</v>
      </c>
      <c r="FA283">
        <v>113.6895336</v>
      </c>
      <c r="FB283">
        <v>36.623427370000002</v>
      </c>
      <c r="FC283">
        <v>183.1744712</v>
      </c>
      <c r="FD283">
        <v>120.20183470000001</v>
      </c>
      <c r="FE283">
        <v>60.907043850000001</v>
      </c>
      <c r="FF283">
        <v>162.4829732</v>
      </c>
      <c r="FG283">
        <v>101.7844274</v>
      </c>
      <c r="FH283">
        <v>478.90478530000001</v>
      </c>
      <c r="FI283">
        <v>118.8892989</v>
      </c>
      <c r="FJ283">
        <v>131.1685056</v>
      </c>
      <c r="FK283">
        <v>109.388654</v>
      </c>
      <c r="FL283">
        <v>126.92994400000001</v>
      </c>
      <c r="FM283">
        <v>0.13371808499999999</v>
      </c>
      <c r="FN283">
        <v>0.16355892899999999</v>
      </c>
      <c r="FO283">
        <v>0.118983671</v>
      </c>
      <c r="FP283">
        <v>0.174877488</v>
      </c>
      <c r="FQ283">
        <v>0.14993104199999999</v>
      </c>
      <c r="FR283">
        <v>0.115329246</v>
      </c>
      <c r="FS283">
        <v>0.212703844</v>
      </c>
      <c r="FT283">
        <v>0.18706988599999999</v>
      </c>
      <c r="FU283">
        <v>0.15517983799999999</v>
      </c>
      <c r="FV283">
        <v>0.108139395</v>
      </c>
      <c r="FW283">
        <v>0.23370104</v>
      </c>
      <c r="FX283">
        <v>0.43934393300000002</v>
      </c>
      <c r="FY283">
        <v>6.8757363000000002E-2</v>
      </c>
      <c r="FZ283">
        <v>7.7613852999999997E-2</v>
      </c>
      <c r="GA283">
        <v>4.2695629999999998E-2</v>
      </c>
      <c r="GB283">
        <v>9.1188401000000002E-2</v>
      </c>
      <c r="GC283">
        <v>4.7706433999999999E-2</v>
      </c>
      <c r="GD283">
        <v>3.4424113999999999E-2</v>
      </c>
      <c r="GE283">
        <v>0.12869592599999999</v>
      </c>
      <c r="GF283">
        <v>7.6848017000000005E-2</v>
      </c>
      <c r="GG283">
        <v>6.2030782999999999E-2</v>
      </c>
      <c r="GH283">
        <v>0.19171797800000001</v>
      </c>
    </row>
    <row r="284" spans="1:190" x14ac:dyDescent="0.2">
      <c r="A284" t="s">
        <v>473</v>
      </c>
      <c r="B284">
        <v>0.39849762500000002</v>
      </c>
      <c r="C284">
        <v>0.123879001</v>
      </c>
      <c r="D284">
        <v>0.13106015400000001</v>
      </c>
      <c r="E284">
        <v>0.115973559</v>
      </c>
      <c r="F284" t="s">
        <v>192</v>
      </c>
      <c r="G284" t="s">
        <v>192</v>
      </c>
      <c r="H284">
        <v>8.9296519999999997E-3</v>
      </c>
      <c r="I284">
        <v>5.0735309999999999E-2</v>
      </c>
      <c r="J284">
        <v>9.3280422000000002E-2</v>
      </c>
      <c r="K284">
        <v>7.7051263999999994E-2</v>
      </c>
      <c r="L284">
        <v>4.7633478E-2</v>
      </c>
      <c r="M284">
        <v>2.0535214999999999E-2</v>
      </c>
      <c r="N284">
        <v>9.8747163999999998E-2</v>
      </c>
      <c r="O284">
        <v>4.7400409999999997E-2</v>
      </c>
      <c r="P284">
        <v>2.3104209000000001E-2</v>
      </c>
      <c r="Q284">
        <v>2.4629994999999998E-2</v>
      </c>
      <c r="R284">
        <v>4.8213174999999997E-2</v>
      </c>
      <c r="S284">
        <v>4.1285263000000003E-2</v>
      </c>
      <c r="T284">
        <v>2.6810593000000001E-2</v>
      </c>
      <c r="U284">
        <v>2.3502249999999999E-2</v>
      </c>
      <c r="V284">
        <v>1.2211837E-2</v>
      </c>
      <c r="W284">
        <v>1.9383535E-2</v>
      </c>
      <c r="X284">
        <v>3.1696501000000002E-2</v>
      </c>
      <c r="Y284">
        <v>5.8380720999999997E-2</v>
      </c>
      <c r="Z284">
        <v>0.122377555</v>
      </c>
      <c r="AA284">
        <v>1.5008675000000001E-2</v>
      </c>
      <c r="AB284">
        <v>1.9251089999999998E-2</v>
      </c>
      <c r="AC284">
        <v>2.1102362999999999E-2</v>
      </c>
      <c r="AD284">
        <v>5.0452203000000001E-2</v>
      </c>
      <c r="AE284">
        <v>2.1880924E-2</v>
      </c>
      <c r="AF284">
        <v>0.249477694</v>
      </c>
      <c r="AG284">
        <v>6.4433663000000002E-2</v>
      </c>
      <c r="AH284">
        <v>3.9129414000000001E-2</v>
      </c>
      <c r="AI284">
        <v>3.1663357000000003E-2</v>
      </c>
      <c r="AJ284">
        <v>6.4424407000000003E-2</v>
      </c>
      <c r="AK284">
        <v>5.6955999E-2</v>
      </c>
      <c r="AL284">
        <v>3.4449341000000001E-2</v>
      </c>
      <c r="AM284">
        <v>2.5658621E-2</v>
      </c>
      <c r="AN284">
        <v>0.213272305</v>
      </c>
      <c r="AO284">
        <v>0.18596557799999999</v>
      </c>
      <c r="AP284">
        <v>8.8664585000000004E-2</v>
      </c>
      <c r="AQ284">
        <v>5.1311806000000001E-2</v>
      </c>
      <c r="AR284" t="s">
        <v>192</v>
      </c>
      <c r="AS284" t="s">
        <v>192</v>
      </c>
      <c r="AT284">
        <v>0.127973633</v>
      </c>
      <c r="AU284">
        <v>0.19435047699999999</v>
      </c>
      <c r="AV284">
        <v>1.2928339E-2</v>
      </c>
      <c r="AW284">
        <v>2.0800968999999999E-2</v>
      </c>
      <c r="AX284">
        <v>3.5077305000000003E-2</v>
      </c>
      <c r="AY284">
        <v>3.2076475E-2</v>
      </c>
      <c r="AZ284">
        <v>2.3490633E-2</v>
      </c>
      <c r="BA284">
        <v>3.4037745000000001E-2</v>
      </c>
      <c r="BB284">
        <v>0.771702899</v>
      </c>
      <c r="BC284">
        <v>8.2521590000000006E-2</v>
      </c>
      <c r="BD284">
        <v>0.38855170100000003</v>
      </c>
      <c r="BE284">
        <v>9.2354279999999997E-2</v>
      </c>
      <c r="BF284">
        <v>2.2142096E-2</v>
      </c>
      <c r="BG284">
        <v>7.3323809999999998E-3</v>
      </c>
      <c r="BH284">
        <v>0.46949301399999999</v>
      </c>
      <c r="BI284">
        <v>0.12784209399999999</v>
      </c>
      <c r="BJ284">
        <v>2.2272133E-2</v>
      </c>
      <c r="BK284">
        <v>6.2885146000000003E-2</v>
      </c>
      <c r="BL284">
        <v>6.1135013000000002E-2</v>
      </c>
      <c r="BM284">
        <v>4.5584046000000003E-2</v>
      </c>
      <c r="BN284">
        <v>4.4042184999999998E-2</v>
      </c>
      <c r="BO284">
        <v>9.9341389999999998E-3</v>
      </c>
      <c r="BP284">
        <v>3.8686151000000002E-2</v>
      </c>
      <c r="BQ284">
        <v>3.7276706E-2</v>
      </c>
      <c r="BR284">
        <v>3.2087371000000003E-2</v>
      </c>
      <c r="BS284">
        <v>9.0496125999999996E-2</v>
      </c>
      <c r="BT284">
        <v>6.0795899E-2</v>
      </c>
      <c r="BU284">
        <v>4.5095784E-2</v>
      </c>
      <c r="BV284">
        <v>4.9351776999999999E-2</v>
      </c>
      <c r="BW284">
        <v>9.5966979999999993E-2</v>
      </c>
      <c r="BX284">
        <v>3.3241730999999997E-2</v>
      </c>
      <c r="BY284">
        <v>2.658133E-2</v>
      </c>
      <c r="BZ284">
        <v>2.3486389999999999E-2</v>
      </c>
      <c r="CA284">
        <v>2.4086508999999999E-2</v>
      </c>
      <c r="CB284">
        <v>1.6590576999999999E-2</v>
      </c>
      <c r="CC284">
        <v>8.4353092000000005E-2</v>
      </c>
      <c r="CD284">
        <v>0.102811348</v>
      </c>
      <c r="CE284">
        <v>1.450479E-2</v>
      </c>
      <c r="CF284">
        <v>0.122778529</v>
      </c>
      <c r="CG284">
        <v>7.8503452000000001E-2</v>
      </c>
      <c r="CH284">
        <v>2.449374E-2</v>
      </c>
      <c r="CI284">
        <v>1.4143352E-2</v>
      </c>
      <c r="CJ284">
        <v>1.2522248E-2</v>
      </c>
      <c r="CK284">
        <v>6.6388619999999997E-3</v>
      </c>
      <c r="CL284">
        <v>3.1293603000000003E-2</v>
      </c>
      <c r="CM284">
        <v>4.3048920000000003E-3</v>
      </c>
      <c r="CN284">
        <v>3.6650962000000002E-2</v>
      </c>
      <c r="CO284">
        <v>2.2063959000000001E-2</v>
      </c>
      <c r="CP284">
        <v>9.1468590000000002E-3</v>
      </c>
      <c r="CQ284">
        <v>1.3724193000000001E-2</v>
      </c>
      <c r="CR284">
        <v>1.2188632E-2</v>
      </c>
      <c r="CS284">
        <v>7.0447799999999996E-3</v>
      </c>
      <c r="CT284">
        <v>1.0240297000000001E-2</v>
      </c>
      <c r="CU284">
        <v>1.5613652E-2</v>
      </c>
      <c r="CV284">
        <v>5.5567460000000004E-3</v>
      </c>
      <c r="CW284">
        <v>3.9480515000000001E-2</v>
      </c>
      <c r="CX284">
        <v>3.1603422999999999E-2</v>
      </c>
      <c r="CY284">
        <v>1.2456629E-2</v>
      </c>
      <c r="CZ284">
        <v>1.5163134E-2</v>
      </c>
      <c r="DA284">
        <v>1.1414349000000001E-2</v>
      </c>
      <c r="DB284">
        <v>1.5193527E-2</v>
      </c>
      <c r="DC284">
        <v>2.0087628999999999E-2</v>
      </c>
      <c r="DD284">
        <v>8.372371E-3</v>
      </c>
      <c r="DE284">
        <v>3.3506930999999997E-2</v>
      </c>
      <c r="DF284">
        <v>1.1026944E-2</v>
      </c>
      <c r="DG284">
        <v>1.2976588000000001E-2</v>
      </c>
      <c r="DH284">
        <v>2.5199393E-2</v>
      </c>
      <c r="DI284">
        <v>6.3152193999999995E-2</v>
      </c>
      <c r="DJ284">
        <v>1.0756896E-2</v>
      </c>
      <c r="DK284">
        <v>2.1773273999999999E-2</v>
      </c>
      <c r="DL284">
        <v>1.4138697E-2</v>
      </c>
      <c r="DM284">
        <v>3.3154608000000002E-2</v>
      </c>
      <c r="DN284">
        <v>2.5333943000000001E-2</v>
      </c>
      <c r="DO284">
        <v>1.8525277999999999E-2</v>
      </c>
      <c r="DP284">
        <v>9.5783220000000002E-3</v>
      </c>
      <c r="DQ284">
        <v>2.0584392E-2</v>
      </c>
      <c r="DR284">
        <v>38.6142842</v>
      </c>
      <c r="DS284">
        <v>57.240330880000002</v>
      </c>
      <c r="DT284">
        <v>73.912618730000005</v>
      </c>
      <c r="DU284">
        <v>58.744105949999998</v>
      </c>
      <c r="DV284">
        <v>87.885692259999999</v>
      </c>
      <c r="DW284">
        <v>21.605500589999998</v>
      </c>
      <c r="DX284">
        <v>114.80203059999999</v>
      </c>
      <c r="DY284">
        <v>95.338452689999997</v>
      </c>
      <c r="DZ284">
        <v>20.795433240000001</v>
      </c>
      <c r="EA284">
        <v>103.31934939999999</v>
      </c>
      <c r="EB284">
        <v>56.783775550000001</v>
      </c>
      <c r="EC284">
        <v>84.84910395</v>
      </c>
      <c r="ED284">
        <v>103.3296471</v>
      </c>
      <c r="EE284">
        <v>63.498796030000001</v>
      </c>
      <c r="EF284">
        <v>154.02690190000001</v>
      </c>
      <c r="EG284">
        <v>95.955114170000002</v>
      </c>
      <c r="EH284">
        <v>62.240382959999998</v>
      </c>
      <c r="EI284">
        <v>51.045430619999998</v>
      </c>
      <c r="EJ284">
        <v>40.515240290000001</v>
      </c>
      <c r="EK284">
        <v>113.1234142</v>
      </c>
      <c r="EL284">
        <v>61.307612429999999</v>
      </c>
      <c r="EM284">
        <v>58.777595269999999</v>
      </c>
      <c r="EN284">
        <v>24.22509101</v>
      </c>
      <c r="EO284">
        <v>26.396450940000001</v>
      </c>
      <c r="EP284">
        <v>72.085838249999995</v>
      </c>
      <c r="EQ284">
        <v>60.46246455</v>
      </c>
      <c r="ER284">
        <v>84.521785850000001</v>
      </c>
      <c r="ES284">
        <v>40.180887249999998</v>
      </c>
      <c r="ET284">
        <v>61.772374470000003</v>
      </c>
      <c r="EU284">
        <v>49.519127949999998</v>
      </c>
      <c r="EV284">
        <v>39.066745830000002</v>
      </c>
      <c r="EW284">
        <v>42.877672019999999</v>
      </c>
      <c r="EX284">
        <v>72.408001060000004</v>
      </c>
      <c r="EY284">
        <v>116.45909039999999</v>
      </c>
      <c r="EZ284">
        <v>54.701561660000003</v>
      </c>
      <c r="FA284">
        <v>35.583879160000002</v>
      </c>
      <c r="FB284">
        <v>29.87947741</v>
      </c>
      <c r="FC284">
        <v>80.63887484</v>
      </c>
      <c r="FD284">
        <v>79.642415220000004</v>
      </c>
      <c r="FE284">
        <v>66.212965670000003</v>
      </c>
      <c r="FF284">
        <v>152.33130410000001</v>
      </c>
      <c r="FG284">
        <v>67.405296390000004</v>
      </c>
      <c r="FH284">
        <v>53.838647799999997</v>
      </c>
      <c r="FI284">
        <v>41.359119970000002</v>
      </c>
      <c r="FJ284">
        <v>80.104793830000006</v>
      </c>
      <c r="FK284">
        <v>59.334142380000003</v>
      </c>
      <c r="FL284">
        <v>48.195433170000001</v>
      </c>
      <c r="FM284">
        <v>3.3182142999999997E-2</v>
      </c>
      <c r="FN284">
        <v>0.38322926800000001</v>
      </c>
      <c r="FO284">
        <v>5.2721215000000002E-2</v>
      </c>
      <c r="FP284">
        <v>0.27442301099999999</v>
      </c>
      <c r="FQ284">
        <v>8.5591543000000006E-2</v>
      </c>
      <c r="FR284">
        <v>0.17840452900000001</v>
      </c>
      <c r="FS284">
        <v>0.46764523400000002</v>
      </c>
      <c r="FT284">
        <v>0.48237166799999998</v>
      </c>
      <c r="FU284">
        <v>0.20352081699999999</v>
      </c>
      <c r="FV284">
        <v>0.15498884099999999</v>
      </c>
      <c r="FW284">
        <v>0.418309604</v>
      </c>
      <c r="FX284">
        <v>0.56420174199999995</v>
      </c>
      <c r="FY284">
        <v>0.146296121</v>
      </c>
      <c r="FZ284">
        <v>0.29003340399999999</v>
      </c>
      <c r="GA284">
        <v>0.14628465900000001</v>
      </c>
      <c r="GB284">
        <v>0.32754303299999998</v>
      </c>
      <c r="GC284">
        <v>0.143886082</v>
      </c>
      <c r="GD284">
        <v>0.33351597999999999</v>
      </c>
      <c r="GE284">
        <v>0.24512714099999999</v>
      </c>
      <c r="GF284">
        <v>0.573014574</v>
      </c>
      <c r="GG284">
        <v>9.3373300000000006E-2</v>
      </c>
      <c r="GH284">
        <v>0.30979257799999999</v>
      </c>
    </row>
    <row r="285" spans="1:190" x14ac:dyDescent="0.2">
      <c r="A285" t="s">
        <v>474</v>
      </c>
      <c r="B285">
        <v>3.8371480999999999E-2</v>
      </c>
      <c r="C285">
        <v>2.4493695999999999E-2</v>
      </c>
      <c r="D285">
        <v>0.108558947</v>
      </c>
      <c r="E285">
        <v>6.5269804000000001E-2</v>
      </c>
      <c r="F285">
        <v>6.3086367000000004E-2</v>
      </c>
      <c r="G285">
        <v>6.5921346000000006E-2</v>
      </c>
      <c r="H285">
        <v>2.6002359999999999E-2</v>
      </c>
      <c r="I285">
        <v>4.9994269000000001E-2</v>
      </c>
      <c r="J285">
        <v>2.8969370000000001E-2</v>
      </c>
      <c r="K285">
        <v>1.9599991000000001E-2</v>
      </c>
      <c r="L285">
        <v>2.5118556E-2</v>
      </c>
      <c r="M285">
        <v>2.1761025E-2</v>
      </c>
      <c r="N285">
        <v>5.2286248E-2</v>
      </c>
      <c r="O285">
        <v>2.7113904000000001E-2</v>
      </c>
      <c r="P285">
        <v>0.19754302400000001</v>
      </c>
      <c r="Q285">
        <v>2.5637499000000001E-2</v>
      </c>
      <c r="R285">
        <v>9.1592917999999995E-2</v>
      </c>
      <c r="S285">
        <v>3.5189254000000003E-2</v>
      </c>
      <c r="T285">
        <v>3.4919426000000003E-2</v>
      </c>
      <c r="U285">
        <v>2.6908607000000001E-2</v>
      </c>
      <c r="V285">
        <v>1.4134384999999999E-2</v>
      </c>
      <c r="W285">
        <v>3.4593150000000003E-2</v>
      </c>
      <c r="X285">
        <v>1.6713062000000001E-2</v>
      </c>
      <c r="Y285">
        <v>1.1596072000000001E-2</v>
      </c>
      <c r="Z285">
        <v>6.4993469999999998E-2</v>
      </c>
      <c r="AA285">
        <v>2.3051500999999999E-2</v>
      </c>
      <c r="AB285">
        <v>4.3205891000000003E-2</v>
      </c>
      <c r="AC285">
        <v>2.1018756E-2</v>
      </c>
      <c r="AD285">
        <v>4.1976188999999997E-2</v>
      </c>
      <c r="AE285">
        <v>3.6135660999999999E-2</v>
      </c>
      <c r="AF285">
        <v>8.9675018999999995E-2</v>
      </c>
      <c r="AG285">
        <v>5.7061305999999999E-2</v>
      </c>
      <c r="AH285">
        <v>2.7056614E-2</v>
      </c>
      <c r="AI285">
        <v>3.2503543000000003E-2</v>
      </c>
      <c r="AJ285">
        <v>0.12096744099999999</v>
      </c>
      <c r="AK285">
        <v>5.2899306E-2</v>
      </c>
      <c r="AL285">
        <v>3.2064872000000001E-2</v>
      </c>
      <c r="AM285">
        <v>4.3354859000000003E-2</v>
      </c>
      <c r="AN285">
        <v>6.6696270000000002E-2</v>
      </c>
      <c r="AO285">
        <v>0.20317365000000001</v>
      </c>
      <c r="AP285">
        <v>5.3476969999999999E-2</v>
      </c>
      <c r="AQ285">
        <v>3.0562473999999999E-2</v>
      </c>
      <c r="AR285">
        <v>0.38645968400000003</v>
      </c>
      <c r="AS285">
        <v>0.179005735</v>
      </c>
      <c r="AT285">
        <v>0.123651121</v>
      </c>
      <c r="AU285">
        <v>3.5077718000000001E-2</v>
      </c>
      <c r="AV285">
        <v>1.1997673E-2</v>
      </c>
      <c r="AW285">
        <v>1.9581356000000001E-2</v>
      </c>
      <c r="AX285">
        <v>2.0053152000000001E-2</v>
      </c>
      <c r="AY285">
        <v>4.0986978E-2</v>
      </c>
      <c r="AZ285">
        <v>4.0389904999999997E-2</v>
      </c>
      <c r="BA285">
        <v>2.3693609000000001E-2</v>
      </c>
      <c r="BB285">
        <v>7.0307034000000004E-2</v>
      </c>
      <c r="BC285">
        <v>6.8329999999999997E-3</v>
      </c>
      <c r="BD285">
        <v>0.152038701</v>
      </c>
      <c r="BE285">
        <v>5.1644836999999999E-2</v>
      </c>
      <c r="BF285">
        <v>3.9186762E-2</v>
      </c>
      <c r="BG285">
        <v>4.1000017E-2</v>
      </c>
      <c r="BH285">
        <v>0.25672662200000002</v>
      </c>
      <c r="BI285">
        <v>3.7206825999999998E-2</v>
      </c>
      <c r="BJ285">
        <v>3.8854686999999999E-2</v>
      </c>
      <c r="BK285">
        <v>0.25864300499999998</v>
      </c>
      <c r="BL285">
        <v>4.4660842999999999E-2</v>
      </c>
      <c r="BM285">
        <v>2.5345874000000001E-2</v>
      </c>
      <c r="BN285">
        <v>2.1584445000000001E-2</v>
      </c>
      <c r="BO285">
        <v>1.0360737E-2</v>
      </c>
      <c r="BP285">
        <v>2.3304970000000001E-2</v>
      </c>
      <c r="BQ285">
        <v>4.7152495000000003E-2</v>
      </c>
      <c r="BR285">
        <v>1.8081231E-2</v>
      </c>
      <c r="BS285">
        <v>2.2909242E-2</v>
      </c>
      <c r="BT285">
        <v>2.1920398000000001E-2</v>
      </c>
      <c r="BU285">
        <v>4.0007382000000001E-2</v>
      </c>
      <c r="BV285">
        <v>8.8959440000000001E-2</v>
      </c>
      <c r="BW285">
        <v>3.5596507999999999E-2</v>
      </c>
      <c r="BX285">
        <v>3.1717447000000003E-2</v>
      </c>
      <c r="BY285">
        <v>2.9411557000000001E-2</v>
      </c>
      <c r="BZ285">
        <v>5.3538097E-2</v>
      </c>
      <c r="CA285">
        <v>3.0998689999999999E-2</v>
      </c>
      <c r="CB285">
        <v>1.823893E-2</v>
      </c>
      <c r="CC285">
        <v>6.1972529999999998E-2</v>
      </c>
      <c r="CD285">
        <v>3.8348401999999997E-2</v>
      </c>
      <c r="CE285">
        <v>4.2529961999999998E-2</v>
      </c>
      <c r="CF285">
        <v>0.17376381799999999</v>
      </c>
      <c r="CG285">
        <v>5.1129269999999997E-2</v>
      </c>
      <c r="CH285">
        <v>8.9737446999999998E-2</v>
      </c>
      <c r="CI285">
        <v>2.0920853E-2</v>
      </c>
      <c r="CJ285">
        <v>2.5406892E-2</v>
      </c>
      <c r="CK285">
        <v>4.0610566000000001E-2</v>
      </c>
      <c r="CL285">
        <v>3.5876202000000003E-2</v>
      </c>
      <c r="CM285">
        <v>1.1178789999999999E-2</v>
      </c>
      <c r="CN285">
        <v>4.0001328000000003E-2</v>
      </c>
      <c r="CO285">
        <v>1.0660227E-2</v>
      </c>
      <c r="CP285">
        <v>1.0139205E-2</v>
      </c>
      <c r="CQ285">
        <v>2.0588298000000001E-2</v>
      </c>
      <c r="CR285">
        <v>1.6806404E-2</v>
      </c>
      <c r="CS285">
        <v>1.6649542999999999E-2</v>
      </c>
      <c r="CT285">
        <v>1.4687001999999999E-2</v>
      </c>
      <c r="CU285">
        <v>2.6189701999999999E-2</v>
      </c>
      <c r="CV285">
        <v>1.8523359E-2</v>
      </c>
      <c r="CW285">
        <v>3.5077379999999998E-2</v>
      </c>
      <c r="CX285">
        <v>2.4970953000000001E-2</v>
      </c>
      <c r="CY285">
        <v>1.6463841999999999E-2</v>
      </c>
      <c r="CZ285">
        <v>3.4098294000000001E-2</v>
      </c>
      <c r="DA285">
        <v>3.4272985999999998E-2</v>
      </c>
      <c r="DB285">
        <v>1.9676141000000001E-2</v>
      </c>
      <c r="DC285">
        <v>3.1573377999999999E-2</v>
      </c>
      <c r="DD285">
        <v>1.7571191999999999E-2</v>
      </c>
      <c r="DE285">
        <v>2.7236189000000001E-2</v>
      </c>
      <c r="DF285">
        <v>1.0611275E-2</v>
      </c>
      <c r="DG285">
        <v>2.0690243000000001E-2</v>
      </c>
      <c r="DH285">
        <v>3.1912151999999999E-2</v>
      </c>
      <c r="DI285">
        <v>3.8279476999999999E-2</v>
      </c>
      <c r="DJ285">
        <v>1.9591745000000001E-2</v>
      </c>
      <c r="DK285">
        <v>1.8861243999999999E-2</v>
      </c>
      <c r="DL285">
        <v>1.7206969999999999E-2</v>
      </c>
      <c r="DM285">
        <v>2.711278E-2</v>
      </c>
      <c r="DN285">
        <v>1.3079482999999999E-2</v>
      </c>
      <c r="DO285">
        <v>2.2603776999999999E-2</v>
      </c>
      <c r="DP285">
        <v>2.8350624000000001E-2</v>
      </c>
      <c r="DQ285">
        <v>1.9075112000000002E-2</v>
      </c>
      <c r="DR285">
        <v>57.84971109</v>
      </c>
      <c r="DS285">
        <v>48.346277090000001</v>
      </c>
      <c r="DT285">
        <v>27.170065640000001</v>
      </c>
      <c r="DU285">
        <v>70.81622711</v>
      </c>
      <c r="DV285">
        <v>65.193417429999997</v>
      </c>
      <c r="DW285">
        <v>111.1060638</v>
      </c>
      <c r="DX285">
        <v>76.25253644</v>
      </c>
      <c r="DY285">
        <v>32.690232379999998</v>
      </c>
      <c r="DZ285">
        <v>50.175611979999999</v>
      </c>
      <c r="EA285">
        <v>44.202250919999997</v>
      </c>
      <c r="EB285">
        <v>72.766862619999998</v>
      </c>
      <c r="EC285">
        <v>78.686207890000006</v>
      </c>
      <c r="ED285">
        <v>51.841043499999998</v>
      </c>
      <c r="EE285">
        <v>45.102332359999998</v>
      </c>
      <c r="EF285">
        <v>216.12513480000001</v>
      </c>
      <c r="EG285">
        <v>26.171846479999999</v>
      </c>
      <c r="EH285">
        <v>23.885855800000002</v>
      </c>
      <c r="EI285">
        <v>125.87226339999999</v>
      </c>
      <c r="EJ285">
        <v>73.139841309999994</v>
      </c>
      <c r="EK285">
        <v>79.961517630000003</v>
      </c>
      <c r="EL285">
        <v>69.271738990000003</v>
      </c>
      <c r="EM285">
        <v>184.6807858</v>
      </c>
      <c r="EN285">
        <v>53.073296110000001</v>
      </c>
      <c r="EO285">
        <v>58.3557396</v>
      </c>
      <c r="EP285">
        <v>51.315071519999996</v>
      </c>
      <c r="EQ285">
        <v>73.643503069999994</v>
      </c>
      <c r="ER285">
        <v>21.129957439999998</v>
      </c>
      <c r="ES285">
        <v>92.526367070000006</v>
      </c>
      <c r="ET285">
        <v>157.92848090000001</v>
      </c>
      <c r="EU285">
        <v>78.870106550000003</v>
      </c>
      <c r="EV285">
        <v>64.916616489999996</v>
      </c>
      <c r="EW285">
        <v>265.722531</v>
      </c>
      <c r="EX285">
        <v>136.73744289999999</v>
      </c>
      <c r="EY285">
        <v>71.246294779999999</v>
      </c>
      <c r="EZ285">
        <v>61.92530223</v>
      </c>
      <c r="FA285">
        <v>45.427025700000002</v>
      </c>
      <c r="FB285">
        <v>55.80742455</v>
      </c>
      <c r="FC285">
        <v>104.59791730000001</v>
      </c>
      <c r="FD285">
        <v>72.65307181</v>
      </c>
      <c r="FE285">
        <v>46.74655903</v>
      </c>
      <c r="FF285">
        <v>0</v>
      </c>
      <c r="FG285">
        <v>24.278057189999998</v>
      </c>
      <c r="FH285">
        <v>156.748031</v>
      </c>
      <c r="FI285">
        <v>104.8606735</v>
      </c>
      <c r="FJ285">
        <v>92.094646220000001</v>
      </c>
      <c r="FK285">
        <v>186.6762311</v>
      </c>
      <c r="FL285">
        <v>105.2940318</v>
      </c>
      <c r="FM285">
        <v>0.13411539</v>
      </c>
      <c r="FN285">
        <v>0.27931552900000001</v>
      </c>
      <c r="FO285">
        <v>0.12333108299999999</v>
      </c>
      <c r="FP285">
        <v>0.25475790300000001</v>
      </c>
      <c r="FQ285">
        <v>0.13591639899999999</v>
      </c>
      <c r="FR285">
        <v>0.140013094</v>
      </c>
      <c r="FS285">
        <v>0.59497125299999998</v>
      </c>
      <c r="FT285">
        <v>0.38557577100000001</v>
      </c>
      <c r="FU285">
        <v>0.21075280499999999</v>
      </c>
      <c r="FV285">
        <v>0.154698212</v>
      </c>
      <c r="FW285">
        <v>0.233693347</v>
      </c>
      <c r="FX285">
        <v>0.875080635</v>
      </c>
      <c r="FY285">
        <v>8.1790133000000001E-2</v>
      </c>
      <c r="FZ285">
        <v>0.141194978</v>
      </c>
      <c r="GA285">
        <v>0.116140771</v>
      </c>
      <c r="GB285">
        <v>0.235178203</v>
      </c>
      <c r="GC285">
        <v>9.9586029000000006E-2</v>
      </c>
      <c r="GD285">
        <v>0.14239241399999999</v>
      </c>
      <c r="GE285">
        <v>0.29051657600000003</v>
      </c>
      <c r="GF285">
        <v>0.25990424200000001</v>
      </c>
      <c r="GG285">
        <v>9.4880037E-2</v>
      </c>
      <c r="GH285">
        <v>0.10050442399999999</v>
      </c>
    </row>
    <row r="286" spans="1:190" x14ac:dyDescent="0.2">
      <c r="A286" t="s">
        <v>475</v>
      </c>
      <c r="B286">
        <v>0.47165984599999999</v>
      </c>
      <c r="C286">
        <v>0.23641208699999999</v>
      </c>
      <c r="D286">
        <v>0.364929159</v>
      </c>
      <c r="E286">
        <v>0.14244788999999999</v>
      </c>
      <c r="F286">
        <v>2.8581142E-2</v>
      </c>
      <c r="G286">
        <v>4.4912480999999997E-2</v>
      </c>
      <c r="H286">
        <v>2.181429E-2</v>
      </c>
      <c r="I286">
        <v>4.7491036E-2</v>
      </c>
      <c r="J286">
        <v>4.2926366000000001E-2</v>
      </c>
      <c r="K286">
        <v>3.6826577999999999E-2</v>
      </c>
      <c r="L286">
        <v>2.6826705999999999E-2</v>
      </c>
      <c r="M286">
        <v>4.9515657999999997E-2</v>
      </c>
      <c r="N286">
        <v>2.6117774999999999E-2</v>
      </c>
      <c r="O286">
        <v>3.2183203000000001E-2</v>
      </c>
      <c r="P286">
        <v>3.0980961000000001E-2</v>
      </c>
      <c r="Q286">
        <v>1.0374957000000001E-2</v>
      </c>
      <c r="R286">
        <v>1.3709963E-2</v>
      </c>
      <c r="S286">
        <v>2.2059775E-2</v>
      </c>
      <c r="T286">
        <v>2.1573994999999999E-2</v>
      </c>
      <c r="U286">
        <v>1.8292308E-2</v>
      </c>
      <c r="V286">
        <v>3.4489353E-2</v>
      </c>
      <c r="W286">
        <v>2.7779604999999999E-2</v>
      </c>
      <c r="X286">
        <v>1.2313548000000001E-2</v>
      </c>
      <c r="Y286">
        <v>3.9146900999999998E-2</v>
      </c>
      <c r="Z286">
        <v>3.8104164000000003E-2</v>
      </c>
      <c r="AA286">
        <v>2.1789229E-2</v>
      </c>
      <c r="AB286">
        <v>1.8681083000000001E-2</v>
      </c>
      <c r="AC286">
        <v>1.5874172999999998E-2</v>
      </c>
      <c r="AD286">
        <v>2.0748062000000001E-2</v>
      </c>
      <c r="AE286">
        <v>1.434881E-2</v>
      </c>
      <c r="AF286">
        <v>5.4027974999999999E-2</v>
      </c>
      <c r="AG286">
        <v>5.6361359E-2</v>
      </c>
      <c r="AH286">
        <v>3.4024551E-2</v>
      </c>
      <c r="AI286">
        <v>2.0578157E-2</v>
      </c>
      <c r="AJ286">
        <v>8.9293112999999993E-2</v>
      </c>
      <c r="AK286">
        <v>2.7091417999999999E-2</v>
      </c>
      <c r="AL286">
        <v>8.1564310000000004E-3</v>
      </c>
      <c r="AM286">
        <v>2.9417993999999999E-2</v>
      </c>
      <c r="AN286">
        <v>4.3969577000000003E-2</v>
      </c>
      <c r="AO286">
        <v>1.9612081999999999E-2</v>
      </c>
      <c r="AP286">
        <v>4.7563131000000002E-2</v>
      </c>
      <c r="AQ286">
        <v>2.4064460999999999E-2</v>
      </c>
      <c r="AR286">
        <v>0.17854173800000001</v>
      </c>
      <c r="AS286">
        <v>3.6875250999999998E-2</v>
      </c>
      <c r="AT286">
        <v>5.6326042999999999E-2</v>
      </c>
      <c r="AU286">
        <v>2.3767348000000001E-2</v>
      </c>
      <c r="AV286">
        <v>8.1673600000000002E-3</v>
      </c>
      <c r="AW286">
        <v>2.8339807000000002E-2</v>
      </c>
      <c r="AX286">
        <v>5.0454148999999997E-2</v>
      </c>
      <c r="AY286">
        <v>2.4132608E-2</v>
      </c>
      <c r="AZ286">
        <v>2.9273489E-2</v>
      </c>
      <c r="BA286">
        <v>2.8054929999999999E-2</v>
      </c>
      <c r="BB286">
        <v>0.285559958</v>
      </c>
      <c r="BC286">
        <v>2.2161844999999999E-2</v>
      </c>
      <c r="BD286">
        <v>0.31341761499999998</v>
      </c>
      <c r="BE286">
        <v>7.7404521000000004E-2</v>
      </c>
      <c r="BF286">
        <v>5.0400390000000003E-2</v>
      </c>
      <c r="BG286">
        <v>2.4725146999999999E-2</v>
      </c>
      <c r="BH286">
        <v>0.27373540400000002</v>
      </c>
      <c r="BI286">
        <v>0.146449932</v>
      </c>
      <c r="BJ286">
        <v>4.2567770999999997E-2</v>
      </c>
      <c r="BK286">
        <v>3.9127592000000003E-2</v>
      </c>
      <c r="BL286">
        <v>2.4543456000000002E-2</v>
      </c>
      <c r="BM286">
        <v>3.8924817E-2</v>
      </c>
      <c r="BN286">
        <v>2.7412444000000001E-2</v>
      </c>
      <c r="BO286">
        <v>1.4837434E-2</v>
      </c>
      <c r="BP286">
        <v>2.0876688000000001E-2</v>
      </c>
      <c r="BQ286">
        <v>2.3612141E-2</v>
      </c>
      <c r="BR286">
        <v>2.8426035999999998E-2</v>
      </c>
      <c r="BS286">
        <v>3.2953896000000003E-2</v>
      </c>
      <c r="BT286">
        <v>1.9496626E-2</v>
      </c>
      <c r="BU286">
        <v>3.2798829000000002E-2</v>
      </c>
      <c r="BV286">
        <v>5.3697781E-2</v>
      </c>
      <c r="BW286">
        <v>4.9066204000000002E-2</v>
      </c>
      <c r="BX286">
        <v>5.6102898999999998E-2</v>
      </c>
      <c r="BY286">
        <v>2.7010833000000001E-2</v>
      </c>
      <c r="BZ286">
        <v>2.7704974E-2</v>
      </c>
      <c r="CA286">
        <v>1.4830549E-2</v>
      </c>
      <c r="CB286">
        <v>2.9058955000000001E-2</v>
      </c>
      <c r="CC286">
        <v>3.0013143999999999E-2</v>
      </c>
      <c r="CD286">
        <v>5.7406211999999998E-2</v>
      </c>
      <c r="CE286">
        <v>5.6907449999999998E-2</v>
      </c>
      <c r="CF286">
        <v>5.5321457999999997E-2</v>
      </c>
      <c r="CG286">
        <v>3.8376473000000001E-2</v>
      </c>
      <c r="CH286">
        <v>2.3618170000000001E-2</v>
      </c>
      <c r="CI286">
        <v>1.5232658E-2</v>
      </c>
      <c r="CJ286">
        <v>1.2781792E-2</v>
      </c>
      <c r="CK286">
        <v>5.0982154000000002E-2</v>
      </c>
      <c r="CL286">
        <v>4.3767917000000003E-2</v>
      </c>
      <c r="CM286">
        <v>1.4815493000000001E-2</v>
      </c>
      <c r="CN286">
        <v>2.1638732000000001E-2</v>
      </c>
      <c r="CO286">
        <v>1.80045E-2</v>
      </c>
      <c r="CP286">
        <v>1.4884559E-2</v>
      </c>
      <c r="CQ286">
        <v>1.8487083000000001E-2</v>
      </c>
      <c r="CR286">
        <v>1.6170700999999999E-2</v>
      </c>
      <c r="CS286">
        <v>2.0090984999999999E-2</v>
      </c>
      <c r="CT286">
        <v>1.2841877999999999E-2</v>
      </c>
      <c r="CU286">
        <v>1.2564567E-2</v>
      </c>
      <c r="CV286">
        <v>2.6826105999999999E-2</v>
      </c>
      <c r="CW286">
        <v>3.0137995000000001E-2</v>
      </c>
      <c r="CX286">
        <v>9.5453859999999995E-3</v>
      </c>
      <c r="CY286">
        <v>1.6532793E-2</v>
      </c>
      <c r="CZ286">
        <v>3.5046038000000002E-2</v>
      </c>
      <c r="DA286">
        <v>2.2500719999999998E-2</v>
      </c>
      <c r="DB286">
        <v>2.7976937E-2</v>
      </c>
      <c r="DC286">
        <v>1.9024170999999999E-2</v>
      </c>
      <c r="DD286">
        <v>1.8968326000000001E-2</v>
      </c>
      <c r="DE286">
        <v>2.1008611E-2</v>
      </c>
      <c r="DF286">
        <v>1.6158351000000001E-2</v>
      </c>
      <c r="DG286">
        <v>8.6188710000000002E-3</v>
      </c>
      <c r="DH286">
        <v>1.9732211999999999E-2</v>
      </c>
      <c r="DI286">
        <v>7.1824135999999997E-2</v>
      </c>
      <c r="DJ286">
        <v>4.1418471999999998E-2</v>
      </c>
      <c r="DK286">
        <v>1.5803235999999998E-2</v>
      </c>
      <c r="DL286">
        <v>8.766612E-3</v>
      </c>
      <c r="DM286">
        <v>2.7662520999999999E-2</v>
      </c>
      <c r="DN286">
        <v>1.2467618E-2</v>
      </c>
      <c r="DO286">
        <v>1.9816061999999999E-2</v>
      </c>
      <c r="DP286">
        <v>1.6109457000000001E-2</v>
      </c>
      <c r="DQ286">
        <v>1.0120489999999999E-2</v>
      </c>
      <c r="DR286">
        <v>34.263832860000001</v>
      </c>
      <c r="DS286">
        <v>81.597991489999998</v>
      </c>
      <c r="DT286">
        <v>88.944919830000003</v>
      </c>
      <c r="DU286">
        <v>125.49709850000001</v>
      </c>
      <c r="DV286">
        <v>96.170518439999995</v>
      </c>
      <c r="DW286">
        <v>37.232191469999997</v>
      </c>
      <c r="DX286">
        <v>154.83185420000001</v>
      </c>
      <c r="DY286">
        <v>129.68995810000001</v>
      </c>
      <c r="DZ286">
        <v>28.421334160000001</v>
      </c>
      <c r="EA286">
        <v>91.282495150000003</v>
      </c>
      <c r="EB286">
        <v>89.733623739999999</v>
      </c>
      <c r="EC286">
        <v>84.338004659999996</v>
      </c>
      <c r="ED286">
        <v>168.8028195</v>
      </c>
      <c r="EE286">
        <v>63.548478080000002</v>
      </c>
      <c r="EF286">
        <v>158.9478024</v>
      </c>
      <c r="EG286">
        <v>165.41053600000001</v>
      </c>
      <c r="EH286">
        <v>100.0356128</v>
      </c>
      <c r="EI286">
        <v>71.685059769999995</v>
      </c>
      <c r="EJ286">
        <v>131.72215159999999</v>
      </c>
      <c r="EK286">
        <v>137.7613064</v>
      </c>
      <c r="EL286">
        <v>43.628374289999996</v>
      </c>
      <c r="EM286">
        <v>135.6848597</v>
      </c>
      <c r="EN286">
        <v>39.87072233</v>
      </c>
      <c r="EO286">
        <v>34.821069180000002</v>
      </c>
      <c r="EP286">
        <v>145.3710045</v>
      </c>
      <c r="EQ286">
        <v>75.753710290000001</v>
      </c>
      <c r="ER286">
        <v>112.9896016</v>
      </c>
      <c r="ES286">
        <v>64.574120269999995</v>
      </c>
      <c r="ET286">
        <v>55.67241757</v>
      </c>
      <c r="EU286">
        <v>129.61692880000001</v>
      </c>
      <c r="EV286">
        <v>37.021356099999998</v>
      </c>
      <c r="EW286">
        <v>99.254737430000006</v>
      </c>
      <c r="EX286">
        <v>37.904198100000002</v>
      </c>
      <c r="EY286">
        <v>89.538719310000005</v>
      </c>
      <c r="EZ286">
        <v>73.68283332</v>
      </c>
      <c r="FA286">
        <v>58.148644570000002</v>
      </c>
      <c r="FB286">
        <v>66.151200009999997</v>
      </c>
      <c r="FC286">
        <v>155.76198819999999</v>
      </c>
      <c r="FD286">
        <v>111.1624565</v>
      </c>
      <c r="FE286">
        <v>56.827940050000002</v>
      </c>
      <c r="FF286">
        <v>27.954050809999998</v>
      </c>
      <c r="FG286">
        <v>95.371718229999999</v>
      </c>
      <c r="FH286">
        <v>43.277498819999998</v>
      </c>
      <c r="FI286">
        <v>61.936283430000003</v>
      </c>
      <c r="FJ286">
        <v>138.123638</v>
      </c>
      <c r="FK286">
        <v>49.960290290000003</v>
      </c>
      <c r="FL286">
        <v>78.153141399999996</v>
      </c>
      <c r="FM286">
        <v>8.7474712999999996E-2</v>
      </c>
      <c r="FN286">
        <v>0.230820092</v>
      </c>
      <c r="FO286">
        <v>3.8849878999999997E-2</v>
      </c>
      <c r="FP286">
        <v>0.18172718299999999</v>
      </c>
      <c r="FQ286">
        <v>4.9441951999999997E-2</v>
      </c>
      <c r="FR286">
        <v>0.126669331</v>
      </c>
      <c r="FS286">
        <v>0.19991544</v>
      </c>
      <c r="FT286">
        <v>0.21648305700000001</v>
      </c>
      <c r="FU286">
        <v>0.13077019600000001</v>
      </c>
      <c r="FV286">
        <v>0.27186293500000003</v>
      </c>
      <c r="FW286">
        <v>0.232440376</v>
      </c>
      <c r="FX286">
        <v>0.34999559200000002</v>
      </c>
      <c r="FY286">
        <v>8.0891448000000005E-2</v>
      </c>
      <c r="FZ286">
        <v>0.171621628</v>
      </c>
      <c r="GA286">
        <v>6.2544174999999994E-2</v>
      </c>
      <c r="GB286">
        <v>0.188665425</v>
      </c>
      <c r="GC286">
        <v>0.112080742</v>
      </c>
      <c r="GD286">
        <v>0.13423133000000001</v>
      </c>
      <c r="GE286">
        <v>0.24557900399999999</v>
      </c>
      <c r="GF286">
        <v>0.40009072200000001</v>
      </c>
      <c r="GG286">
        <v>8.4041268000000002E-2</v>
      </c>
      <c r="GH286">
        <v>9.3937235999999993E-2</v>
      </c>
    </row>
    <row r="287" spans="1:190" x14ac:dyDescent="0.2">
      <c r="A287" t="s">
        <v>476</v>
      </c>
      <c r="B287" t="s">
        <v>192</v>
      </c>
      <c r="C287" t="s">
        <v>192</v>
      </c>
      <c r="D287" t="s">
        <v>192</v>
      </c>
      <c r="E287" t="s">
        <v>192</v>
      </c>
      <c r="F287" t="s">
        <v>192</v>
      </c>
      <c r="G287" t="s">
        <v>192</v>
      </c>
      <c r="H287">
        <v>7.3936757000000006E-2</v>
      </c>
      <c r="I287">
        <v>0.20203970800000001</v>
      </c>
      <c r="J287">
        <v>0.13780801200000001</v>
      </c>
      <c r="K287">
        <v>0.105772319</v>
      </c>
      <c r="L287">
        <v>0.115850362</v>
      </c>
      <c r="M287">
        <v>3.0535965000000002E-2</v>
      </c>
      <c r="N287">
        <v>5.9794410999999999E-2</v>
      </c>
      <c r="O287">
        <v>2.4190100999999999E-2</v>
      </c>
      <c r="P287">
        <v>4.3972992000000002E-2</v>
      </c>
      <c r="Q287">
        <v>3.1018005000000001E-2</v>
      </c>
      <c r="R287">
        <v>1.3607638999999999E-2</v>
      </c>
      <c r="S287">
        <v>1.7693238999999999E-2</v>
      </c>
      <c r="T287">
        <v>2.8963193000000002E-2</v>
      </c>
      <c r="U287">
        <v>1.8946339999999999E-2</v>
      </c>
      <c r="V287">
        <v>3.8336638999999999E-2</v>
      </c>
      <c r="W287">
        <v>5.2011188999999999E-2</v>
      </c>
      <c r="X287">
        <v>2.0186228000000001E-2</v>
      </c>
      <c r="Y287">
        <v>8.6289767000000003E-2</v>
      </c>
      <c r="Z287">
        <v>9.4489819999999999E-3</v>
      </c>
      <c r="AA287">
        <v>0.102443275</v>
      </c>
      <c r="AB287">
        <v>3.1487301000000002E-2</v>
      </c>
      <c r="AC287">
        <v>2.7952665000000002E-2</v>
      </c>
      <c r="AD287">
        <v>5.9993507000000001E-2</v>
      </c>
      <c r="AE287">
        <v>2.4154697999999999E-2</v>
      </c>
      <c r="AF287">
        <v>9.4338664000000003E-2</v>
      </c>
      <c r="AG287">
        <v>4.8177899000000003E-2</v>
      </c>
      <c r="AH287">
        <v>8.1057315000000005E-2</v>
      </c>
      <c r="AI287">
        <v>2.827617E-2</v>
      </c>
      <c r="AJ287">
        <v>0.14360922300000001</v>
      </c>
      <c r="AK287">
        <v>0.16849303800000001</v>
      </c>
      <c r="AL287">
        <v>6.3656239000000003E-2</v>
      </c>
      <c r="AM287">
        <v>2.1002999000000001E-2</v>
      </c>
      <c r="AN287">
        <v>5.8570313999999998E-2</v>
      </c>
      <c r="AO287">
        <v>3.1487647000000001E-2</v>
      </c>
      <c r="AP287">
        <v>6.2154789000000002E-2</v>
      </c>
      <c r="AQ287">
        <v>5.498861E-2</v>
      </c>
      <c r="AR287">
        <v>0.24768942499999999</v>
      </c>
      <c r="AS287">
        <v>0.11438639</v>
      </c>
      <c r="AT287">
        <v>6.6502803999999999E-2</v>
      </c>
      <c r="AU287">
        <v>5.5179879000000001E-2</v>
      </c>
      <c r="AV287">
        <v>2.3048688000000001E-2</v>
      </c>
      <c r="AW287">
        <v>4.5708951999999997E-2</v>
      </c>
      <c r="AX287">
        <v>8.6215053999999999E-2</v>
      </c>
      <c r="AY287">
        <v>4.6517825999999998E-2</v>
      </c>
      <c r="AZ287">
        <v>3.1521883000000001E-2</v>
      </c>
      <c r="BA287">
        <v>2.7753796000000001E-2</v>
      </c>
      <c r="BB287">
        <v>0.56436987100000002</v>
      </c>
      <c r="BC287">
        <v>5.0753129000000001E-2</v>
      </c>
      <c r="BD287" t="s">
        <v>192</v>
      </c>
      <c r="BE287" t="s">
        <v>192</v>
      </c>
      <c r="BF287">
        <v>0.101055642</v>
      </c>
      <c r="BG287">
        <v>3.6620666000000003E-2</v>
      </c>
      <c r="BH287" t="s">
        <v>192</v>
      </c>
      <c r="BI287" t="s">
        <v>192</v>
      </c>
      <c r="BJ287">
        <v>2.4821550000000001E-2</v>
      </c>
      <c r="BK287">
        <v>3.7506734E-2</v>
      </c>
      <c r="BL287">
        <v>1.6342365000000001E-2</v>
      </c>
      <c r="BM287">
        <v>2.3780003000000001E-2</v>
      </c>
      <c r="BN287">
        <v>1.5527472E-2</v>
      </c>
      <c r="BO287">
        <v>1.5717809999999999E-2</v>
      </c>
      <c r="BP287">
        <v>4.4780803000000001E-2</v>
      </c>
      <c r="BQ287">
        <v>2.4419422999999999E-2</v>
      </c>
      <c r="BR287">
        <v>5.0061775000000003E-2</v>
      </c>
      <c r="BS287">
        <v>1.1619433E-2</v>
      </c>
      <c r="BT287">
        <v>2.5994616000000002E-2</v>
      </c>
      <c r="BU287">
        <v>5.4248435999999997E-2</v>
      </c>
      <c r="BV287">
        <v>9.2423037999999999E-2</v>
      </c>
      <c r="BW287">
        <v>5.7546583999999998E-2</v>
      </c>
      <c r="BX287">
        <v>1.4658993E-2</v>
      </c>
      <c r="BY287">
        <v>1.91103E-2</v>
      </c>
      <c r="BZ287">
        <v>9.4379949000000005E-2</v>
      </c>
      <c r="CA287">
        <v>4.7148543000000001E-2</v>
      </c>
      <c r="CB287">
        <v>1.5316112E-2</v>
      </c>
      <c r="CC287">
        <v>8.1876783999999994E-2</v>
      </c>
      <c r="CD287">
        <v>0.112951894</v>
      </c>
      <c r="CE287">
        <v>7.6794764000000001E-2</v>
      </c>
      <c r="CF287">
        <v>8.6984690000000003E-2</v>
      </c>
      <c r="CG287">
        <v>0.133135747</v>
      </c>
      <c r="CH287">
        <v>2.1242344999999999E-2</v>
      </c>
      <c r="CI287">
        <v>3.2402515999999999E-2</v>
      </c>
      <c r="CJ287">
        <v>1.8067854000000001E-2</v>
      </c>
      <c r="CK287">
        <v>4.1857528999999997E-2</v>
      </c>
      <c r="CL287">
        <v>4.7214766999999998E-2</v>
      </c>
      <c r="CM287">
        <v>1.4941506E-2</v>
      </c>
      <c r="CN287">
        <v>1.8752406999999999E-2</v>
      </c>
      <c r="CO287">
        <v>2.4752956999999999E-2</v>
      </c>
      <c r="CP287">
        <v>9.033559E-3</v>
      </c>
      <c r="CQ287">
        <v>1.1948331E-2</v>
      </c>
      <c r="CR287">
        <v>1.7659054E-2</v>
      </c>
      <c r="CS287">
        <v>1.1288927000000001E-2</v>
      </c>
      <c r="CT287">
        <v>1.0473443000000001E-2</v>
      </c>
      <c r="CU287">
        <v>1.3127905E-2</v>
      </c>
      <c r="CV287">
        <v>1.6705524999999999E-2</v>
      </c>
      <c r="CW287">
        <v>3.4297268999999998E-2</v>
      </c>
      <c r="CX287">
        <v>1.1447455E-2</v>
      </c>
      <c r="CY287">
        <v>1.7863534E-2</v>
      </c>
      <c r="CZ287">
        <v>2.3648261E-2</v>
      </c>
      <c r="DA287">
        <v>2.0918031E-2</v>
      </c>
      <c r="DB287">
        <v>3.1268843999999997E-2</v>
      </c>
      <c r="DC287">
        <v>2.5980685999999999E-2</v>
      </c>
      <c r="DD287">
        <v>2.2576992000000001E-2</v>
      </c>
      <c r="DE287">
        <v>2.3743789000000001E-2</v>
      </c>
      <c r="DF287">
        <v>2.2069828999999999E-2</v>
      </c>
      <c r="DG287">
        <v>2.2768529999999999E-2</v>
      </c>
      <c r="DH287">
        <v>1.0783689000000001E-2</v>
      </c>
      <c r="DI287">
        <v>1.8036904999999999E-2</v>
      </c>
      <c r="DJ287">
        <v>1.1089099E-2</v>
      </c>
      <c r="DK287">
        <v>3.0586408999999998E-2</v>
      </c>
      <c r="DL287">
        <v>1.4385834E-2</v>
      </c>
      <c r="DM287">
        <v>1.6770284999999999E-2</v>
      </c>
      <c r="DN287">
        <v>1.2522719999999999E-2</v>
      </c>
      <c r="DO287">
        <v>1.6235980000000001E-2</v>
      </c>
      <c r="DP287">
        <v>1.0399544E-2</v>
      </c>
      <c r="DQ287">
        <v>1.3718849999999999E-2</v>
      </c>
      <c r="DR287">
        <v>55.905916410000003</v>
      </c>
      <c r="DS287">
        <v>46.286840609999999</v>
      </c>
      <c r="DT287">
        <v>83.705404880000003</v>
      </c>
      <c r="DU287">
        <v>90.760642689999997</v>
      </c>
      <c r="DV287">
        <v>64.260147790000005</v>
      </c>
      <c r="DW287">
        <v>40.095300469999998</v>
      </c>
      <c r="DX287">
        <v>64.344494019999999</v>
      </c>
      <c r="DY287">
        <v>56.572449349999999</v>
      </c>
      <c r="DZ287">
        <v>37.758227699999999</v>
      </c>
      <c r="EA287">
        <v>52.036420659999997</v>
      </c>
      <c r="EB287">
        <v>56.041813419999997</v>
      </c>
      <c r="EC287">
        <v>37.14549152</v>
      </c>
      <c r="ED287">
        <v>110.9620913</v>
      </c>
      <c r="EE287">
        <v>29.898066029999999</v>
      </c>
      <c r="EF287">
        <v>70.518001299999995</v>
      </c>
      <c r="EG287">
        <v>88.079862050000003</v>
      </c>
      <c r="EH287">
        <v>59.664871499999997</v>
      </c>
      <c r="EI287">
        <v>59.662850159999998</v>
      </c>
      <c r="EJ287">
        <v>70.577900690000007</v>
      </c>
      <c r="EK287">
        <v>89.960045800000003</v>
      </c>
      <c r="EL287">
        <v>74.857313750000003</v>
      </c>
      <c r="EM287">
        <v>91.915977100000006</v>
      </c>
      <c r="EN287">
        <v>23.34018515</v>
      </c>
      <c r="EO287">
        <v>55.930965999999998</v>
      </c>
      <c r="EP287">
        <v>77.229584020000004</v>
      </c>
      <c r="EQ287">
        <v>46.26604511</v>
      </c>
      <c r="ER287">
        <v>71.009345100000004</v>
      </c>
      <c r="ES287">
        <v>73.106080689999999</v>
      </c>
      <c r="ET287">
        <v>54.08447073</v>
      </c>
      <c r="EU287">
        <v>83.866640039999993</v>
      </c>
      <c r="EV287">
        <v>46.963057640000002</v>
      </c>
      <c r="EW287">
        <v>99.302216139999999</v>
      </c>
      <c r="EX287">
        <v>68.040355959999999</v>
      </c>
      <c r="EY287">
        <v>40.457058160000003</v>
      </c>
      <c r="EZ287">
        <v>69.666501600000004</v>
      </c>
      <c r="FA287">
        <v>75.589861040000002</v>
      </c>
      <c r="FB287">
        <v>49.284748380000003</v>
      </c>
      <c r="FC287">
        <v>127.42713190000001</v>
      </c>
      <c r="FD287">
        <v>621.9201736</v>
      </c>
      <c r="FE287">
        <v>43.275078880000002</v>
      </c>
      <c r="FF287">
        <v>66.337637169999994</v>
      </c>
      <c r="FG287">
        <v>58.590905579999998</v>
      </c>
      <c r="FH287">
        <v>83.913839199999998</v>
      </c>
      <c r="FI287">
        <v>67.402103240000002</v>
      </c>
      <c r="FJ287">
        <v>61.547634799999997</v>
      </c>
      <c r="FK287">
        <v>52.753258940000002</v>
      </c>
      <c r="FL287">
        <v>116.8212599</v>
      </c>
      <c r="FM287">
        <v>0.17455085400000001</v>
      </c>
      <c r="FN287">
        <v>0.20218712999999999</v>
      </c>
      <c r="FO287">
        <v>0.162622559</v>
      </c>
      <c r="FP287">
        <v>0.21804768099999999</v>
      </c>
      <c r="FQ287">
        <v>0.16323206000000001</v>
      </c>
      <c r="FR287">
        <v>0.16024680099999999</v>
      </c>
      <c r="FS287">
        <v>0.48397439399999997</v>
      </c>
      <c r="FT287">
        <v>0.74387069299999997</v>
      </c>
      <c r="FU287">
        <v>0.48238265499999999</v>
      </c>
      <c r="FV287">
        <v>0.30989123499999999</v>
      </c>
      <c r="FW287">
        <v>0.37798457099999999</v>
      </c>
      <c r="FX287">
        <v>0.83649960300000004</v>
      </c>
      <c r="FY287">
        <v>0.19726822399999999</v>
      </c>
      <c r="FZ287">
        <v>0.237597105</v>
      </c>
      <c r="GA287">
        <v>0.142660066</v>
      </c>
      <c r="GB287">
        <v>0.409482438</v>
      </c>
      <c r="GC287">
        <v>0.180807306</v>
      </c>
      <c r="GD287">
        <v>0.30006997699999999</v>
      </c>
      <c r="GE287">
        <v>0.35156354299999998</v>
      </c>
      <c r="GF287">
        <v>0.76094254500000003</v>
      </c>
      <c r="GG287">
        <v>0.14916378299999999</v>
      </c>
      <c r="GH287">
        <v>0.12304377800000001</v>
      </c>
    </row>
    <row r="288" spans="1:190" x14ac:dyDescent="0.2">
      <c r="A288" t="s">
        <v>477</v>
      </c>
      <c r="B288">
        <v>2.1857463000000001E-2</v>
      </c>
      <c r="C288">
        <v>4.5338518000000001E-2</v>
      </c>
      <c r="D288">
        <v>0.216148749</v>
      </c>
      <c r="E288">
        <v>1.8057268000000001E-2</v>
      </c>
      <c r="F288" t="s">
        <v>192</v>
      </c>
      <c r="G288" t="s">
        <v>192</v>
      </c>
      <c r="H288" t="s">
        <v>192</v>
      </c>
      <c r="I288" t="s">
        <v>192</v>
      </c>
      <c r="J288" t="s">
        <v>192</v>
      </c>
      <c r="K288" t="s">
        <v>192</v>
      </c>
      <c r="L288" t="s">
        <v>192</v>
      </c>
      <c r="M288" t="s">
        <v>192</v>
      </c>
      <c r="N288" t="s">
        <v>192</v>
      </c>
      <c r="O288" t="s">
        <v>192</v>
      </c>
      <c r="P288" t="s">
        <v>192</v>
      </c>
      <c r="Q288" t="s">
        <v>192</v>
      </c>
      <c r="R288" t="s">
        <v>192</v>
      </c>
      <c r="S288" t="s">
        <v>192</v>
      </c>
      <c r="T288" t="s">
        <v>192</v>
      </c>
      <c r="U288" t="s">
        <v>192</v>
      </c>
      <c r="V288" t="s">
        <v>192</v>
      </c>
      <c r="W288" t="s">
        <v>192</v>
      </c>
      <c r="X288" t="s">
        <v>192</v>
      </c>
      <c r="Y288" t="s">
        <v>192</v>
      </c>
      <c r="Z288">
        <v>0.55542395499999997</v>
      </c>
      <c r="AA288">
        <v>0.10735307099999999</v>
      </c>
      <c r="AB288">
        <v>0.42360693500000002</v>
      </c>
      <c r="AC288">
        <v>0.29908422800000001</v>
      </c>
      <c r="AD288" t="s">
        <v>192</v>
      </c>
      <c r="AE288" t="s">
        <v>192</v>
      </c>
      <c r="AF288" t="s">
        <v>192</v>
      </c>
      <c r="AG288" t="s">
        <v>192</v>
      </c>
      <c r="AH288">
        <v>0.12091827400000001</v>
      </c>
      <c r="AI288">
        <v>8.1081916000000004E-2</v>
      </c>
      <c r="AJ288" t="s">
        <v>192</v>
      </c>
      <c r="AK288" t="s">
        <v>192</v>
      </c>
      <c r="AL288">
        <v>0.39988689399999999</v>
      </c>
      <c r="AM288">
        <v>9.4469297999999993E-2</v>
      </c>
      <c r="AN288" t="s">
        <v>192</v>
      </c>
      <c r="AO288" t="s">
        <v>192</v>
      </c>
      <c r="AP288" t="s">
        <v>192</v>
      </c>
      <c r="AQ288" t="s">
        <v>192</v>
      </c>
      <c r="AR288">
        <v>0.12928071799999999</v>
      </c>
      <c r="AS288">
        <v>3.7187302999999998E-2</v>
      </c>
      <c r="AT288" t="s">
        <v>192</v>
      </c>
      <c r="AU288" t="s">
        <v>192</v>
      </c>
      <c r="AV288" t="s">
        <v>192</v>
      </c>
      <c r="AW288" t="s">
        <v>192</v>
      </c>
      <c r="AX288" t="s">
        <v>192</v>
      </c>
      <c r="AY288" t="s">
        <v>192</v>
      </c>
      <c r="AZ288" t="s">
        <v>192</v>
      </c>
      <c r="BA288" t="s">
        <v>192</v>
      </c>
      <c r="BB288" t="s">
        <v>192</v>
      </c>
      <c r="BC288" t="s">
        <v>192</v>
      </c>
      <c r="BD288">
        <v>5.2690114000000003E-2</v>
      </c>
      <c r="BE288">
        <v>4.4463381000000003E-2</v>
      </c>
      <c r="BF288" t="s">
        <v>192</v>
      </c>
      <c r="BG288" t="s">
        <v>192</v>
      </c>
      <c r="BH288">
        <v>0.19776546</v>
      </c>
      <c r="BI288">
        <v>0.111518094</v>
      </c>
      <c r="BJ288" t="s">
        <v>192</v>
      </c>
      <c r="BK288" t="s">
        <v>192</v>
      </c>
      <c r="BL288" t="s">
        <v>192</v>
      </c>
      <c r="BM288" t="s">
        <v>192</v>
      </c>
      <c r="BN288" t="s">
        <v>192</v>
      </c>
      <c r="BO288" t="s">
        <v>192</v>
      </c>
      <c r="BP288">
        <v>5.4041939999999997E-2</v>
      </c>
      <c r="BQ288">
        <v>0.12185810399999999</v>
      </c>
      <c r="BR288">
        <v>0.12006515</v>
      </c>
      <c r="BS288">
        <v>0.12847610200000001</v>
      </c>
      <c r="BT288">
        <v>0.20625996699999999</v>
      </c>
      <c r="BU288">
        <v>5.8942591000000003E-2</v>
      </c>
      <c r="BV288" t="s">
        <v>192</v>
      </c>
      <c r="BW288" t="s">
        <v>192</v>
      </c>
      <c r="BX288" t="s">
        <v>192</v>
      </c>
      <c r="BY288" t="s">
        <v>192</v>
      </c>
      <c r="BZ288" t="s">
        <v>192</v>
      </c>
      <c r="CA288" t="s">
        <v>192</v>
      </c>
      <c r="CB288" t="s">
        <v>192</v>
      </c>
      <c r="CC288" t="s">
        <v>192</v>
      </c>
      <c r="CD288" t="s">
        <v>192</v>
      </c>
      <c r="CE288" t="s">
        <v>192</v>
      </c>
      <c r="CF288" t="s">
        <v>192</v>
      </c>
      <c r="CG288" t="s">
        <v>192</v>
      </c>
      <c r="CH288" t="s">
        <v>192</v>
      </c>
      <c r="CI288" t="s">
        <v>192</v>
      </c>
      <c r="CJ288">
        <v>2.2069925000000001E-2</v>
      </c>
      <c r="CK288">
        <v>2.1540384999999999E-2</v>
      </c>
      <c r="CL288">
        <v>3.767243E-2</v>
      </c>
      <c r="CM288">
        <v>2.7384089999999998E-3</v>
      </c>
      <c r="CN288">
        <v>7.5633905000000001E-2</v>
      </c>
      <c r="CO288">
        <v>1.3656349999999999E-2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1.3554388000000001E-2</v>
      </c>
      <c r="CV288">
        <v>0</v>
      </c>
      <c r="CW288">
        <v>7.5534264000000004E-2</v>
      </c>
      <c r="CX288">
        <v>1.6472100999999999E-2</v>
      </c>
      <c r="CY288">
        <v>7.6545019999999997E-3</v>
      </c>
      <c r="CZ288">
        <v>2.0766830000000002E-3</v>
      </c>
      <c r="DA288">
        <v>1.1628469000000001E-2</v>
      </c>
      <c r="DB288">
        <v>1.1174970000000001E-3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8.8135479999999992E-3</v>
      </c>
      <c r="DL288">
        <v>2.8032049E-2</v>
      </c>
      <c r="DM288">
        <v>4.1086288999999998E-2</v>
      </c>
      <c r="DN288">
        <v>2.9759871E-2</v>
      </c>
      <c r="DO288">
        <v>2.1572188999999999E-2</v>
      </c>
      <c r="DP288">
        <v>1.5103713E-2</v>
      </c>
      <c r="DQ288">
        <v>1.2583245E-2</v>
      </c>
      <c r="DR288">
        <v>260.25286039999997</v>
      </c>
      <c r="DS288">
        <v>57.704672129999999</v>
      </c>
      <c r="DT288">
        <v>0</v>
      </c>
      <c r="DU288">
        <v>52.981482159999999</v>
      </c>
      <c r="DV288">
        <v>81.382216580000005</v>
      </c>
      <c r="DW288">
        <v>57.746393830000002</v>
      </c>
      <c r="DX288">
        <v>99.674627079999993</v>
      </c>
      <c r="DY288">
        <v>34.439310570000004</v>
      </c>
      <c r="DZ288">
        <v>69.335448929999998</v>
      </c>
      <c r="EA288">
        <v>0</v>
      </c>
      <c r="EB288">
        <v>0</v>
      </c>
      <c r="EC288">
        <v>99.110309360000002</v>
      </c>
      <c r="ED288">
        <v>47.504978870000002</v>
      </c>
      <c r="EE288">
        <v>0</v>
      </c>
      <c r="EF288">
        <v>170.91810179999999</v>
      </c>
      <c r="EG288">
        <v>21.320458210000002</v>
      </c>
      <c r="EH288">
        <v>0</v>
      </c>
      <c r="EI288">
        <v>162.02614740000001</v>
      </c>
      <c r="EJ288">
        <v>40.967061010000002</v>
      </c>
      <c r="EK288">
        <v>180.9483194</v>
      </c>
      <c r="EL288">
        <v>53.725568709999997</v>
      </c>
      <c r="EM288">
        <v>122.5493908</v>
      </c>
      <c r="EN288">
        <v>96.130607710000007</v>
      </c>
      <c r="EO288">
        <v>0</v>
      </c>
      <c r="EP288">
        <v>0</v>
      </c>
      <c r="EQ288">
        <v>341.80626819999998</v>
      </c>
      <c r="ER288">
        <v>126.96986889999999</v>
      </c>
      <c r="ES288">
        <v>0</v>
      </c>
      <c r="ET288">
        <v>0</v>
      </c>
      <c r="EU288">
        <v>0</v>
      </c>
      <c r="EV288">
        <v>0</v>
      </c>
      <c r="EW288">
        <v>169.9537977</v>
      </c>
      <c r="EX288">
        <v>154.83745089999999</v>
      </c>
      <c r="EY288">
        <v>165.65946890000001</v>
      </c>
      <c r="EZ288">
        <v>126.99137229999999</v>
      </c>
      <c r="FA288">
        <v>96.160505189999995</v>
      </c>
      <c r="FB288">
        <v>122.899631</v>
      </c>
      <c r="FC288">
        <v>209.8517635</v>
      </c>
      <c r="FD288">
        <v>93.607513499999996</v>
      </c>
      <c r="FE288">
        <v>38.659105709999999</v>
      </c>
      <c r="FF288">
        <v>58.858347029999997</v>
      </c>
      <c r="FG288">
        <v>5.8438590990000003</v>
      </c>
      <c r="FH288">
        <v>134.41536619999999</v>
      </c>
      <c r="FI288">
        <v>54.625290249999999</v>
      </c>
      <c r="FJ288">
        <v>141.75913299999999</v>
      </c>
      <c r="FK288">
        <v>16.701935020000001</v>
      </c>
      <c r="FL288">
        <v>112.9173065</v>
      </c>
      <c r="FM288" t="s">
        <v>192</v>
      </c>
      <c r="FN288" t="s">
        <v>192</v>
      </c>
      <c r="FO288" t="s">
        <v>192</v>
      </c>
      <c r="FP288" t="s">
        <v>192</v>
      </c>
      <c r="FQ288" t="s">
        <v>192</v>
      </c>
      <c r="FR288" t="s">
        <v>192</v>
      </c>
      <c r="FS288" t="s">
        <v>192</v>
      </c>
      <c r="FT288" t="s">
        <v>192</v>
      </c>
      <c r="FU288" t="s">
        <v>192</v>
      </c>
      <c r="FV288" t="s">
        <v>192</v>
      </c>
      <c r="FW288" t="s">
        <v>192</v>
      </c>
      <c r="FX288" t="s">
        <v>192</v>
      </c>
      <c r="FY288" t="s">
        <v>192</v>
      </c>
      <c r="FZ288" t="s">
        <v>192</v>
      </c>
      <c r="GA288" t="s">
        <v>192</v>
      </c>
      <c r="GB288" t="s">
        <v>192</v>
      </c>
      <c r="GC288" t="s">
        <v>192</v>
      </c>
      <c r="GD288" t="s">
        <v>192</v>
      </c>
      <c r="GE288" t="s">
        <v>192</v>
      </c>
      <c r="GF288" t="s">
        <v>192</v>
      </c>
      <c r="GG288" t="s">
        <v>192</v>
      </c>
      <c r="GH288" t="s">
        <v>192</v>
      </c>
    </row>
    <row r="289" spans="1:190" x14ac:dyDescent="0.2">
      <c r="A289" t="s">
        <v>478</v>
      </c>
      <c r="B289">
        <v>6.0402520000000001E-2</v>
      </c>
      <c r="C289">
        <v>3.2063040000000001E-2</v>
      </c>
      <c r="D289">
        <v>0.105092648</v>
      </c>
      <c r="E289">
        <v>5.2701165000000001E-2</v>
      </c>
      <c r="F289">
        <v>0.11707574599999999</v>
      </c>
      <c r="G289">
        <v>8.3895395999999997E-2</v>
      </c>
      <c r="H289">
        <v>3.4557250999999997E-2</v>
      </c>
      <c r="I289">
        <v>5.1971213000000002E-2</v>
      </c>
      <c r="J289">
        <v>2.0818719999999999E-2</v>
      </c>
      <c r="K289">
        <v>6.6875874000000002E-2</v>
      </c>
      <c r="L289">
        <v>4.4445501999999998E-2</v>
      </c>
      <c r="M289">
        <v>2.8080951E-2</v>
      </c>
      <c r="N289">
        <v>0.124224906</v>
      </c>
      <c r="O289">
        <v>8.6473521999999997E-2</v>
      </c>
      <c r="P289">
        <v>5.5769767999999997E-2</v>
      </c>
      <c r="Q289">
        <v>6.2221607999999998E-2</v>
      </c>
      <c r="R289">
        <v>4.5147250999999999E-2</v>
      </c>
      <c r="S289">
        <v>3.3057331000000002E-2</v>
      </c>
      <c r="T289">
        <v>0.108688312</v>
      </c>
      <c r="U289">
        <v>5.3282808000000001E-2</v>
      </c>
      <c r="V289">
        <v>5.1010592E-2</v>
      </c>
      <c r="W289">
        <v>9.1798080000000004E-2</v>
      </c>
      <c r="X289">
        <v>7.2474215999999994E-2</v>
      </c>
      <c r="Y289">
        <v>4.0408949999999999E-2</v>
      </c>
      <c r="Z289">
        <v>0.12805064099999999</v>
      </c>
      <c r="AA289">
        <v>6.1158250999999997E-2</v>
      </c>
      <c r="AB289">
        <v>2.9452325000000001E-2</v>
      </c>
      <c r="AC289">
        <v>2.898042E-2</v>
      </c>
      <c r="AD289">
        <v>0.114920338</v>
      </c>
      <c r="AE289">
        <v>4.8025818999999997E-2</v>
      </c>
      <c r="AF289">
        <v>0.28917424000000003</v>
      </c>
      <c r="AG289">
        <v>0.126622085</v>
      </c>
      <c r="AH289">
        <v>5.7039692000000003E-2</v>
      </c>
      <c r="AI289">
        <v>4.3387966E-2</v>
      </c>
      <c r="AJ289">
        <v>2.9701647000000001E-2</v>
      </c>
      <c r="AK289">
        <v>5.8173133000000002E-2</v>
      </c>
      <c r="AL289">
        <v>5.2941009999999997E-2</v>
      </c>
      <c r="AM289">
        <v>4.9091794000000001E-2</v>
      </c>
      <c r="AN289">
        <v>6.5548539000000003E-2</v>
      </c>
      <c r="AO289">
        <v>2.3642027999999999E-2</v>
      </c>
      <c r="AP289">
        <v>8.4328192999999996E-2</v>
      </c>
      <c r="AQ289">
        <v>0.11766544700000001</v>
      </c>
      <c r="AR289">
        <v>0.62546615999999999</v>
      </c>
      <c r="AS289">
        <v>6.4528262000000003E-2</v>
      </c>
      <c r="AT289">
        <v>8.6310197000000005E-2</v>
      </c>
      <c r="AU289">
        <v>0.203025819</v>
      </c>
      <c r="AV289">
        <v>3.7742689000000003E-2</v>
      </c>
      <c r="AW289">
        <v>2.8240830000000001E-2</v>
      </c>
      <c r="AX289">
        <v>0.12518073499999999</v>
      </c>
      <c r="AY289">
        <v>5.6290301000000001E-2</v>
      </c>
      <c r="AZ289">
        <v>1.2025516999999999E-2</v>
      </c>
      <c r="BA289">
        <v>3.6379883000000002E-2</v>
      </c>
      <c r="BB289">
        <v>0.62978548899999998</v>
      </c>
      <c r="BC289">
        <v>8.0462682999999993E-2</v>
      </c>
      <c r="BD289">
        <v>0.11163828000000001</v>
      </c>
      <c r="BE289">
        <v>2.7141545E-2</v>
      </c>
      <c r="BF289">
        <v>4.3835494000000003E-2</v>
      </c>
      <c r="BG289">
        <v>1.9222998000000002E-2</v>
      </c>
      <c r="BH289">
        <v>7.3612747000000006E-2</v>
      </c>
      <c r="BI289">
        <v>3.8854108999999998E-2</v>
      </c>
      <c r="BJ289">
        <v>4.2225553999999998E-2</v>
      </c>
      <c r="BK289">
        <v>5.9961739999999999E-2</v>
      </c>
      <c r="BL289">
        <v>5.4962726000000003E-2</v>
      </c>
      <c r="BM289">
        <v>9.1540934000000004E-2</v>
      </c>
      <c r="BN289">
        <v>5.5148457999999997E-2</v>
      </c>
      <c r="BO289">
        <v>2.1761724999999999E-2</v>
      </c>
      <c r="BP289">
        <v>3.6407237000000002E-2</v>
      </c>
      <c r="BQ289">
        <v>2.1349692999999999E-2</v>
      </c>
      <c r="BR289">
        <v>1.0556105E-2</v>
      </c>
      <c r="BS289">
        <v>2.6907987000000001E-2</v>
      </c>
      <c r="BT289">
        <v>3.0914476999999999E-2</v>
      </c>
      <c r="BU289">
        <v>4.6658721E-2</v>
      </c>
      <c r="BV289">
        <v>7.9352729999999996E-2</v>
      </c>
      <c r="BW289">
        <v>0.14436839000000001</v>
      </c>
      <c r="BX289" t="s">
        <v>192</v>
      </c>
      <c r="BY289" t="s">
        <v>192</v>
      </c>
      <c r="BZ289">
        <v>0.16398357499999999</v>
      </c>
      <c r="CA289">
        <v>5.4285417000000002E-2</v>
      </c>
      <c r="CB289">
        <v>5.0624988000000003E-2</v>
      </c>
      <c r="CC289">
        <v>7.6089667999999999E-2</v>
      </c>
      <c r="CD289">
        <v>9.0564249999999999E-2</v>
      </c>
      <c r="CE289">
        <v>2.5719929999999998E-2</v>
      </c>
      <c r="CF289">
        <v>0.62059868799999995</v>
      </c>
      <c r="CG289">
        <v>0.11953643</v>
      </c>
      <c r="CH289">
        <v>6.4426010000000006E-2</v>
      </c>
      <c r="CI289">
        <v>8.7533739999999995E-3</v>
      </c>
      <c r="CJ289">
        <v>4.4174310000000001E-2</v>
      </c>
      <c r="CK289">
        <v>1.8999278000000001E-2</v>
      </c>
      <c r="CL289">
        <v>4.2026886999999999E-2</v>
      </c>
      <c r="CM289">
        <v>9.2200530000000006E-3</v>
      </c>
      <c r="CN289">
        <v>2.6670427E-2</v>
      </c>
      <c r="CO289">
        <v>1.239179E-2</v>
      </c>
      <c r="CP289">
        <v>7.699132E-3</v>
      </c>
      <c r="CQ289">
        <v>2.5017701999999999E-2</v>
      </c>
      <c r="CR289">
        <v>2.1034901000000002E-2</v>
      </c>
      <c r="CS289">
        <v>1.6962073000000001E-2</v>
      </c>
      <c r="CT289">
        <v>1.3787148000000001E-2</v>
      </c>
      <c r="CU289">
        <v>1.04756E-2</v>
      </c>
      <c r="CV289">
        <v>1.7265929999999999E-2</v>
      </c>
      <c r="CW289">
        <v>2.1820488999999998E-2</v>
      </c>
      <c r="CX289">
        <v>1.1108309E-2</v>
      </c>
      <c r="CY289">
        <v>6.6232310000000003E-3</v>
      </c>
      <c r="CZ289">
        <v>1.9735798999999998E-2</v>
      </c>
      <c r="DA289">
        <v>2.1644612000000001E-2</v>
      </c>
      <c r="DB289">
        <v>1.9364334E-2</v>
      </c>
      <c r="DC289">
        <v>1.5774664000000001E-2</v>
      </c>
      <c r="DD289">
        <v>5.627529E-3</v>
      </c>
      <c r="DE289">
        <v>3.3164604E-2</v>
      </c>
      <c r="DF289">
        <v>1.0705741E-2</v>
      </c>
      <c r="DG289">
        <v>2.2813164E-2</v>
      </c>
      <c r="DH289">
        <v>1.2285630000000001E-2</v>
      </c>
      <c r="DI289">
        <v>4.4889533000000002E-2</v>
      </c>
      <c r="DJ289">
        <v>2.5277315000000002E-2</v>
      </c>
      <c r="DK289">
        <v>8.8667669999999994E-3</v>
      </c>
      <c r="DL289">
        <v>3.0128544E-2</v>
      </c>
      <c r="DM289">
        <v>5.0306954000000001E-2</v>
      </c>
      <c r="DN289">
        <v>3.5296985000000003E-2</v>
      </c>
      <c r="DO289">
        <v>4.7167119E-2</v>
      </c>
      <c r="DP289">
        <v>2.2725279000000001E-2</v>
      </c>
      <c r="DQ289">
        <v>1.6986978E-2</v>
      </c>
      <c r="DR289">
        <v>63.375466899999999</v>
      </c>
      <c r="DS289">
        <v>82.770683439999999</v>
      </c>
      <c r="DT289">
        <v>79.209096880000004</v>
      </c>
      <c r="DU289">
        <v>99.361829020000002</v>
      </c>
      <c r="DV289">
        <v>105.67359020000001</v>
      </c>
      <c r="DW289">
        <v>82.425809830000006</v>
      </c>
      <c r="DX289">
        <v>94.744998910000007</v>
      </c>
      <c r="DY289">
        <v>136.53048010000001</v>
      </c>
      <c r="DZ289">
        <v>43.574613560000003</v>
      </c>
      <c r="EA289">
        <v>75.917273960000003</v>
      </c>
      <c r="EB289">
        <v>132.8277204</v>
      </c>
      <c r="EC289">
        <v>119.2195789</v>
      </c>
      <c r="ED289">
        <v>139.51704430000001</v>
      </c>
      <c r="EE289">
        <v>50.104675100000001</v>
      </c>
      <c r="EF289">
        <v>140.06120759999999</v>
      </c>
      <c r="EG289">
        <v>87.929687909999998</v>
      </c>
      <c r="EH289">
        <v>97.968052929999999</v>
      </c>
      <c r="EI289">
        <v>91.077632199999996</v>
      </c>
      <c r="EJ289">
        <v>71.803189680000003</v>
      </c>
      <c r="EK289">
        <v>98.570936959999997</v>
      </c>
      <c r="EL289">
        <v>30.348632169999998</v>
      </c>
      <c r="EM289">
        <v>78.886626430000007</v>
      </c>
      <c r="EN289">
        <v>54.990495879999997</v>
      </c>
      <c r="EO289">
        <v>105.0173178</v>
      </c>
      <c r="EP289">
        <v>146.68238049999999</v>
      </c>
      <c r="EQ289">
        <v>61.305005299999998</v>
      </c>
      <c r="ER289">
        <v>143.6146645</v>
      </c>
      <c r="ES289">
        <v>116.05313630000001</v>
      </c>
      <c r="ET289">
        <v>113.8392965</v>
      </c>
      <c r="EU289">
        <v>99.261530840000006</v>
      </c>
      <c r="EV289">
        <v>57.923062309999999</v>
      </c>
      <c r="EW289">
        <v>28.388658549999999</v>
      </c>
      <c r="EX289">
        <v>63.043461260000001</v>
      </c>
      <c r="EY289">
        <v>160.60272509999999</v>
      </c>
      <c r="EZ289">
        <v>65.729219200000003</v>
      </c>
      <c r="FA289">
        <v>72.884968060000006</v>
      </c>
      <c r="FB289">
        <v>82.743586710000002</v>
      </c>
      <c r="FC289">
        <v>23.184186749999999</v>
      </c>
      <c r="FD289">
        <v>172.5976641</v>
      </c>
      <c r="FE289">
        <v>48.395162050000003</v>
      </c>
      <c r="FF289">
        <v>148.3674522</v>
      </c>
      <c r="FG289">
        <v>98.330586269999998</v>
      </c>
      <c r="FH289">
        <v>42.27105701</v>
      </c>
      <c r="FI289">
        <v>117.4359501</v>
      </c>
      <c r="FJ289">
        <v>128.26705670000001</v>
      </c>
      <c r="FK289">
        <v>113.261022</v>
      </c>
      <c r="FL289">
        <v>89.248161580000001</v>
      </c>
      <c r="FM289">
        <v>0.19674921200000001</v>
      </c>
      <c r="FN289">
        <v>0.32353792100000001</v>
      </c>
      <c r="FO289">
        <v>0.112444074</v>
      </c>
      <c r="FP289">
        <v>0.32194396600000003</v>
      </c>
      <c r="FQ289">
        <v>0.14193860799999999</v>
      </c>
      <c r="FR289">
        <v>0.169838357</v>
      </c>
      <c r="FS289">
        <v>0.35450435499999999</v>
      </c>
      <c r="FT289">
        <v>0.405743093</v>
      </c>
      <c r="FU289">
        <v>0.23608595099999999</v>
      </c>
      <c r="FV289">
        <v>0.27408308300000001</v>
      </c>
      <c r="FW289">
        <v>0.259599786</v>
      </c>
      <c r="FX289">
        <v>0.43615709499999999</v>
      </c>
      <c r="FY289">
        <v>0.12247646600000001</v>
      </c>
      <c r="FZ289">
        <v>0.21830286400000001</v>
      </c>
      <c r="GA289">
        <v>0.13420822600000001</v>
      </c>
      <c r="GB289">
        <v>0.33308697999999998</v>
      </c>
      <c r="GC289">
        <v>0.10672457</v>
      </c>
      <c r="GD289">
        <v>0.11838443999999999</v>
      </c>
      <c r="GE289">
        <v>0.218961194</v>
      </c>
      <c r="GF289">
        <v>0.431516652</v>
      </c>
      <c r="GG289">
        <v>0.11762721</v>
      </c>
      <c r="GH289">
        <v>0.19226663699999999</v>
      </c>
    </row>
    <row r="290" spans="1:190" x14ac:dyDescent="0.2">
      <c r="A290" t="s">
        <v>479</v>
      </c>
      <c r="B290">
        <v>2.6102746E-2</v>
      </c>
      <c r="C290">
        <v>1.9423195000000001E-2</v>
      </c>
      <c r="D290">
        <v>1.7182243E-2</v>
      </c>
      <c r="E290">
        <v>4.3707654999999998E-2</v>
      </c>
      <c r="F290">
        <v>5.6307285999999998E-2</v>
      </c>
      <c r="G290">
        <v>0.108369646</v>
      </c>
      <c r="H290">
        <v>3.9875111999999997E-2</v>
      </c>
      <c r="I290">
        <v>1.6391679999999999E-2</v>
      </c>
      <c r="J290">
        <v>4.0006787000000002E-2</v>
      </c>
      <c r="K290">
        <v>6.5509086999999994E-2</v>
      </c>
      <c r="L290">
        <v>3.8231056999999999E-2</v>
      </c>
      <c r="M290">
        <v>1.7486992999999999E-2</v>
      </c>
      <c r="N290">
        <v>6.8811578999999998E-2</v>
      </c>
      <c r="O290">
        <v>6.4054393000000001E-2</v>
      </c>
      <c r="P290">
        <v>0.10056860500000001</v>
      </c>
      <c r="Q290">
        <v>2.5508468999999999E-2</v>
      </c>
      <c r="R290">
        <v>4.8204614999999999E-2</v>
      </c>
      <c r="S290">
        <v>4.7332187999999997E-2</v>
      </c>
      <c r="T290">
        <v>4.7395037000000001E-2</v>
      </c>
      <c r="U290">
        <v>5.6785708999999997E-2</v>
      </c>
      <c r="V290">
        <v>2.6522631000000001E-2</v>
      </c>
      <c r="W290">
        <v>3.7581986999999997E-2</v>
      </c>
      <c r="X290">
        <v>7.7595870000000001E-3</v>
      </c>
      <c r="Y290">
        <v>4.2408894000000003E-2</v>
      </c>
      <c r="Z290">
        <v>3.6572731999999997E-2</v>
      </c>
      <c r="AA290">
        <v>5.3869713E-2</v>
      </c>
      <c r="AB290">
        <v>4.9903587999999999E-2</v>
      </c>
      <c r="AC290">
        <v>4.0899685999999998E-2</v>
      </c>
      <c r="AD290">
        <v>7.4447370999999998E-2</v>
      </c>
      <c r="AE290">
        <v>4.3944121000000003E-2</v>
      </c>
      <c r="AF290">
        <v>3.3267785000000001E-2</v>
      </c>
      <c r="AG290">
        <v>5.4397407000000002E-2</v>
      </c>
      <c r="AH290">
        <v>4.9806198000000003E-2</v>
      </c>
      <c r="AI290">
        <v>2.1870506000000001E-2</v>
      </c>
      <c r="AJ290">
        <v>2.6154602999999998E-2</v>
      </c>
      <c r="AK290">
        <v>0.118944419</v>
      </c>
      <c r="AL290">
        <v>0.158055112</v>
      </c>
      <c r="AM290">
        <v>0.17445738799999999</v>
      </c>
      <c r="AN290">
        <v>0.163240417</v>
      </c>
      <c r="AO290">
        <v>9.0718061000000003E-2</v>
      </c>
      <c r="AP290">
        <v>0.101608659</v>
      </c>
      <c r="AQ290">
        <v>5.4694943000000003E-2</v>
      </c>
      <c r="AR290">
        <v>0.11821480400000001</v>
      </c>
      <c r="AS290">
        <v>6.2169782999999999E-2</v>
      </c>
      <c r="AT290">
        <v>0.108521838</v>
      </c>
      <c r="AU290">
        <v>0.133317294</v>
      </c>
      <c r="AV290">
        <v>3.1300401999999998E-2</v>
      </c>
      <c r="AW290">
        <v>5.4236518999999997E-2</v>
      </c>
      <c r="AX290">
        <v>3.8994871E-2</v>
      </c>
      <c r="AY290">
        <v>3.7939219000000003E-2</v>
      </c>
      <c r="AZ290">
        <v>1.4627891000000001E-2</v>
      </c>
      <c r="BA290">
        <v>3.1624470000000002E-2</v>
      </c>
      <c r="BB290">
        <v>0.115824574</v>
      </c>
      <c r="BC290">
        <v>5.5485624999999997E-2</v>
      </c>
      <c r="BD290">
        <v>6.8897283000000004E-2</v>
      </c>
      <c r="BE290">
        <v>4.3588969999999998E-2</v>
      </c>
      <c r="BF290">
        <v>2.7010368E-2</v>
      </c>
      <c r="BG290">
        <v>8.8540679999999997E-3</v>
      </c>
      <c r="BH290">
        <v>2.1570886000000001E-2</v>
      </c>
      <c r="BI290">
        <v>2.9051954000000001E-2</v>
      </c>
      <c r="BJ290">
        <v>9.6701031000000007E-2</v>
      </c>
      <c r="BK290">
        <v>4.2206662999999998E-2</v>
      </c>
      <c r="BL290">
        <v>5.0753219000000002E-2</v>
      </c>
      <c r="BM290">
        <v>0.148575281</v>
      </c>
      <c r="BN290">
        <v>4.9561557999999999E-2</v>
      </c>
      <c r="BO290">
        <v>1.5915970000000002E-2</v>
      </c>
      <c r="BP290">
        <v>3.0790303000000002E-2</v>
      </c>
      <c r="BQ290">
        <v>1.6986913999999999E-2</v>
      </c>
      <c r="BR290">
        <v>5.8513999999999997E-2</v>
      </c>
      <c r="BS290">
        <v>5.6627497999999998E-2</v>
      </c>
      <c r="BT290">
        <v>1.7778421999999999E-2</v>
      </c>
      <c r="BU290">
        <v>7.8251105000000001E-2</v>
      </c>
      <c r="BV290">
        <v>7.0707731999999995E-2</v>
      </c>
      <c r="BW290">
        <v>0.13531253600000001</v>
      </c>
      <c r="BX290">
        <v>4.8784329000000001E-2</v>
      </c>
      <c r="BY290">
        <v>5.1789673000000001E-2</v>
      </c>
      <c r="BZ290">
        <v>0.11466184</v>
      </c>
      <c r="CA290">
        <v>3.5059112000000003E-2</v>
      </c>
      <c r="CB290">
        <v>2.9293636000000001E-2</v>
      </c>
      <c r="CC290">
        <v>5.0427287000000001E-2</v>
      </c>
      <c r="CD290">
        <v>5.8729403999999999E-2</v>
      </c>
      <c r="CE290">
        <v>6.6399863000000003E-2</v>
      </c>
      <c r="CF290">
        <v>2.6672232000000001E-2</v>
      </c>
      <c r="CG290">
        <v>4.5246255999999999E-2</v>
      </c>
      <c r="CH290">
        <v>3.7606674E-2</v>
      </c>
      <c r="CI290">
        <v>3.1727110000000003E-2</v>
      </c>
      <c r="CJ290">
        <v>2.3135764999999999E-2</v>
      </c>
      <c r="CK290">
        <v>3.5457276000000003E-2</v>
      </c>
      <c r="CL290">
        <v>4.6195686999999999E-2</v>
      </c>
      <c r="CM290">
        <v>9.6152689999999992E-3</v>
      </c>
      <c r="CN290">
        <v>3.2444768999999998E-2</v>
      </c>
      <c r="CO290">
        <v>1.7604432E-2</v>
      </c>
      <c r="CP290">
        <v>1.3287716999999999E-2</v>
      </c>
      <c r="CQ290">
        <v>3.1972687999999999E-2</v>
      </c>
      <c r="CR290">
        <v>3.2008248000000003E-2</v>
      </c>
      <c r="CS290">
        <v>7.9895230000000001E-3</v>
      </c>
      <c r="CT290">
        <v>9.0327749999999998E-3</v>
      </c>
      <c r="CU290">
        <v>1.8387631000000002E-2</v>
      </c>
      <c r="CV290">
        <v>1.0449786000000001E-2</v>
      </c>
      <c r="CW290">
        <v>7.8347323999999996E-2</v>
      </c>
      <c r="CX290">
        <v>2.8461961000000001E-2</v>
      </c>
      <c r="CY290">
        <v>1.0501994000000001E-2</v>
      </c>
      <c r="CZ290">
        <v>1.7721206E-2</v>
      </c>
      <c r="DA290">
        <v>2.4113354E-2</v>
      </c>
      <c r="DB290">
        <v>1.8478794999999999E-2</v>
      </c>
      <c r="DC290">
        <v>1.7828914000000001E-2</v>
      </c>
      <c r="DD290">
        <v>1.2030094E-2</v>
      </c>
      <c r="DE290">
        <v>1.8194976000000002E-2</v>
      </c>
      <c r="DF290">
        <v>9.2107669999999999E-3</v>
      </c>
      <c r="DG290">
        <v>1.1627714000000001E-2</v>
      </c>
      <c r="DH290">
        <v>2.0490017999999999E-2</v>
      </c>
      <c r="DI290">
        <v>2.6284663999999999E-2</v>
      </c>
      <c r="DJ290">
        <v>7.4447419999999999E-3</v>
      </c>
      <c r="DK290">
        <v>1.2029860999999999E-2</v>
      </c>
      <c r="DL290">
        <v>1.2584529000000001E-2</v>
      </c>
      <c r="DM290">
        <v>1.5908602000000001E-2</v>
      </c>
      <c r="DN290">
        <v>2.1322290000000001E-2</v>
      </c>
      <c r="DO290">
        <v>2.8443824999999999E-2</v>
      </c>
      <c r="DP290">
        <v>1.1279562E-2</v>
      </c>
      <c r="DQ290">
        <v>1.6803446999999999E-2</v>
      </c>
      <c r="DR290">
        <v>82.081553670000005</v>
      </c>
      <c r="DS290">
        <v>97.759844139999998</v>
      </c>
      <c r="DT290">
        <v>37.479376309999999</v>
      </c>
      <c r="DU290">
        <v>164.43277570000001</v>
      </c>
      <c r="DV290">
        <v>71.047131100000001</v>
      </c>
      <c r="DW290">
        <v>46.35926783</v>
      </c>
      <c r="DX290">
        <v>192.07657320000001</v>
      </c>
      <c r="DY290">
        <v>194.12775999999999</v>
      </c>
      <c r="DZ290">
        <v>35.332834060000003</v>
      </c>
      <c r="EA290">
        <v>127.59427650000001</v>
      </c>
      <c r="EB290">
        <v>121.86350729999999</v>
      </c>
      <c r="EC290">
        <v>70.423560710000004</v>
      </c>
      <c r="ED290">
        <v>67.167168349999997</v>
      </c>
      <c r="EE290">
        <v>76.093305119999997</v>
      </c>
      <c r="EF290">
        <v>34.763582270000001</v>
      </c>
      <c r="EG290">
        <v>56.231836139999999</v>
      </c>
      <c r="EH290">
        <v>73.013492400000004</v>
      </c>
      <c r="EI290">
        <v>155.4526717</v>
      </c>
      <c r="EJ290">
        <v>55.927903379999997</v>
      </c>
      <c r="EK290">
        <v>82.033627989999999</v>
      </c>
      <c r="EL290">
        <v>119.44064210000001</v>
      </c>
      <c r="EM290">
        <v>46.835603939999999</v>
      </c>
      <c r="EN290">
        <v>31.243351860000001</v>
      </c>
      <c r="EO290">
        <v>113.1633586</v>
      </c>
      <c r="EP290">
        <v>184.02089810000001</v>
      </c>
      <c r="EQ290">
        <v>59.119791710000001</v>
      </c>
      <c r="ER290">
        <v>144.8249371</v>
      </c>
      <c r="ES290">
        <v>43.128604600000003</v>
      </c>
      <c r="ET290">
        <v>67.585967289999999</v>
      </c>
      <c r="EU290">
        <v>62.635221129999998</v>
      </c>
      <c r="EV290">
        <v>53.489567710000003</v>
      </c>
      <c r="EW290">
        <v>58.231758929999998</v>
      </c>
      <c r="EX290">
        <v>57.306315699999999</v>
      </c>
      <c r="EY290">
        <v>96.897410399999998</v>
      </c>
      <c r="EZ290">
        <v>87.758779079999996</v>
      </c>
      <c r="FA290">
        <v>148.5526978</v>
      </c>
      <c r="FB290">
        <v>169.3238058</v>
      </c>
      <c r="FC290">
        <v>119.8864789</v>
      </c>
      <c r="FD290">
        <v>83.35220047</v>
      </c>
      <c r="FE290">
        <v>74.242906860000005</v>
      </c>
      <c r="FF290">
        <v>72.170922809999993</v>
      </c>
      <c r="FG290">
        <v>73.029388639999993</v>
      </c>
      <c r="FH290">
        <v>153.78185329999999</v>
      </c>
      <c r="FI290">
        <v>66.388524520000004</v>
      </c>
      <c r="FJ290">
        <v>92.815568260000006</v>
      </c>
      <c r="FK290">
        <v>91.591917019999997</v>
      </c>
      <c r="FL290">
        <v>236.3777968</v>
      </c>
      <c r="FM290">
        <v>0.18563998100000001</v>
      </c>
      <c r="FN290">
        <v>0.22166622499999999</v>
      </c>
      <c r="FO290">
        <v>0.13323227200000001</v>
      </c>
      <c r="FP290">
        <v>0.25424356999999997</v>
      </c>
      <c r="FQ290">
        <v>0.101900435</v>
      </c>
      <c r="FR290">
        <v>0.20413901700000001</v>
      </c>
      <c r="FS290">
        <v>0.212460274</v>
      </c>
      <c r="FT290">
        <v>0.63079384699999996</v>
      </c>
      <c r="FU290">
        <v>0.21309919499999999</v>
      </c>
      <c r="FV290" t="s">
        <v>192</v>
      </c>
      <c r="FW290">
        <v>0.450678299</v>
      </c>
      <c r="FX290" t="s">
        <v>192</v>
      </c>
      <c r="FY290">
        <v>0.17564497000000001</v>
      </c>
      <c r="FZ290">
        <v>0.382952189</v>
      </c>
      <c r="GA290">
        <v>0.27529863999999998</v>
      </c>
      <c r="GB290">
        <v>0.47365405799999999</v>
      </c>
      <c r="GC290">
        <v>0.19051188999999999</v>
      </c>
      <c r="GD290">
        <v>0.46767971899999999</v>
      </c>
      <c r="GE290">
        <v>0.45042388300000002</v>
      </c>
      <c r="GF290">
        <v>1.510926325</v>
      </c>
      <c r="GG290">
        <v>0.17968077900000001</v>
      </c>
      <c r="GH290">
        <v>0.40958983500000001</v>
      </c>
    </row>
    <row r="291" spans="1:190" x14ac:dyDescent="0.2">
      <c r="A291" t="s">
        <v>480</v>
      </c>
      <c r="B291">
        <v>2.1808878E-2</v>
      </c>
      <c r="C291">
        <v>1.2942067E-2</v>
      </c>
      <c r="D291">
        <v>2.9534438999999999E-2</v>
      </c>
      <c r="E291">
        <v>9.2147691000000004E-2</v>
      </c>
      <c r="F291">
        <v>0.107867003</v>
      </c>
      <c r="G291">
        <v>0.16784816399999999</v>
      </c>
      <c r="H291">
        <v>0.24085062500000001</v>
      </c>
      <c r="I291">
        <v>8.9210825999999993E-2</v>
      </c>
      <c r="J291" t="s">
        <v>192</v>
      </c>
      <c r="K291" t="s">
        <v>192</v>
      </c>
      <c r="L291">
        <v>0.218233867</v>
      </c>
      <c r="M291">
        <v>3.0986379000000001E-2</v>
      </c>
      <c r="N291">
        <v>0.168786091</v>
      </c>
      <c r="O291">
        <v>0.12955692299999999</v>
      </c>
      <c r="P291">
        <v>1.5556561999999999E-2</v>
      </c>
      <c r="Q291">
        <v>3.1170090000000001E-2</v>
      </c>
      <c r="R291">
        <v>6.0285269000000002E-2</v>
      </c>
      <c r="S291">
        <v>2.6478600000000001E-2</v>
      </c>
      <c r="T291">
        <v>3.1487452999999999E-2</v>
      </c>
      <c r="U291">
        <v>5.3202047000000002E-2</v>
      </c>
      <c r="V291">
        <v>7.3931822999999994E-2</v>
      </c>
      <c r="W291">
        <v>0.110071408</v>
      </c>
      <c r="X291">
        <v>3.9602531000000003E-2</v>
      </c>
      <c r="Y291">
        <v>0.16396541100000001</v>
      </c>
      <c r="Z291">
        <v>0.14100107100000001</v>
      </c>
      <c r="AA291">
        <v>0.227734405</v>
      </c>
      <c r="AB291">
        <v>1.1780241E-2</v>
      </c>
      <c r="AC291">
        <v>5.2747839999999997E-2</v>
      </c>
      <c r="AD291" t="s">
        <v>192</v>
      </c>
      <c r="AE291" t="s">
        <v>192</v>
      </c>
      <c r="AF291">
        <v>0.34315000400000001</v>
      </c>
      <c r="AG291">
        <v>8.2484891000000005E-2</v>
      </c>
      <c r="AH291">
        <v>9.2440021999999997E-2</v>
      </c>
      <c r="AI291">
        <v>8.2071648999999997E-2</v>
      </c>
      <c r="AJ291">
        <v>1.09542984</v>
      </c>
      <c r="AK291">
        <v>0.152598234</v>
      </c>
      <c r="AL291">
        <v>9.6562982000000006E-2</v>
      </c>
      <c r="AM291">
        <v>2.3394785000000001E-2</v>
      </c>
      <c r="AN291">
        <v>0.10910147100000001</v>
      </c>
      <c r="AO291">
        <v>2.9708291000000001E-2</v>
      </c>
      <c r="AP291">
        <v>4.0248374000000003E-2</v>
      </c>
      <c r="AQ291">
        <v>2.006484E-2</v>
      </c>
      <c r="AR291">
        <v>0.150267338</v>
      </c>
      <c r="AS291">
        <v>7.4646568999999996E-2</v>
      </c>
      <c r="AT291">
        <v>0.24117893600000001</v>
      </c>
      <c r="AU291">
        <v>6.3696204000000006E-2</v>
      </c>
      <c r="AV291">
        <v>0.27953114800000001</v>
      </c>
      <c r="AW291">
        <v>6.1538163E-2</v>
      </c>
      <c r="AX291">
        <v>4.2976693000000003E-2</v>
      </c>
      <c r="AY291">
        <v>5.1151892999999997E-2</v>
      </c>
      <c r="AZ291">
        <v>0.16371608300000001</v>
      </c>
      <c r="BA291">
        <v>7.4009539999999999E-2</v>
      </c>
      <c r="BB291">
        <v>0.28291500400000003</v>
      </c>
      <c r="BC291">
        <v>3.0589338000000001E-2</v>
      </c>
      <c r="BD291">
        <v>6.4521677999999999E-2</v>
      </c>
      <c r="BE291">
        <v>1.8191734000000001E-2</v>
      </c>
      <c r="BF291">
        <v>8.4312738999999998E-2</v>
      </c>
      <c r="BG291">
        <v>3.5743733E-2</v>
      </c>
      <c r="BH291">
        <v>8.4767666000000005E-2</v>
      </c>
      <c r="BI291">
        <v>5.6278773999999997E-2</v>
      </c>
      <c r="BJ291">
        <v>3.9605822999999998E-2</v>
      </c>
      <c r="BK291">
        <v>0.53483241599999998</v>
      </c>
      <c r="BL291">
        <v>5.5326726E-2</v>
      </c>
      <c r="BM291">
        <v>3.6841599000000003E-2</v>
      </c>
      <c r="BN291">
        <v>2.6947407999999999E-2</v>
      </c>
      <c r="BO291">
        <v>3.1214606999999998E-2</v>
      </c>
      <c r="BP291">
        <v>0.101666689</v>
      </c>
      <c r="BQ291">
        <v>5.3801430999999997E-2</v>
      </c>
      <c r="BR291">
        <v>5.0245052999999998E-2</v>
      </c>
      <c r="BS291">
        <v>3.8462111E-2</v>
      </c>
      <c r="BT291">
        <v>4.4125155999999999E-2</v>
      </c>
      <c r="BU291">
        <v>6.0614537000000003E-2</v>
      </c>
      <c r="BV291">
        <v>0.25882222500000002</v>
      </c>
      <c r="BW291">
        <v>0.112711143</v>
      </c>
      <c r="BX291">
        <v>8.5431925000000006E-2</v>
      </c>
      <c r="BY291">
        <v>4.9164900999999997E-2</v>
      </c>
      <c r="BZ291">
        <v>0.103205186</v>
      </c>
      <c r="CA291">
        <v>1.9604023000000002E-2</v>
      </c>
      <c r="CB291">
        <v>0.57983238199999998</v>
      </c>
      <c r="CC291">
        <v>0.29716689000000002</v>
      </c>
      <c r="CD291" t="s">
        <v>192</v>
      </c>
      <c r="CE291" t="s">
        <v>192</v>
      </c>
      <c r="CF291">
        <v>0.349980338</v>
      </c>
      <c r="CG291">
        <v>8.9704466999999996E-2</v>
      </c>
      <c r="CH291">
        <v>4.6217863999999997E-2</v>
      </c>
      <c r="CI291">
        <v>2.2544613000000002E-2</v>
      </c>
      <c r="CJ291">
        <v>1.1187502E-2</v>
      </c>
      <c r="CK291">
        <v>1.9980332E-2</v>
      </c>
      <c r="CL291">
        <v>2.2482256999999999E-2</v>
      </c>
      <c r="CM291">
        <v>1.4928093999999999E-2</v>
      </c>
      <c r="CN291">
        <v>4.3066136999999997E-2</v>
      </c>
      <c r="CO291">
        <v>1.2957425999999999E-2</v>
      </c>
      <c r="CP291">
        <v>4.4260080000000004E-3</v>
      </c>
      <c r="CQ291">
        <v>9.6699530000000002E-3</v>
      </c>
      <c r="CR291">
        <v>5.5612450000000003E-3</v>
      </c>
      <c r="CS291">
        <v>8.2983429999999997E-3</v>
      </c>
      <c r="CT291">
        <v>5.0850089999999997E-3</v>
      </c>
      <c r="CU291">
        <v>1.1296214000000001E-2</v>
      </c>
      <c r="CV291">
        <v>5.1857869999999999E-3</v>
      </c>
      <c r="CW291">
        <v>1.0973122E-2</v>
      </c>
      <c r="CX291">
        <v>1.6711217E-2</v>
      </c>
      <c r="CY291">
        <v>1.7973152999999999E-2</v>
      </c>
      <c r="CZ291">
        <v>1.5725711E-2</v>
      </c>
      <c r="DA291">
        <v>6.3130970000000002E-3</v>
      </c>
      <c r="DB291">
        <v>1.3599376E-2</v>
      </c>
      <c r="DC291">
        <v>1.2612415E-2</v>
      </c>
      <c r="DD291">
        <v>6.1125950000000002E-3</v>
      </c>
      <c r="DE291">
        <v>7.9888029999999992E-3</v>
      </c>
      <c r="DF291">
        <v>1.2723688E-2</v>
      </c>
      <c r="DG291">
        <v>5.2763189999999998E-3</v>
      </c>
      <c r="DH291">
        <v>1.440819E-2</v>
      </c>
      <c r="DI291">
        <v>9.3320150000000008E-3</v>
      </c>
      <c r="DJ291">
        <v>3.0998610000000002E-3</v>
      </c>
      <c r="DK291">
        <v>6.4289539999999997E-3</v>
      </c>
      <c r="DL291">
        <v>1.7660677E-2</v>
      </c>
      <c r="DM291">
        <v>2.8102340999999999E-2</v>
      </c>
      <c r="DN291">
        <v>2.4935201000000001E-2</v>
      </c>
      <c r="DO291">
        <v>9.628691E-3</v>
      </c>
      <c r="DP291">
        <v>1.0363166E-2</v>
      </c>
      <c r="DQ291">
        <v>1.45694E-2</v>
      </c>
      <c r="DR291">
        <v>103.1222829</v>
      </c>
      <c r="DS291">
        <v>108.41502029999999</v>
      </c>
      <c r="DT291">
        <v>32.887850899999997</v>
      </c>
      <c r="DU291">
        <v>111.793352</v>
      </c>
      <c r="DV291">
        <v>87.034933350000003</v>
      </c>
      <c r="DW291">
        <v>38.58012832</v>
      </c>
      <c r="DX291">
        <v>40.896408559999998</v>
      </c>
      <c r="DY291">
        <v>69.98419346</v>
      </c>
      <c r="DZ291">
        <v>57.99559275</v>
      </c>
      <c r="EA291">
        <v>27.107889459999999</v>
      </c>
      <c r="EB291">
        <v>49.23172727</v>
      </c>
      <c r="EC291">
        <v>153.2926362</v>
      </c>
      <c r="ED291">
        <v>161.31222450000001</v>
      </c>
      <c r="EE291">
        <v>13.706404040000001</v>
      </c>
      <c r="EF291">
        <v>181.4497993</v>
      </c>
      <c r="EG291">
        <v>79.221801209999995</v>
      </c>
      <c r="EH291">
        <v>33.967663139999999</v>
      </c>
      <c r="EI291">
        <v>110.77172899999999</v>
      </c>
      <c r="EJ291">
        <v>183.77296530000001</v>
      </c>
      <c r="EK291">
        <v>74.703716069999999</v>
      </c>
      <c r="EL291">
        <v>121.9855979</v>
      </c>
      <c r="EM291">
        <v>124.6921675</v>
      </c>
      <c r="EN291">
        <v>25.453011140000001</v>
      </c>
      <c r="EO291">
        <v>75.652796429999995</v>
      </c>
      <c r="EP291">
        <v>186.25065409999999</v>
      </c>
      <c r="EQ291">
        <v>83.198155630000002</v>
      </c>
      <c r="ER291">
        <v>181.09691359999999</v>
      </c>
      <c r="ES291">
        <v>60.72340595</v>
      </c>
      <c r="ET291">
        <v>86.933605920000005</v>
      </c>
      <c r="EU291">
        <v>42.665855370000003</v>
      </c>
      <c r="EV291">
        <v>27.795606809999999</v>
      </c>
      <c r="EW291">
        <v>289.42333860000002</v>
      </c>
      <c r="EX291">
        <v>128.03323159999999</v>
      </c>
      <c r="EY291">
        <v>94.286372209999996</v>
      </c>
      <c r="EZ291">
        <v>112.677983</v>
      </c>
      <c r="FA291">
        <v>159.70389109999999</v>
      </c>
      <c r="FB291">
        <v>30.45313719</v>
      </c>
      <c r="FC291">
        <v>144.0208298</v>
      </c>
      <c r="FD291">
        <v>83.701728279999998</v>
      </c>
      <c r="FE291">
        <v>19.102274229999999</v>
      </c>
      <c r="FF291">
        <v>185.20758169999999</v>
      </c>
      <c r="FG291">
        <v>33.835803079999998</v>
      </c>
      <c r="FH291">
        <v>101.7975641</v>
      </c>
      <c r="FI291">
        <v>68.040277349999997</v>
      </c>
      <c r="FJ291">
        <v>325.5363959</v>
      </c>
      <c r="FK291">
        <v>102.31027</v>
      </c>
      <c r="FL291">
        <v>130.99782329999999</v>
      </c>
      <c r="FM291">
        <v>0.154604405</v>
      </c>
      <c r="FN291">
        <v>0.13883177699999999</v>
      </c>
      <c r="FO291">
        <v>0.17203953</v>
      </c>
      <c r="FP291">
        <v>0.20904546299999999</v>
      </c>
      <c r="FQ291">
        <v>0.181815854</v>
      </c>
      <c r="FR291">
        <v>0.140066265</v>
      </c>
      <c r="FS291">
        <v>0.42638013400000002</v>
      </c>
      <c r="FT291">
        <v>0.37004470900000003</v>
      </c>
      <c r="FU291">
        <v>0.26991757199999999</v>
      </c>
      <c r="FV291" t="s">
        <v>192</v>
      </c>
      <c r="FW291">
        <v>0.21732151199999999</v>
      </c>
      <c r="FX291" t="s">
        <v>192</v>
      </c>
      <c r="FY291">
        <v>6.4171251999999998E-2</v>
      </c>
      <c r="FZ291">
        <v>0.19853816099999999</v>
      </c>
      <c r="GA291">
        <v>0.13240521099999999</v>
      </c>
      <c r="GB291">
        <v>0.272932754</v>
      </c>
      <c r="GC291">
        <v>0.16841503599999999</v>
      </c>
      <c r="GD291">
        <v>0.18640026500000001</v>
      </c>
      <c r="GE291">
        <v>0.25132721600000002</v>
      </c>
      <c r="GF291">
        <v>0.49533254199999999</v>
      </c>
      <c r="GG291">
        <v>0.102454114</v>
      </c>
      <c r="GH291">
        <v>0.107745392</v>
      </c>
    </row>
    <row r="292" spans="1:190" x14ac:dyDescent="0.2">
      <c r="A292" t="s">
        <v>481</v>
      </c>
      <c r="B292">
        <v>1.172672114</v>
      </c>
      <c r="C292">
        <v>0.25707051800000003</v>
      </c>
      <c r="D292">
        <v>0.574306231</v>
      </c>
      <c r="E292">
        <v>0.101636353</v>
      </c>
      <c r="F292">
        <v>5.2764887000000003E-2</v>
      </c>
      <c r="G292">
        <v>9.2470765999999996E-2</v>
      </c>
      <c r="H292">
        <v>9.0854789000000005E-2</v>
      </c>
      <c r="I292">
        <v>6.5034201999999999E-2</v>
      </c>
      <c r="J292">
        <v>3.7676552000000002E-2</v>
      </c>
      <c r="K292">
        <v>0.170141972</v>
      </c>
      <c r="L292">
        <v>0.179006735</v>
      </c>
      <c r="M292">
        <v>3.7730332999999998E-2</v>
      </c>
      <c r="N292">
        <v>0.12608090499999999</v>
      </c>
      <c r="O292">
        <v>6.6912373999999997E-2</v>
      </c>
      <c r="P292">
        <v>4.5762323000000001E-2</v>
      </c>
      <c r="Q292">
        <v>3.9518668999999999E-2</v>
      </c>
      <c r="R292">
        <v>8.4167459E-2</v>
      </c>
      <c r="S292">
        <v>5.7786187000000003E-2</v>
      </c>
      <c r="T292">
        <v>4.0749423999999999E-2</v>
      </c>
      <c r="U292">
        <v>9.0296219999999993E-3</v>
      </c>
      <c r="V292">
        <v>0.14714113100000001</v>
      </c>
      <c r="W292">
        <v>4.8982054999999997E-2</v>
      </c>
      <c r="X292">
        <v>6.5909085000000006E-2</v>
      </c>
      <c r="Y292">
        <v>4.3646762999999998E-2</v>
      </c>
      <c r="Z292">
        <v>7.3041724000000002E-2</v>
      </c>
      <c r="AA292">
        <v>8.2068194999999997E-2</v>
      </c>
      <c r="AB292">
        <v>0.110024943</v>
      </c>
      <c r="AC292">
        <v>5.9293540999999998E-2</v>
      </c>
      <c r="AD292">
        <v>5.7833844000000002E-2</v>
      </c>
      <c r="AE292">
        <v>3.2476397999999997E-2</v>
      </c>
      <c r="AF292">
        <v>5.7979787999999997E-2</v>
      </c>
      <c r="AG292">
        <v>0.108349375</v>
      </c>
      <c r="AH292">
        <v>4.3568311999999998E-2</v>
      </c>
      <c r="AI292">
        <v>2.3991535000000001E-2</v>
      </c>
      <c r="AJ292">
        <v>0.27929232900000001</v>
      </c>
      <c r="AK292">
        <v>8.5590721999999994E-2</v>
      </c>
      <c r="AL292">
        <v>3.4165998000000003E-2</v>
      </c>
      <c r="AM292">
        <v>4.3793093999999998E-2</v>
      </c>
      <c r="AN292">
        <v>0.14067544800000001</v>
      </c>
      <c r="AO292">
        <v>2.2373712E-2</v>
      </c>
      <c r="AP292">
        <v>0.17206118400000001</v>
      </c>
      <c r="AQ292">
        <v>4.1698603000000001E-2</v>
      </c>
      <c r="AR292">
        <v>0.303062628</v>
      </c>
      <c r="AS292">
        <v>0.144416459</v>
      </c>
      <c r="AT292">
        <v>8.7904416999999999E-2</v>
      </c>
      <c r="AU292">
        <v>6.2234198999999997E-2</v>
      </c>
      <c r="AV292">
        <v>2.0532582000000001E-2</v>
      </c>
      <c r="AW292">
        <v>3.0386360000000001E-2</v>
      </c>
      <c r="AX292">
        <v>9.1919075000000003E-2</v>
      </c>
      <c r="AY292">
        <v>3.4962842000000001E-2</v>
      </c>
      <c r="AZ292">
        <v>3.9671250999999998E-2</v>
      </c>
      <c r="BA292">
        <v>2.3529721E-2</v>
      </c>
      <c r="BB292">
        <v>0.205404169</v>
      </c>
      <c r="BC292">
        <v>0.108792473</v>
      </c>
      <c r="BD292">
        <v>1.1189440749999999</v>
      </c>
      <c r="BE292">
        <v>3.0242806000000001E-2</v>
      </c>
      <c r="BF292">
        <v>5.4725639E-2</v>
      </c>
      <c r="BG292">
        <v>1.2183098999999999E-2</v>
      </c>
      <c r="BH292">
        <v>0.92717109499999995</v>
      </c>
      <c r="BI292">
        <v>0.25924222099999999</v>
      </c>
      <c r="BJ292">
        <v>1.5976130000000002E-2</v>
      </c>
      <c r="BK292">
        <v>2.2967317000000001E-2</v>
      </c>
      <c r="BL292">
        <v>4.5793008000000003E-2</v>
      </c>
      <c r="BM292">
        <v>1.8933188E-2</v>
      </c>
      <c r="BN292">
        <v>3.1059967000000001E-2</v>
      </c>
      <c r="BO292">
        <v>2.4619354E-2</v>
      </c>
      <c r="BP292">
        <v>8.3380324000000006E-2</v>
      </c>
      <c r="BQ292">
        <v>3.4278745999999999E-2</v>
      </c>
      <c r="BR292">
        <v>3.1917624999999998E-2</v>
      </c>
      <c r="BS292">
        <v>3.9131300000000001E-2</v>
      </c>
      <c r="BT292">
        <v>4.8589351000000003E-2</v>
      </c>
      <c r="BU292">
        <v>2.6022139E-2</v>
      </c>
      <c r="BV292">
        <v>0.10777355199999999</v>
      </c>
      <c r="BW292">
        <v>5.2296451000000001E-2</v>
      </c>
      <c r="BX292">
        <v>3.8221352E-2</v>
      </c>
      <c r="BY292">
        <v>3.0615712E-2</v>
      </c>
      <c r="BZ292">
        <v>0.14310794700000001</v>
      </c>
      <c r="CA292">
        <v>6.8507277000000005E-2</v>
      </c>
      <c r="CB292">
        <v>7.1563091999999995E-2</v>
      </c>
      <c r="CC292">
        <v>6.5796460000000001E-2</v>
      </c>
      <c r="CD292">
        <v>0.34962309499999999</v>
      </c>
      <c r="CE292">
        <v>6.4954743999999995E-2</v>
      </c>
      <c r="CF292">
        <v>0.204247859</v>
      </c>
      <c r="CG292">
        <v>7.2214214999999998E-2</v>
      </c>
      <c r="CH292">
        <v>9.6990738000000007E-2</v>
      </c>
      <c r="CI292">
        <v>2.0069857999999999E-2</v>
      </c>
      <c r="CJ292">
        <v>2.0948466999999998E-2</v>
      </c>
      <c r="CK292">
        <v>3.4830027999999999E-2</v>
      </c>
      <c r="CL292">
        <v>4.0305446000000002E-2</v>
      </c>
      <c r="CM292">
        <v>3.2303100000000001E-3</v>
      </c>
      <c r="CN292">
        <v>1.1793451E-2</v>
      </c>
      <c r="CO292">
        <v>8.5944039999999999E-3</v>
      </c>
      <c r="CP292">
        <v>5.8474319999999996E-3</v>
      </c>
      <c r="CQ292">
        <v>6.6772840000000003E-3</v>
      </c>
      <c r="CR292">
        <v>8.6867699999999999E-3</v>
      </c>
      <c r="CS292">
        <v>9.7517839999999995E-3</v>
      </c>
      <c r="CT292">
        <v>1.2632047E-2</v>
      </c>
      <c r="CU292">
        <v>1.4873219E-2</v>
      </c>
      <c r="CV292">
        <v>8.8665199999999993E-3</v>
      </c>
      <c r="CW292">
        <v>1.8203256000000001E-2</v>
      </c>
      <c r="CX292">
        <v>1.8391444999999999E-2</v>
      </c>
      <c r="CY292">
        <v>2.0600095999999998E-2</v>
      </c>
      <c r="CZ292">
        <v>1.4594396000000001E-2</v>
      </c>
      <c r="DA292">
        <v>1.5713095E-2</v>
      </c>
      <c r="DB292">
        <v>1.0253653999999999E-2</v>
      </c>
      <c r="DC292">
        <v>1.3389623E-2</v>
      </c>
      <c r="DD292">
        <v>8.1247070000000001E-3</v>
      </c>
      <c r="DE292">
        <v>7.5819709999999998E-3</v>
      </c>
      <c r="DF292">
        <v>8.0125309999999998E-3</v>
      </c>
      <c r="DG292">
        <v>6.8815350000000003E-3</v>
      </c>
      <c r="DH292">
        <v>3.8756559999999999E-3</v>
      </c>
      <c r="DI292">
        <v>4.5823135000000001E-2</v>
      </c>
      <c r="DJ292">
        <v>1.6483311E-2</v>
      </c>
      <c r="DK292">
        <v>9.3873989999999994E-3</v>
      </c>
      <c r="DL292">
        <v>1.8743099999999999E-2</v>
      </c>
      <c r="DM292">
        <v>2.9382231000000002E-2</v>
      </c>
      <c r="DN292">
        <v>1.7712663E-2</v>
      </c>
      <c r="DO292">
        <v>1.1834279E-2</v>
      </c>
      <c r="DP292">
        <v>1.0349278999999999E-2</v>
      </c>
      <c r="DQ292">
        <v>3.4209370000000002E-3</v>
      </c>
      <c r="DR292">
        <v>40.755535340000002</v>
      </c>
      <c r="DS292">
        <v>55.356403610000001</v>
      </c>
      <c r="DT292">
        <v>42.134796049999999</v>
      </c>
      <c r="DU292">
        <v>37.351984270000003</v>
      </c>
      <c r="DV292">
        <v>60.195950160000002</v>
      </c>
      <c r="DW292">
        <v>134.09082190000001</v>
      </c>
      <c r="DX292">
        <v>26.51486191</v>
      </c>
      <c r="DY292">
        <v>29.84305663</v>
      </c>
      <c r="DZ292">
        <v>58.890220720000002</v>
      </c>
      <c r="EA292">
        <v>64.648460209999996</v>
      </c>
      <c r="EB292">
        <v>45.871321000000002</v>
      </c>
      <c r="EC292">
        <v>43.946752869999997</v>
      </c>
      <c r="ED292">
        <v>33.161932870000001</v>
      </c>
      <c r="EE292">
        <v>21.865271960000001</v>
      </c>
      <c r="EF292">
        <v>71.932095279999999</v>
      </c>
      <c r="EG292">
        <v>28.255257239999999</v>
      </c>
      <c r="EH292">
        <v>32.840912379999999</v>
      </c>
      <c r="EI292">
        <v>83.678374129999995</v>
      </c>
      <c r="EJ292">
        <v>22.162668050000001</v>
      </c>
      <c r="EK292">
        <v>63.819543099999997</v>
      </c>
      <c r="EL292">
        <v>81.126142000000002</v>
      </c>
      <c r="EM292">
        <v>139.0762962</v>
      </c>
      <c r="EN292">
        <v>46.820839650000003</v>
      </c>
      <c r="EO292">
        <v>62.915472510000001</v>
      </c>
      <c r="EP292">
        <v>72.408485479999996</v>
      </c>
      <c r="EQ292">
        <v>82.232011479999997</v>
      </c>
      <c r="ER292">
        <v>65.189632540000005</v>
      </c>
      <c r="ES292">
        <v>98.178215190000003</v>
      </c>
      <c r="ET292">
        <v>113.81003370000001</v>
      </c>
      <c r="EU292">
        <v>19.693383390000001</v>
      </c>
      <c r="EV292">
        <v>26.281909949999999</v>
      </c>
      <c r="EW292">
        <v>134.78603720000001</v>
      </c>
      <c r="EX292">
        <v>63.576312790000003</v>
      </c>
      <c r="EY292">
        <v>56.620282070000002</v>
      </c>
      <c r="EZ292">
        <v>87.342515509999998</v>
      </c>
      <c r="FA292">
        <v>91.638772220000007</v>
      </c>
      <c r="FB292">
        <v>73.686596410000007</v>
      </c>
      <c r="FC292">
        <v>75.7855481</v>
      </c>
      <c r="FD292">
        <v>71.671861570000004</v>
      </c>
      <c r="FE292">
        <v>21.343184340000001</v>
      </c>
      <c r="FF292">
        <v>156.22316979999999</v>
      </c>
      <c r="FG292">
        <v>31.76005305</v>
      </c>
      <c r="FH292">
        <v>52.170784580000003</v>
      </c>
      <c r="FI292">
        <v>122.5990582</v>
      </c>
      <c r="FJ292">
        <v>199.0871253</v>
      </c>
      <c r="FK292">
        <v>132.27728490000001</v>
      </c>
      <c r="FL292">
        <v>108.3347953</v>
      </c>
      <c r="FM292">
        <v>0.120963819</v>
      </c>
      <c r="FN292">
        <v>0.34733735999999998</v>
      </c>
      <c r="FO292">
        <v>0.144933901</v>
      </c>
      <c r="FP292">
        <v>0.280394531</v>
      </c>
      <c r="FQ292">
        <v>0.12665415999999999</v>
      </c>
      <c r="FR292">
        <v>0.13479872800000001</v>
      </c>
      <c r="FS292">
        <v>0.409827569</v>
      </c>
      <c r="FT292">
        <v>0.42470628300000002</v>
      </c>
      <c r="FU292">
        <v>0.15930738799999999</v>
      </c>
      <c r="FV292">
        <v>0.13976292800000001</v>
      </c>
      <c r="FW292">
        <v>0.29323410799999999</v>
      </c>
      <c r="FX292">
        <v>0.28336604999999998</v>
      </c>
      <c r="FY292">
        <v>0.107346443</v>
      </c>
      <c r="FZ292">
        <v>0.123568055</v>
      </c>
      <c r="GA292">
        <v>0.112121568</v>
      </c>
      <c r="GB292">
        <v>0.288048366</v>
      </c>
      <c r="GC292">
        <v>9.1423938999999996E-2</v>
      </c>
      <c r="GD292">
        <v>0.12162658599999999</v>
      </c>
      <c r="GE292">
        <v>0.22752993299999999</v>
      </c>
      <c r="GF292">
        <v>0.22138311299999999</v>
      </c>
      <c r="GG292">
        <v>0.113214708</v>
      </c>
      <c r="GH292">
        <v>0.15408407199999999</v>
      </c>
    </row>
    <row r="293" spans="1:190" x14ac:dyDescent="0.2">
      <c r="A293" t="s">
        <v>482</v>
      </c>
      <c r="B293">
        <v>0.70031136100000002</v>
      </c>
      <c r="C293">
        <v>3.2058245999999999E-2</v>
      </c>
      <c r="D293">
        <v>0.112383573</v>
      </c>
      <c r="E293">
        <v>0.100260812</v>
      </c>
      <c r="F293" t="s">
        <v>192</v>
      </c>
      <c r="G293" t="s">
        <v>192</v>
      </c>
      <c r="H293" t="s">
        <v>192</v>
      </c>
      <c r="I293" t="s">
        <v>192</v>
      </c>
      <c r="J293" t="s">
        <v>192</v>
      </c>
      <c r="K293" t="s">
        <v>192</v>
      </c>
      <c r="L293" t="s">
        <v>192</v>
      </c>
      <c r="M293" t="s">
        <v>192</v>
      </c>
      <c r="N293">
        <v>8.3018079999999994E-2</v>
      </c>
      <c r="O293">
        <v>0.13272262100000001</v>
      </c>
      <c r="P293" t="s">
        <v>192</v>
      </c>
      <c r="Q293" t="s">
        <v>192</v>
      </c>
      <c r="R293" t="s">
        <v>192</v>
      </c>
      <c r="S293" t="s">
        <v>192</v>
      </c>
      <c r="T293">
        <v>0.56940524400000003</v>
      </c>
      <c r="U293">
        <v>0.235722345</v>
      </c>
      <c r="V293">
        <v>1.1994659999999999E-3</v>
      </c>
      <c r="W293">
        <v>2.7832473999999999E-2</v>
      </c>
      <c r="X293" t="s">
        <v>192</v>
      </c>
      <c r="Y293" t="s">
        <v>192</v>
      </c>
      <c r="Z293" t="s">
        <v>192</v>
      </c>
      <c r="AA293" t="s">
        <v>192</v>
      </c>
      <c r="AB293">
        <v>0.60749288499999998</v>
      </c>
      <c r="AC293">
        <v>5.4990556000000003E-2</v>
      </c>
      <c r="AD293" t="s">
        <v>192</v>
      </c>
      <c r="AE293" t="s">
        <v>192</v>
      </c>
      <c r="AF293">
        <v>0.27471401699999998</v>
      </c>
      <c r="AG293">
        <v>0.18719435800000001</v>
      </c>
      <c r="AH293">
        <v>0.26107209100000001</v>
      </c>
      <c r="AI293">
        <v>7.9648895999999997E-2</v>
      </c>
      <c r="AJ293" t="s">
        <v>192</v>
      </c>
      <c r="AK293" t="s">
        <v>192</v>
      </c>
      <c r="AL293">
        <v>0.54952598200000002</v>
      </c>
      <c r="AM293">
        <v>0.104787665</v>
      </c>
      <c r="AN293" t="s">
        <v>192</v>
      </c>
      <c r="AO293" t="s">
        <v>192</v>
      </c>
      <c r="AP293" t="s">
        <v>192</v>
      </c>
      <c r="AQ293" t="s">
        <v>192</v>
      </c>
      <c r="AR293">
        <v>0.25971742799999997</v>
      </c>
      <c r="AS293">
        <v>5.4123950999999997E-2</v>
      </c>
      <c r="AT293" t="s">
        <v>192</v>
      </c>
      <c r="AU293" t="s">
        <v>192</v>
      </c>
      <c r="AV293">
        <v>0.40755761899999998</v>
      </c>
      <c r="AW293">
        <v>0.36615040300000001</v>
      </c>
      <c r="AX293" t="s">
        <v>192</v>
      </c>
      <c r="AY293" t="s">
        <v>192</v>
      </c>
      <c r="AZ293">
        <v>0.35777339899999999</v>
      </c>
      <c r="BA293">
        <v>0.14341563500000001</v>
      </c>
      <c r="BB293">
        <v>0.67132159700000005</v>
      </c>
      <c r="BC293">
        <v>0.34137283299999999</v>
      </c>
      <c r="BD293">
        <v>0.19420405299999999</v>
      </c>
      <c r="BE293">
        <v>3.2053343999999998E-2</v>
      </c>
      <c r="BF293" t="s">
        <v>192</v>
      </c>
      <c r="BG293" t="s">
        <v>192</v>
      </c>
      <c r="BH293">
        <v>1.1589854829999999</v>
      </c>
      <c r="BI293">
        <v>1.7552192000000001E-2</v>
      </c>
      <c r="BJ293" t="s">
        <v>192</v>
      </c>
      <c r="BK293" t="s">
        <v>192</v>
      </c>
      <c r="BL293">
        <v>0.56540009000000002</v>
      </c>
      <c r="BM293">
        <v>7.5922910999999996E-2</v>
      </c>
      <c r="BN293" t="s">
        <v>192</v>
      </c>
      <c r="BO293" t="s">
        <v>192</v>
      </c>
      <c r="BP293">
        <v>8.7496275999999998E-2</v>
      </c>
      <c r="BQ293">
        <v>0.11998782400000001</v>
      </c>
      <c r="BR293">
        <v>1.727747213</v>
      </c>
      <c r="BS293">
        <v>5.8658740000000001E-2</v>
      </c>
      <c r="BT293" t="s">
        <v>192</v>
      </c>
      <c r="BU293" t="s">
        <v>192</v>
      </c>
      <c r="BV293" t="s">
        <v>192</v>
      </c>
      <c r="BW293" t="s">
        <v>192</v>
      </c>
      <c r="BX293" t="s">
        <v>192</v>
      </c>
      <c r="BY293" t="s">
        <v>192</v>
      </c>
      <c r="BZ293" t="s">
        <v>192</v>
      </c>
      <c r="CA293" t="s">
        <v>192</v>
      </c>
      <c r="CB293" t="s">
        <v>192</v>
      </c>
      <c r="CC293" t="s">
        <v>192</v>
      </c>
      <c r="CD293" t="s">
        <v>192</v>
      </c>
      <c r="CE293" t="s">
        <v>192</v>
      </c>
      <c r="CF293" t="s">
        <v>192</v>
      </c>
      <c r="CG293" t="s">
        <v>192</v>
      </c>
      <c r="CH293" t="s">
        <v>192</v>
      </c>
      <c r="CI293" t="s">
        <v>192</v>
      </c>
      <c r="CJ293" t="s">
        <v>192</v>
      </c>
      <c r="CK293" t="s">
        <v>192</v>
      </c>
      <c r="CL293" t="s">
        <v>192</v>
      </c>
      <c r="CM293" t="s">
        <v>192</v>
      </c>
      <c r="CN293" t="s">
        <v>192</v>
      </c>
      <c r="CO293" t="s">
        <v>192</v>
      </c>
      <c r="CP293" t="s">
        <v>192</v>
      </c>
      <c r="CQ293" t="s">
        <v>192</v>
      </c>
      <c r="CR293" t="s">
        <v>192</v>
      </c>
      <c r="CS293" t="s">
        <v>192</v>
      </c>
      <c r="CT293" t="s">
        <v>192</v>
      </c>
      <c r="CU293" t="s">
        <v>192</v>
      </c>
      <c r="CV293" t="s">
        <v>192</v>
      </c>
      <c r="CW293" t="s">
        <v>192</v>
      </c>
      <c r="CX293" t="s">
        <v>192</v>
      </c>
      <c r="CY293" t="s">
        <v>192</v>
      </c>
      <c r="CZ293" t="s">
        <v>192</v>
      </c>
      <c r="DA293" t="s">
        <v>192</v>
      </c>
      <c r="DB293" t="s">
        <v>192</v>
      </c>
      <c r="DC293" t="s">
        <v>192</v>
      </c>
      <c r="DD293" t="s">
        <v>192</v>
      </c>
      <c r="DE293" t="s">
        <v>192</v>
      </c>
      <c r="DF293" t="s">
        <v>192</v>
      </c>
      <c r="DG293" t="s">
        <v>192</v>
      </c>
      <c r="DH293" t="s">
        <v>192</v>
      </c>
      <c r="DI293" t="s">
        <v>192</v>
      </c>
      <c r="DJ293" t="s">
        <v>192</v>
      </c>
      <c r="DK293" t="s">
        <v>192</v>
      </c>
      <c r="DL293" t="s">
        <v>192</v>
      </c>
      <c r="DM293" t="s">
        <v>192</v>
      </c>
      <c r="DN293" t="s">
        <v>192</v>
      </c>
      <c r="DO293" t="s">
        <v>192</v>
      </c>
      <c r="DP293" t="s">
        <v>192</v>
      </c>
      <c r="DQ293" t="s">
        <v>192</v>
      </c>
      <c r="DR293">
        <v>404.91217840000002</v>
      </c>
      <c r="DS293">
        <v>142.1410382</v>
      </c>
      <c r="DT293">
        <v>110.6374934</v>
      </c>
      <c r="DU293">
        <v>159.4799974</v>
      </c>
      <c r="DV293">
        <v>92.872220159999998</v>
      </c>
      <c r="DW293">
        <v>164.99072960000001</v>
      </c>
      <c r="DX293">
        <v>283.8390488</v>
      </c>
      <c r="DY293">
        <v>192.42785459999999</v>
      </c>
      <c r="DZ293">
        <v>147.9810032</v>
      </c>
      <c r="EA293">
        <v>111.7991695</v>
      </c>
      <c r="EB293">
        <v>93.773727289999997</v>
      </c>
      <c r="EC293">
        <v>140.76052010000001</v>
      </c>
      <c r="ED293">
        <v>166.31900300000001</v>
      </c>
      <c r="EE293">
        <v>77.419860909999997</v>
      </c>
      <c r="EF293">
        <v>251.36550779999999</v>
      </c>
      <c r="EG293">
        <v>59.000655090000002</v>
      </c>
      <c r="EH293">
        <v>0</v>
      </c>
      <c r="EI293">
        <v>138.7161275</v>
      </c>
      <c r="EJ293">
        <v>35.527008170000002</v>
      </c>
      <c r="EK293">
        <v>213.30381120000001</v>
      </c>
      <c r="EL293">
        <v>94.175631120000006</v>
      </c>
      <c r="EM293">
        <v>179.90791619999999</v>
      </c>
      <c r="EN293">
        <v>139.4602534</v>
      </c>
      <c r="EO293">
        <v>120.36039220000001</v>
      </c>
      <c r="EP293">
        <v>113.40061369999999</v>
      </c>
      <c r="EQ293">
        <v>151.76524660000001</v>
      </c>
      <c r="ER293">
        <v>358.10068260000003</v>
      </c>
      <c r="ES293">
        <v>109.3266103</v>
      </c>
      <c r="ET293">
        <v>186.4079136</v>
      </c>
      <c r="EU293">
        <v>1.7804480110000001</v>
      </c>
      <c r="EV293">
        <v>26.113598169999999</v>
      </c>
      <c r="EW293">
        <v>120.4484326</v>
      </c>
      <c r="EX293">
        <v>272.56358110000002</v>
      </c>
      <c r="EY293">
        <v>256.6376444</v>
      </c>
      <c r="EZ293">
        <v>163.0501208</v>
      </c>
      <c r="FA293">
        <v>90.180846889999998</v>
      </c>
      <c r="FB293">
        <v>95.151157979999994</v>
      </c>
      <c r="FC293">
        <v>45.921844120000003</v>
      </c>
      <c r="FD293">
        <v>135.6498436</v>
      </c>
      <c r="FE293">
        <v>151.72680790000001</v>
      </c>
      <c r="FF293">
        <v>75.087056369999999</v>
      </c>
      <c r="FG293">
        <v>0</v>
      </c>
      <c r="FH293">
        <v>118.6799446</v>
      </c>
      <c r="FI293">
        <v>109.2041645</v>
      </c>
      <c r="FJ293">
        <v>234.49272619999999</v>
      </c>
      <c r="FK293">
        <v>155.4697568</v>
      </c>
      <c r="FL293">
        <v>147.36689000000001</v>
      </c>
      <c r="FM293" t="s">
        <v>192</v>
      </c>
      <c r="FN293" t="s">
        <v>192</v>
      </c>
      <c r="FO293" t="s">
        <v>192</v>
      </c>
      <c r="FP293" t="s">
        <v>192</v>
      </c>
      <c r="FQ293" t="s">
        <v>192</v>
      </c>
      <c r="FR293" t="s">
        <v>192</v>
      </c>
      <c r="FS293" t="s">
        <v>192</v>
      </c>
      <c r="FT293" t="s">
        <v>192</v>
      </c>
      <c r="FU293" t="s">
        <v>192</v>
      </c>
      <c r="FV293">
        <v>0.50860716900000003</v>
      </c>
      <c r="FW293" t="s">
        <v>192</v>
      </c>
      <c r="FX293">
        <v>0.76262247800000005</v>
      </c>
      <c r="FY293">
        <v>0.244237441</v>
      </c>
      <c r="FZ293">
        <v>1.147870911</v>
      </c>
      <c r="GA293">
        <v>0.22519150800000001</v>
      </c>
      <c r="GB293">
        <v>0.25555366899999998</v>
      </c>
      <c r="GC293" t="s">
        <v>192</v>
      </c>
      <c r="GD293">
        <v>0.25583952599999998</v>
      </c>
      <c r="GE293" t="s">
        <v>192</v>
      </c>
      <c r="GF293">
        <v>0.74911403499999996</v>
      </c>
      <c r="GG293">
        <v>0.21715818200000001</v>
      </c>
      <c r="GH293">
        <v>0.30113669100000001</v>
      </c>
    </row>
    <row r="294" spans="1:190" x14ac:dyDescent="0.2">
      <c r="A294" t="s">
        <v>483</v>
      </c>
      <c r="B294">
        <v>2.9404507999999999E-2</v>
      </c>
      <c r="C294">
        <v>3.4302595999999998E-2</v>
      </c>
      <c r="D294">
        <v>3.0426584999999999E-2</v>
      </c>
      <c r="E294">
        <v>4.9974840999999999E-2</v>
      </c>
      <c r="F294" t="s">
        <v>192</v>
      </c>
      <c r="G294" t="s">
        <v>192</v>
      </c>
      <c r="H294">
        <v>4.2126213000000003E-2</v>
      </c>
      <c r="I294">
        <v>8.2257519000000001E-2</v>
      </c>
      <c r="J294">
        <v>3.6886276000000003E-2</v>
      </c>
      <c r="K294">
        <v>4.2984962000000002E-2</v>
      </c>
      <c r="L294">
        <v>3.8643021E-2</v>
      </c>
      <c r="M294">
        <v>2.3601782000000002E-2</v>
      </c>
      <c r="N294">
        <v>6.7696834999999997E-2</v>
      </c>
      <c r="O294">
        <v>2.5045940999999999E-2</v>
      </c>
      <c r="P294">
        <v>2.2844440000000001E-2</v>
      </c>
      <c r="Q294">
        <v>5.0534194999999997E-2</v>
      </c>
      <c r="R294">
        <v>1.8576730999999999E-2</v>
      </c>
      <c r="S294">
        <v>1.3944398E-2</v>
      </c>
      <c r="T294">
        <v>3.1791985000000002E-2</v>
      </c>
      <c r="U294">
        <v>5.7598048999999998E-2</v>
      </c>
      <c r="V294">
        <v>1.5207101000000001E-2</v>
      </c>
      <c r="W294">
        <v>2.2661503999999999E-2</v>
      </c>
      <c r="X294">
        <v>2.1141782000000001E-2</v>
      </c>
      <c r="Y294">
        <v>5.4748216000000002E-2</v>
      </c>
      <c r="Z294">
        <v>1.0111482E-2</v>
      </c>
      <c r="AA294">
        <v>9.8654479000000003E-2</v>
      </c>
      <c r="AB294">
        <v>1.6771214999999999E-2</v>
      </c>
      <c r="AC294">
        <v>2.8309345E-2</v>
      </c>
      <c r="AD294">
        <v>9.3356220000000004E-2</v>
      </c>
      <c r="AE294">
        <v>5.7536364999999999E-2</v>
      </c>
      <c r="AF294">
        <v>0.243852508</v>
      </c>
      <c r="AG294">
        <v>0.117428265</v>
      </c>
      <c r="AH294">
        <v>2.4263593E-2</v>
      </c>
      <c r="AI294">
        <v>9.0127079999999995E-3</v>
      </c>
      <c r="AJ294">
        <v>5.5483900000000003E-2</v>
      </c>
      <c r="AK294">
        <v>6.5879033000000004E-2</v>
      </c>
      <c r="AL294">
        <v>9.4382278999999999E-2</v>
      </c>
      <c r="AM294">
        <v>0.13021308300000001</v>
      </c>
      <c r="AN294">
        <v>3.4678632000000001E-2</v>
      </c>
      <c r="AO294">
        <v>1.3769788999999999E-2</v>
      </c>
      <c r="AP294">
        <v>8.7811288000000001E-2</v>
      </c>
      <c r="AQ294">
        <v>8.7613714999999995E-2</v>
      </c>
      <c r="AR294">
        <v>9.5929259000000003E-2</v>
      </c>
      <c r="AS294">
        <v>1.7188017E-2</v>
      </c>
      <c r="AT294">
        <v>6.4690337000000001E-2</v>
      </c>
      <c r="AU294">
        <v>0.109681695</v>
      </c>
      <c r="AV294">
        <v>4.2931874000000002E-2</v>
      </c>
      <c r="AW294">
        <v>9.5914324999999995E-2</v>
      </c>
      <c r="AX294">
        <v>4.5947070999999999E-2</v>
      </c>
      <c r="AY294">
        <v>1.6825724E-2</v>
      </c>
      <c r="AZ294">
        <v>2.0394811999999998E-2</v>
      </c>
      <c r="BA294">
        <v>3.0477669999999998E-2</v>
      </c>
      <c r="BB294">
        <v>0.59492781500000003</v>
      </c>
      <c r="BC294">
        <v>1.1614421E-2</v>
      </c>
      <c r="BD294">
        <v>2.1299417000000001E-2</v>
      </c>
      <c r="BE294">
        <v>3.2791467999999997E-2</v>
      </c>
      <c r="BF294">
        <v>6.1299505999999997E-2</v>
      </c>
      <c r="BG294">
        <v>2.7681879999999999E-2</v>
      </c>
      <c r="BH294">
        <v>2.3495072999999998E-2</v>
      </c>
      <c r="BI294">
        <v>4.3274316E-2</v>
      </c>
      <c r="BJ294">
        <v>2.9705102000000001E-2</v>
      </c>
      <c r="BK294">
        <v>3.2827335999999999E-2</v>
      </c>
      <c r="BL294">
        <v>5.624146E-2</v>
      </c>
      <c r="BM294">
        <v>9.3429984999999993E-2</v>
      </c>
      <c r="BN294">
        <v>2.0051631E-2</v>
      </c>
      <c r="BO294">
        <v>2.3637643E-2</v>
      </c>
      <c r="BP294">
        <v>2.836311E-2</v>
      </c>
      <c r="BQ294">
        <v>3.7172257E-2</v>
      </c>
      <c r="BR294">
        <v>2.0310367999999999E-2</v>
      </c>
      <c r="BS294">
        <v>8.3772820999999997E-2</v>
      </c>
      <c r="BT294">
        <v>1.7385703999999998E-2</v>
      </c>
      <c r="BU294">
        <v>2.3858918E-2</v>
      </c>
      <c r="BV294">
        <v>3.7507757000000003E-2</v>
      </c>
      <c r="BW294">
        <v>8.2015807999999996E-2</v>
      </c>
      <c r="BX294">
        <v>7.7089189999999998E-3</v>
      </c>
      <c r="BY294">
        <v>2.1236016E-2</v>
      </c>
      <c r="BZ294">
        <v>0.12277653700000001</v>
      </c>
      <c r="CA294">
        <v>5.62543E-2</v>
      </c>
      <c r="CB294">
        <v>7.8755767000000004E-2</v>
      </c>
      <c r="CC294">
        <v>1.3068055E-2</v>
      </c>
      <c r="CD294">
        <v>4.5935812999999999E-2</v>
      </c>
      <c r="CE294">
        <v>2.8533428E-2</v>
      </c>
      <c r="CF294">
        <v>5.5889809999999998E-2</v>
      </c>
      <c r="CG294">
        <v>0.13024546400000001</v>
      </c>
      <c r="CH294">
        <v>4.0948303999999998E-2</v>
      </c>
      <c r="CI294">
        <v>3.5984822E-2</v>
      </c>
      <c r="CJ294">
        <v>4.1275164000000003E-2</v>
      </c>
      <c r="CK294">
        <v>3.8485086000000002E-2</v>
      </c>
      <c r="CL294">
        <v>5.0665806000000001E-2</v>
      </c>
      <c r="CM294">
        <v>1.1929008E-2</v>
      </c>
      <c r="CN294">
        <v>1.1616358E-2</v>
      </c>
      <c r="CO294">
        <v>1.4177231E-2</v>
      </c>
      <c r="CP294">
        <v>1.5097724E-2</v>
      </c>
      <c r="CQ294">
        <v>1.7835041999999999E-2</v>
      </c>
      <c r="CR294">
        <v>1.5055901999999999E-2</v>
      </c>
      <c r="CS294">
        <v>2.3217912E-2</v>
      </c>
      <c r="CT294">
        <v>1.5263973E-2</v>
      </c>
      <c r="CU294">
        <v>9.7826709999999997E-3</v>
      </c>
      <c r="CV294">
        <v>1.5396760000000001E-2</v>
      </c>
      <c r="CW294">
        <v>3.1064087000000001E-2</v>
      </c>
      <c r="CX294">
        <v>8.3701850000000005E-3</v>
      </c>
      <c r="CY294">
        <v>1.0677818E-2</v>
      </c>
      <c r="CZ294">
        <v>2.6938805999999999E-2</v>
      </c>
      <c r="DA294">
        <v>2.6037584999999999E-2</v>
      </c>
      <c r="DB294">
        <v>3.0867578E-2</v>
      </c>
      <c r="DC294">
        <v>1.879579E-2</v>
      </c>
      <c r="DD294">
        <v>1.8168312999999998E-2</v>
      </c>
      <c r="DE294">
        <v>2.9895274999999999E-2</v>
      </c>
      <c r="DF294">
        <v>1.6756561E-2</v>
      </c>
      <c r="DG294">
        <v>2.1416725000000001E-2</v>
      </c>
      <c r="DH294">
        <v>1.4335240000000001E-2</v>
      </c>
      <c r="DI294">
        <v>1.0006104E-2</v>
      </c>
      <c r="DJ294">
        <v>5.8031885999999998E-2</v>
      </c>
      <c r="DK294">
        <v>1.6836699E-2</v>
      </c>
      <c r="DL294">
        <v>2.2255706E-2</v>
      </c>
      <c r="DM294">
        <v>5.4140926999999998E-2</v>
      </c>
      <c r="DN294">
        <v>2.7547311000000001E-2</v>
      </c>
      <c r="DO294">
        <v>3.8936225999999997E-2</v>
      </c>
      <c r="DP294">
        <v>2.7854230000000001E-2</v>
      </c>
      <c r="DQ294">
        <v>2.1115143999999999E-2</v>
      </c>
      <c r="DR294">
        <v>59.537552210000001</v>
      </c>
      <c r="DS294">
        <v>96.260693149999994</v>
      </c>
      <c r="DT294">
        <v>138.84260140000001</v>
      </c>
      <c r="DU294">
        <v>207.61693020000001</v>
      </c>
      <c r="DV294">
        <v>104.41325689999999</v>
      </c>
      <c r="DW294">
        <v>54.525001889999999</v>
      </c>
      <c r="DX294">
        <v>112.22095</v>
      </c>
      <c r="DY294">
        <v>101.6275109</v>
      </c>
      <c r="DZ294">
        <v>71.038777809999999</v>
      </c>
      <c r="EA294">
        <v>64.948175019999994</v>
      </c>
      <c r="EB294">
        <v>134.48690300000001</v>
      </c>
      <c r="EC294">
        <v>149.25680550000001</v>
      </c>
      <c r="ED294">
        <v>195.96545599999999</v>
      </c>
      <c r="EE294">
        <v>57.899049650000002</v>
      </c>
      <c r="EF294">
        <v>197.3386768</v>
      </c>
      <c r="EG294">
        <v>121.5902932</v>
      </c>
      <c r="EH294">
        <v>121.1412897</v>
      </c>
      <c r="EI294">
        <v>62.355496909999999</v>
      </c>
      <c r="EJ294">
        <v>156.89247549999999</v>
      </c>
      <c r="EK294">
        <v>151.38176680000001</v>
      </c>
      <c r="EL294">
        <v>70.122089079999995</v>
      </c>
      <c r="EM294">
        <v>170.6166977</v>
      </c>
      <c r="EN294">
        <v>66.941844169999996</v>
      </c>
      <c r="EO294">
        <v>85.685934340000003</v>
      </c>
      <c r="EP294">
        <v>171.93724510000001</v>
      </c>
      <c r="EQ294">
        <v>72.755421040000002</v>
      </c>
      <c r="ER294">
        <v>147.77291299999999</v>
      </c>
      <c r="ES294">
        <v>95.066918270000002</v>
      </c>
      <c r="ET294">
        <v>124.3365867</v>
      </c>
      <c r="EU294">
        <v>99.577229259999996</v>
      </c>
      <c r="EV294">
        <v>92.462360779999997</v>
      </c>
      <c r="EW294">
        <v>77.187487590000003</v>
      </c>
      <c r="EX294">
        <v>79.359732899999997</v>
      </c>
      <c r="EY294">
        <v>181.31694400000001</v>
      </c>
      <c r="EZ294">
        <v>88.212754419999996</v>
      </c>
      <c r="FA294">
        <v>173.81246039999999</v>
      </c>
      <c r="FB294">
        <v>63.221593179999999</v>
      </c>
      <c r="FC294">
        <v>143.2959716</v>
      </c>
      <c r="FD294">
        <v>259.17036050000002</v>
      </c>
      <c r="FE294">
        <v>47.18083747</v>
      </c>
      <c r="FF294">
        <v>174.27691680000001</v>
      </c>
      <c r="FG294">
        <v>125.09240389999999</v>
      </c>
      <c r="FH294">
        <v>84.991980780000006</v>
      </c>
      <c r="FI294">
        <v>115.8695118</v>
      </c>
      <c r="FJ294">
        <v>225.4555421</v>
      </c>
      <c r="FK294">
        <v>127.0817917</v>
      </c>
      <c r="FL294">
        <v>122.0493754</v>
      </c>
      <c r="FM294">
        <v>0.15991006399999999</v>
      </c>
      <c r="FN294">
        <v>0.244815809</v>
      </c>
      <c r="FO294">
        <v>6.7122655000000003E-2</v>
      </c>
      <c r="FP294">
        <v>0.241949637</v>
      </c>
      <c r="FQ294">
        <v>0.12265595999999999</v>
      </c>
      <c r="FR294">
        <v>0.150206481</v>
      </c>
      <c r="FS294">
        <v>0.42060322999999999</v>
      </c>
      <c r="FT294">
        <v>0.28401505300000002</v>
      </c>
      <c r="FU294">
        <v>0.22084004900000001</v>
      </c>
      <c r="FV294">
        <v>0.30650983399999998</v>
      </c>
      <c r="FW294">
        <v>0.441771737</v>
      </c>
      <c r="FX294">
        <v>0.47323591199999998</v>
      </c>
      <c r="FY294">
        <v>0.158335002</v>
      </c>
      <c r="FZ294">
        <v>0.19831918500000001</v>
      </c>
      <c r="GA294">
        <v>0.12816100799999999</v>
      </c>
      <c r="GB294">
        <v>0.251507013</v>
      </c>
      <c r="GC294">
        <v>0.19935867800000001</v>
      </c>
      <c r="GD294">
        <v>0.20209650300000001</v>
      </c>
      <c r="GE294">
        <v>0.26576581900000001</v>
      </c>
      <c r="GF294">
        <v>0.61744470900000004</v>
      </c>
      <c r="GG294">
        <v>0.113985304</v>
      </c>
      <c r="GH294">
        <v>8.0715439E-2</v>
      </c>
    </row>
    <row r="295" spans="1:190" x14ac:dyDescent="0.2">
      <c r="A295" t="s">
        <v>484</v>
      </c>
      <c r="B295">
        <v>1.8445799999999998E-2</v>
      </c>
      <c r="C295">
        <v>6.5732243999999995E-2</v>
      </c>
      <c r="D295">
        <v>6.0482099999999997E-2</v>
      </c>
      <c r="E295">
        <v>7.0237048999999996E-2</v>
      </c>
      <c r="F295">
        <v>5.46086E-2</v>
      </c>
      <c r="G295">
        <v>2.7259892000000001E-2</v>
      </c>
      <c r="H295">
        <v>3.6339152E-2</v>
      </c>
      <c r="I295">
        <v>2.976171E-2</v>
      </c>
      <c r="J295">
        <v>0.227847099</v>
      </c>
      <c r="K295">
        <v>8.9083658999999996E-2</v>
      </c>
      <c r="L295">
        <v>0.20544093999999999</v>
      </c>
      <c r="M295">
        <v>0.11101952299999999</v>
      </c>
      <c r="N295">
        <v>0.121412776</v>
      </c>
      <c r="O295">
        <v>3.1748273E-2</v>
      </c>
      <c r="P295">
        <v>0.13697508</v>
      </c>
      <c r="Q295">
        <v>4.6625123999999997E-2</v>
      </c>
      <c r="R295">
        <v>0.27918271500000003</v>
      </c>
      <c r="S295">
        <v>1.7615128000000001E-2</v>
      </c>
      <c r="T295">
        <v>0.22925369700000001</v>
      </c>
      <c r="U295">
        <v>0.247419055</v>
      </c>
      <c r="V295">
        <v>3.5665727000000001E-2</v>
      </c>
      <c r="W295">
        <v>8.2525104000000002E-2</v>
      </c>
      <c r="X295">
        <v>7.2696908000000005E-2</v>
      </c>
      <c r="Y295">
        <v>8.6957755999999997E-2</v>
      </c>
      <c r="Z295">
        <v>0.19870811299999999</v>
      </c>
      <c r="AA295">
        <v>7.3797758000000005E-2</v>
      </c>
      <c r="AB295">
        <v>0.13521997799999999</v>
      </c>
      <c r="AC295">
        <v>3.9335509999999997E-2</v>
      </c>
      <c r="AD295">
        <v>0.26472217300000001</v>
      </c>
      <c r="AE295">
        <v>0.163193432</v>
      </c>
      <c r="AF295">
        <v>0.31107380699999998</v>
      </c>
      <c r="AG295">
        <v>0.121090633</v>
      </c>
      <c r="AH295">
        <v>7.2335028999999995E-2</v>
      </c>
      <c r="AI295">
        <v>0.10062481</v>
      </c>
      <c r="AJ295">
        <v>0.35941196399999997</v>
      </c>
      <c r="AK295">
        <v>0.20246260499999999</v>
      </c>
      <c r="AL295">
        <v>6.3217835999999999E-2</v>
      </c>
      <c r="AM295">
        <v>0.10669456200000001</v>
      </c>
      <c r="AN295" t="s">
        <v>192</v>
      </c>
      <c r="AO295" t="s">
        <v>192</v>
      </c>
      <c r="AP295">
        <v>0.23811664199999999</v>
      </c>
      <c r="AQ295">
        <v>3.1114859000000002E-2</v>
      </c>
      <c r="AR295">
        <v>0.13406022100000001</v>
      </c>
      <c r="AS295">
        <v>5.9480076E-2</v>
      </c>
      <c r="AT295">
        <v>0.12161870700000001</v>
      </c>
      <c r="AU295">
        <v>5.5838027999999998E-2</v>
      </c>
      <c r="AV295">
        <v>6.9825478999999996E-2</v>
      </c>
      <c r="AW295">
        <v>0.17162428599999999</v>
      </c>
      <c r="AX295">
        <v>3.9390882000000002E-2</v>
      </c>
      <c r="AY295">
        <v>6.5544376000000001E-2</v>
      </c>
      <c r="AZ295">
        <v>4.0442667000000002E-2</v>
      </c>
      <c r="BA295">
        <v>1.2990378E-2</v>
      </c>
      <c r="BB295">
        <v>0.194532233</v>
      </c>
      <c r="BC295">
        <v>0.12796263799999999</v>
      </c>
      <c r="BD295">
        <v>4.7193945000000001E-2</v>
      </c>
      <c r="BE295">
        <v>1.4068704E-2</v>
      </c>
      <c r="BF295">
        <v>0.65851550700000006</v>
      </c>
      <c r="BG295">
        <v>8.6891673000000003E-2</v>
      </c>
      <c r="BH295">
        <v>4.0939703000000001E-2</v>
      </c>
      <c r="BI295">
        <v>9.6254909999999999E-3</v>
      </c>
      <c r="BJ295">
        <v>5.7667907999999997E-2</v>
      </c>
      <c r="BK295">
        <v>0.21422951200000001</v>
      </c>
      <c r="BL295">
        <v>0.116902438</v>
      </c>
      <c r="BM295">
        <v>9.3912602999999997E-2</v>
      </c>
      <c r="BN295">
        <v>0.24830787900000001</v>
      </c>
      <c r="BO295">
        <v>0.14303154200000001</v>
      </c>
      <c r="BP295">
        <v>6.1693988999999998E-2</v>
      </c>
      <c r="BQ295">
        <v>3.8790681E-2</v>
      </c>
      <c r="BR295">
        <v>5.3480254999999997E-2</v>
      </c>
      <c r="BS295">
        <v>0.10619226</v>
      </c>
      <c r="BT295">
        <v>6.3444065999999993E-2</v>
      </c>
      <c r="BU295">
        <v>7.4568988000000003E-2</v>
      </c>
      <c r="BV295" t="s">
        <v>192</v>
      </c>
      <c r="BW295" t="s">
        <v>192</v>
      </c>
      <c r="BX295" t="s">
        <v>192</v>
      </c>
      <c r="BY295" t="s">
        <v>192</v>
      </c>
      <c r="BZ295">
        <v>0.606331701</v>
      </c>
      <c r="CA295">
        <v>0.20987598599999999</v>
      </c>
      <c r="CB295">
        <v>0.39471868599999999</v>
      </c>
      <c r="CC295">
        <v>3.5994687999999997E-2</v>
      </c>
      <c r="CD295">
        <v>0.25369541000000001</v>
      </c>
      <c r="CE295">
        <v>0.26750422600000001</v>
      </c>
      <c r="CF295" t="s">
        <v>192</v>
      </c>
      <c r="CG295" t="s">
        <v>192</v>
      </c>
      <c r="CH295">
        <v>0.35708593799999999</v>
      </c>
      <c r="CI295">
        <v>0.117861829</v>
      </c>
      <c r="CJ295">
        <v>9.4424049999999992E-3</v>
      </c>
      <c r="CK295">
        <v>3.0353827999999999E-2</v>
      </c>
      <c r="CL295">
        <v>2.7333708000000002E-2</v>
      </c>
      <c r="CM295">
        <v>5.2838199999999998E-4</v>
      </c>
      <c r="CN295">
        <v>1.0000256000000001E-2</v>
      </c>
      <c r="CO295">
        <v>3.187512E-3</v>
      </c>
      <c r="CP295">
        <v>2.2399429999999999E-3</v>
      </c>
      <c r="CQ295">
        <v>8.505884E-3</v>
      </c>
      <c r="CR295">
        <v>1.6634618E-2</v>
      </c>
      <c r="CS295">
        <v>9.8727309999999992E-3</v>
      </c>
      <c r="CT295">
        <v>6.638784E-3</v>
      </c>
      <c r="CU295">
        <v>1.636048E-3</v>
      </c>
      <c r="CV295">
        <v>0</v>
      </c>
      <c r="CW295">
        <v>1.2884764999999999E-2</v>
      </c>
      <c r="CX295">
        <v>1.9664850000000001E-2</v>
      </c>
      <c r="CY295">
        <v>1.7192582000000001E-2</v>
      </c>
      <c r="CZ295">
        <v>5.7035890000000002E-3</v>
      </c>
      <c r="DA295">
        <v>1.1050301E-2</v>
      </c>
      <c r="DB295">
        <v>2.8147319999999999E-3</v>
      </c>
      <c r="DC295">
        <v>4.0050789999999999E-3</v>
      </c>
      <c r="DD295">
        <v>1.2374682999999999E-2</v>
      </c>
      <c r="DE295">
        <v>4.3751720000000001E-3</v>
      </c>
      <c r="DF295">
        <v>8.7821500000000001E-4</v>
      </c>
      <c r="DG295">
        <v>6.3783959999999997E-3</v>
      </c>
      <c r="DH295">
        <v>9.7069430000000009E-3</v>
      </c>
      <c r="DI295">
        <v>2.3908390000000001E-3</v>
      </c>
      <c r="DJ295">
        <v>0</v>
      </c>
      <c r="DK295">
        <v>1.884272E-3</v>
      </c>
      <c r="DL295">
        <v>1.3670906E-2</v>
      </c>
      <c r="DM295">
        <v>5.2692044E-2</v>
      </c>
      <c r="DN295">
        <v>9.2389810000000003E-3</v>
      </c>
      <c r="DO295">
        <v>8.3381340000000005E-3</v>
      </c>
      <c r="DP295">
        <v>1.1797402E-2</v>
      </c>
      <c r="DQ295">
        <v>1.072497E-2</v>
      </c>
      <c r="DR295">
        <v>74.671004969999998</v>
      </c>
      <c r="DS295">
        <v>138.505459</v>
      </c>
      <c r="DT295">
        <v>128.08275409999999</v>
      </c>
      <c r="DU295">
        <v>214.73634730000001</v>
      </c>
      <c r="DV295">
        <v>18.786686270000001</v>
      </c>
      <c r="DW295">
        <v>48.386964050000003</v>
      </c>
      <c r="DX295">
        <v>227.05278300000001</v>
      </c>
      <c r="DY295">
        <v>222.40080850000001</v>
      </c>
      <c r="DZ295">
        <v>47.148182550000001</v>
      </c>
      <c r="EA295">
        <v>0</v>
      </c>
      <c r="EB295">
        <v>0</v>
      </c>
      <c r="EC295">
        <v>147.6560341</v>
      </c>
      <c r="ED295">
        <v>315.50634539999999</v>
      </c>
      <c r="EE295">
        <v>179.56119670000001</v>
      </c>
      <c r="EF295">
        <v>316.34305410000002</v>
      </c>
      <c r="EG295">
        <v>34.362165500000003</v>
      </c>
      <c r="EH295">
        <v>0</v>
      </c>
      <c r="EI295">
        <v>119.6970022</v>
      </c>
      <c r="EJ295">
        <v>40.048843380000001</v>
      </c>
      <c r="EK295">
        <v>226.15740439999999</v>
      </c>
      <c r="EL295">
        <v>50.58484833</v>
      </c>
      <c r="EM295">
        <v>269.13431350000002</v>
      </c>
      <c r="EN295">
        <v>110.9616637</v>
      </c>
      <c r="EO295">
        <v>59.452187709999997</v>
      </c>
      <c r="EP295">
        <v>96.053175400000001</v>
      </c>
      <c r="EQ295">
        <v>187.0941986</v>
      </c>
      <c r="ER295">
        <v>201.40503570000001</v>
      </c>
      <c r="ES295">
        <v>53.234412749999997</v>
      </c>
      <c r="ET295">
        <v>43.566898819999999</v>
      </c>
      <c r="EU295">
        <v>33.366866369999997</v>
      </c>
      <c r="EV295">
        <v>63.189773680000002</v>
      </c>
      <c r="EW295">
        <v>184.25886159999999</v>
      </c>
      <c r="EX295">
        <v>131.76461209999999</v>
      </c>
      <c r="EY295">
        <v>236.99108759999999</v>
      </c>
      <c r="EZ295">
        <v>172.9240728</v>
      </c>
      <c r="FA295">
        <v>109.5040589</v>
      </c>
      <c r="FB295">
        <v>19.265139959999999</v>
      </c>
      <c r="FC295">
        <v>39.073818250000002</v>
      </c>
      <c r="FD295">
        <v>50.792230770000003</v>
      </c>
      <c r="FE295">
        <v>284.7838969</v>
      </c>
      <c r="FF295">
        <v>49.563123699999998</v>
      </c>
      <c r="FG295">
        <v>0</v>
      </c>
      <c r="FH295">
        <v>73.218597829999993</v>
      </c>
      <c r="FI295">
        <v>67.81413001</v>
      </c>
      <c r="FJ295">
        <v>265.3231778</v>
      </c>
      <c r="FK295">
        <v>47.403802810000002</v>
      </c>
      <c r="FL295">
        <v>99.819132179999997</v>
      </c>
      <c r="FM295">
        <v>0.47790639499999998</v>
      </c>
      <c r="FN295">
        <v>1.0715927089999999</v>
      </c>
      <c r="FO295">
        <v>0.41327364799999999</v>
      </c>
      <c r="FP295">
        <v>0.23976566599999999</v>
      </c>
      <c r="FQ295">
        <v>0.30954714100000003</v>
      </c>
      <c r="FR295">
        <v>0.26387757299999998</v>
      </c>
      <c r="FS295">
        <v>0.54148206600000004</v>
      </c>
      <c r="FT295">
        <v>0.121017266</v>
      </c>
      <c r="FU295">
        <v>0.38845079599999999</v>
      </c>
      <c r="FV295">
        <v>0.33308483</v>
      </c>
      <c r="FW295">
        <v>0.61341983600000005</v>
      </c>
      <c r="FX295">
        <v>0.34239655600000002</v>
      </c>
      <c r="FY295">
        <v>0.38732324000000001</v>
      </c>
      <c r="FZ295">
        <v>0.636594824</v>
      </c>
      <c r="GA295">
        <v>0.34573258299999998</v>
      </c>
      <c r="GB295">
        <v>0.38038165600000001</v>
      </c>
      <c r="GC295">
        <v>0.18226836799999999</v>
      </c>
      <c r="GD295">
        <v>0.474920273</v>
      </c>
      <c r="GE295">
        <v>0.48902869799999998</v>
      </c>
      <c r="GF295">
        <v>0.29488582000000002</v>
      </c>
      <c r="GG295">
        <v>0.33994896299999999</v>
      </c>
      <c r="GH295">
        <v>0.56142354699999997</v>
      </c>
    </row>
    <row r="296" spans="1:190" x14ac:dyDescent="0.2">
      <c r="A296" t="s">
        <v>485</v>
      </c>
      <c r="B296">
        <v>0.320019151</v>
      </c>
      <c r="C296">
        <v>5.1544782999999997E-2</v>
      </c>
      <c r="D296">
        <v>0.132533661</v>
      </c>
      <c r="E296">
        <v>0.12276019000000001</v>
      </c>
      <c r="F296">
        <v>5.6824575000000002E-2</v>
      </c>
      <c r="G296">
        <v>0.14039325999999999</v>
      </c>
      <c r="H296">
        <v>2.4860549999999999E-2</v>
      </c>
      <c r="I296">
        <v>2.6803754999999999E-2</v>
      </c>
      <c r="J296">
        <v>0.100048717</v>
      </c>
      <c r="K296">
        <v>4.7282198999999997E-2</v>
      </c>
      <c r="L296">
        <v>1.2670834000000001E-2</v>
      </c>
      <c r="M296">
        <v>2.8785244000000001E-2</v>
      </c>
      <c r="N296">
        <v>7.0774983999999999E-2</v>
      </c>
      <c r="O296">
        <v>9.3112967000000005E-2</v>
      </c>
      <c r="P296">
        <v>5.9701470999999999E-2</v>
      </c>
      <c r="Q296">
        <v>2.5586673000000001E-2</v>
      </c>
      <c r="R296">
        <v>5.2729280000000003E-2</v>
      </c>
      <c r="S296">
        <v>3.1590356999999999E-2</v>
      </c>
      <c r="T296">
        <v>3.3740671E-2</v>
      </c>
      <c r="U296">
        <v>5.2490709000000003E-2</v>
      </c>
      <c r="V296">
        <v>0.18602275600000001</v>
      </c>
      <c r="W296">
        <v>7.4642974000000001E-2</v>
      </c>
      <c r="X296">
        <v>4.7304943000000002E-2</v>
      </c>
      <c r="Y296">
        <v>1.6620395E-2</v>
      </c>
      <c r="Z296">
        <v>5.8464712000000002E-2</v>
      </c>
      <c r="AA296">
        <v>8.9841262000000005E-2</v>
      </c>
      <c r="AB296">
        <v>3.4646667999999999E-2</v>
      </c>
      <c r="AC296">
        <v>5.6689074999999998E-2</v>
      </c>
      <c r="AD296">
        <v>5.0682198999999997E-2</v>
      </c>
      <c r="AE296">
        <v>2.7176017E-2</v>
      </c>
      <c r="AF296">
        <v>0.18095441500000001</v>
      </c>
      <c r="AG296">
        <v>2.856005E-2</v>
      </c>
      <c r="AH296">
        <v>9.3700109999999993E-3</v>
      </c>
      <c r="AI296">
        <v>1.5267446E-2</v>
      </c>
      <c r="AJ296">
        <v>0.10855238</v>
      </c>
      <c r="AK296">
        <v>0.108733948</v>
      </c>
      <c r="AL296">
        <v>4.5057679000000003E-2</v>
      </c>
      <c r="AM296">
        <v>3.5722153999999999E-2</v>
      </c>
      <c r="AN296">
        <v>0.19517210600000001</v>
      </c>
      <c r="AO296">
        <v>0.168186165</v>
      </c>
      <c r="AP296">
        <v>1.1839741000000001E-2</v>
      </c>
      <c r="AQ296">
        <v>0.126883949</v>
      </c>
      <c r="AR296" t="s">
        <v>192</v>
      </c>
      <c r="AS296" t="s">
        <v>192</v>
      </c>
      <c r="AT296">
        <v>6.7793112000000003E-2</v>
      </c>
      <c r="AU296">
        <v>9.4285095999999999E-2</v>
      </c>
      <c r="AV296">
        <v>5.0434119999999999E-2</v>
      </c>
      <c r="AW296">
        <v>3.3741530999999998E-2</v>
      </c>
      <c r="AX296">
        <v>7.4894643999999996E-2</v>
      </c>
      <c r="AY296">
        <v>0.10761708</v>
      </c>
      <c r="AZ296">
        <v>4.7791520999999997E-2</v>
      </c>
      <c r="BA296">
        <v>4.2657738000000001E-2</v>
      </c>
      <c r="BB296">
        <v>0.21629469000000001</v>
      </c>
      <c r="BC296">
        <v>3.6841035000000001E-2</v>
      </c>
      <c r="BD296">
        <v>0.102487011</v>
      </c>
      <c r="BE296">
        <v>5.0678833E-2</v>
      </c>
      <c r="BF296">
        <v>4.4003177999999997E-2</v>
      </c>
      <c r="BG296">
        <v>5.3847060000000004E-3</v>
      </c>
      <c r="BH296">
        <v>8.5954562999999998E-2</v>
      </c>
      <c r="BI296">
        <v>9.3668628000000004E-2</v>
      </c>
      <c r="BJ296">
        <v>6.0657075999999997E-2</v>
      </c>
      <c r="BK296">
        <v>2.2737265E-2</v>
      </c>
      <c r="BL296">
        <v>5.8727258999999997E-2</v>
      </c>
      <c r="BM296">
        <v>9.9888813000000007E-2</v>
      </c>
      <c r="BN296">
        <v>4.8938648000000001E-2</v>
      </c>
      <c r="BO296">
        <v>4.8408610000000001E-3</v>
      </c>
      <c r="BP296">
        <v>3.1816984E-2</v>
      </c>
      <c r="BQ296">
        <v>2.6153742000000001E-2</v>
      </c>
      <c r="BR296">
        <v>1.1719532E-2</v>
      </c>
      <c r="BS296">
        <v>4.5949278000000003E-2</v>
      </c>
      <c r="BT296">
        <v>2.9687232000000001E-2</v>
      </c>
      <c r="BU296">
        <v>2.1934307E-2</v>
      </c>
      <c r="BV296">
        <v>0.124206493</v>
      </c>
      <c r="BW296">
        <v>9.4071664999999999E-2</v>
      </c>
      <c r="BX296">
        <v>6.3494849000000006E-2</v>
      </c>
      <c r="BY296">
        <v>3.6617920999999998E-2</v>
      </c>
      <c r="BZ296">
        <v>9.0292111999999994E-2</v>
      </c>
      <c r="CA296">
        <v>4.778254E-3</v>
      </c>
      <c r="CB296">
        <v>7.4783749999999996E-2</v>
      </c>
      <c r="CC296">
        <v>8.7967253999999995E-2</v>
      </c>
      <c r="CD296">
        <v>6.3188150999999998E-2</v>
      </c>
      <c r="CE296">
        <v>3.8396590000000001E-2</v>
      </c>
      <c r="CF296">
        <v>0.17738875300000001</v>
      </c>
      <c r="CG296">
        <v>2.8715813E-2</v>
      </c>
      <c r="CH296">
        <v>4.7635561E-2</v>
      </c>
      <c r="CI296">
        <v>1.5600289999999999E-2</v>
      </c>
      <c r="CJ296">
        <v>1.4437805E-2</v>
      </c>
      <c r="CK296">
        <v>1.0208831E-2</v>
      </c>
      <c r="CL296">
        <v>3.9833963999999999E-2</v>
      </c>
      <c r="CM296">
        <v>1.4766514E-2</v>
      </c>
      <c r="CN296">
        <v>4.0470458000000001E-2</v>
      </c>
      <c r="CO296">
        <v>2.2668279E-2</v>
      </c>
      <c r="CP296">
        <v>2.1677385E-2</v>
      </c>
      <c r="CQ296">
        <v>1.9338475000000001E-2</v>
      </c>
      <c r="CR296">
        <v>1.8258646999999999E-2</v>
      </c>
      <c r="CS296">
        <v>2.3437763E-2</v>
      </c>
      <c r="CT296">
        <v>1.8184682000000001E-2</v>
      </c>
      <c r="CU296">
        <v>1.0512970999999999E-2</v>
      </c>
      <c r="CV296">
        <v>9.333704E-3</v>
      </c>
      <c r="CW296">
        <v>2.6881163999999999E-2</v>
      </c>
      <c r="CX296">
        <v>2.1240149999999999E-2</v>
      </c>
      <c r="CY296">
        <v>2.8335541999999998E-2</v>
      </c>
      <c r="CZ296">
        <v>2.3129770000000001E-2</v>
      </c>
      <c r="DA296">
        <v>2.3712034999999999E-2</v>
      </c>
      <c r="DB296">
        <v>3.8383476E-2</v>
      </c>
      <c r="DC296">
        <v>1.3796891E-2</v>
      </c>
      <c r="DD296">
        <v>9.4590409999999996E-3</v>
      </c>
      <c r="DE296">
        <v>2.4238626999999999E-2</v>
      </c>
      <c r="DF296">
        <v>6.9767479999999996E-3</v>
      </c>
      <c r="DG296">
        <v>1.8930849E-2</v>
      </c>
      <c r="DH296">
        <v>1.7820282E-2</v>
      </c>
      <c r="DI296">
        <v>1.7933762999999998E-2</v>
      </c>
      <c r="DJ296">
        <v>1.8271453E-2</v>
      </c>
      <c r="DK296">
        <v>3.5057076999999999E-2</v>
      </c>
      <c r="DL296">
        <v>1.7807218E-2</v>
      </c>
      <c r="DM296">
        <v>4.4134000999999999E-2</v>
      </c>
      <c r="DN296">
        <v>1.9620921999999999E-2</v>
      </c>
      <c r="DO296">
        <v>3.6335612000000003E-2</v>
      </c>
      <c r="DP296">
        <v>2.5999143999999998E-2</v>
      </c>
      <c r="DQ296">
        <v>2.1542751999999998E-2</v>
      </c>
      <c r="DR296">
        <v>60.789914860000003</v>
      </c>
      <c r="DS296">
        <v>45.098039929999999</v>
      </c>
      <c r="DT296">
        <v>62.268829390000001</v>
      </c>
      <c r="DU296">
        <v>44.249452310000002</v>
      </c>
      <c r="DV296">
        <v>34.037782929999999</v>
      </c>
      <c r="DW296">
        <v>80.155462209999996</v>
      </c>
      <c r="DX296">
        <v>94.499035800000001</v>
      </c>
      <c r="DY296">
        <v>89.027374449999996</v>
      </c>
      <c r="DZ296">
        <v>80.963266200000007</v>
      </c>
      <c r="EA296">
        <v>84.712861630000006</v>
      </c>
      <c r="EB296">
        <v>98.837596180000006</v>
      </c>
      <c r="EC296">
        <v>43.932430420000003</v>
      </c>
      <c r="ED296">
        <v>38.202737140000004</v>
      </c>
      <c r="EE296">
        <v>98.650855930000006</v>
      </c>
      <c r="EF296">
        <v>47.892244320000003</v>
      </c>
      <c r="EG296">
        <v>75.233052319999999</v>
      </c>
      <c r="EH296">
        <v>55.38966293</v>
      </c>
      <c r="EI296">
        <v>100.32729519999999</v>
      </c>
      <c r="EJ296">
        <v>72.260505379999998</v>
      </c>
      <c r="EK296">
        <v>45.476941359999998</v>
      </c>
      <c r="EL296">
        <v>117.976249</v>
      </c>
      <c r="EM296">
        <v>42.229399530000002</v>
      </c>
      <c r="EN296">
        <v>55.226191679999999</v>
      </c>
      <c r="EO296">
        <v>67.485932570000003</v>
      </c>
      <c r="EP296">
        <v>72.593751659999995</v>
      </c>
      <c r="EQ296">
        <v>83.108845709999997</v>
      </c>
      <c r="ER296">
        <v>151.542554</v>
      </c>
      <c r="ES296">
        <v>87.692672119999997</v>
      </c>
      <c r="ET296">
        <v>75.717073589999998</v>
      </c>
      <c r="EU296">
        <v>82.508611040000005</v>
      </c>
      <c r="EV296">
        <v>37.621135430000002</v>
      </c>
      <c r="EW296">
        <v>41.87008299</v>
      </c>
      <c r="EX296">
        <v>84.441843410000004</v>
      </c>
      <c r="EY296">
        <v>29.852304279999998</v>
      </c>
      <c r="EZ296">
        <v>40.05312739</v>
      </c>
      <c r="FA296">
        <v>193.4275552</v>
      </c>
      <c r="FB296">
        <v>61.42809243</v>
      </c>
      <c r="FC296">
        <v>37.610284010000001</v>
      </c>
      <c r="FD296">
        <v>148.7939184</v>
      </c>
      <c r="FE296">
        <v>104.8524772</v>
      </c>
      <c r="FF296">
        <v>68.722357590000001</v>
      </c>
      <c r="FG296">
        <v>51.651790439999999</v>
      </c>
      <c r="FH296">
        <v>103.1037853</v>
      </c>
      <c r="FI296">
        <v>88.521171510000002</v>
      </c>
      <c r="FJ296">
        <v>537.16144870000005</v>
      </c>
      <c r="FK296">
        <v>75.542524409999999</v>
      </c>
      <c r="FL296">
        <v>46.060095169999997</v>
      </c>
      <c r="FM296">
        <v>0.164901137</v>
      </c>
      <c r="FN296">
        <v>0.35455474100000001</v>
      </c>
      <c r="FO296">
        <v>0.13496021699999999</v>
      </c>
      <c r="FP296">
        <v>0.223770255</v>
      </c>
      <c r="FQ296">
        <v>0.114701704</v>
      </c>
      <c r="FR296">
        <v>0.20009360400000001</v>
      </c>
      <c r="FS296">
        <v>0.21051519699999999</v>
      </c>
      <c r="FT296">
        <v>0.381229396</v>
      </c>
      <c r="FU296">
        <v>0.18931592899999999</v>
      </c>
      <c r="FV296">
        <v>9.4568922E-2</v>
      </c>
      <c r="FW296">
        <v>0.43381006</v>
      </c>
      <c r="FX296">
        <v>1.1763250409999999</v>
      </c>
      <c r="FY296">
        <v>0.12379612399999999</v>
      </c>
      <c r="FZ296">
        <v>0.207235641</v>
      </c>
      <c r="GA296">
        <v>0.226591608</v>
      </c>
      <c r="GB296">
        <v>0.489825236</v>
      </c>
      <c r="GC296">
        <v>0.133579011</v>
      </c>
      <c r="GD296">
        <v>0.26728368400000002</v>
      </c>
      <c r="GE296">
        <v>0.32553736</v>
      </c>
      <c r="GF296">
        <v>0.96313896600000004</v>
      </c>
      <c r="GG296">
        <v>0.15161522299999999</v>
      </c>
      <c r="GH296">
        <v>0.45050004999999999</v>
      </c>
    </row>
    <row r="297" spans="1:190" x14ac:dyDescent="0.2">
      <c r="A297" t="s">
        <v>486</v>
      </c>
      <c r="B297">
        <v>5.3535174999999997E-2</v>
      </c>
      <c r="C297">
        <v>1.8358633999999999E-2</v>
      </c>
      <c r="D297">
        <v>3.9758747999999997E-2</v>
      </c>
      <c r="E297">
        <v>4.9746275E-2</v>
      </c>
      <c r="F297">
        <v>5.8200752000000001E-2</v>
      </c>
      <c r="G297">
        <v>0.14702992200000001</v>
      </c>
      <c r="H297">
        <v>1.109030934</v>
      </c>
      <c r="I297">
        <v>0.295515904</v>
      </c>
      <c r="J297">
        <v>7.6006564999999998E-2</v>
      </c>
      <c r="K297">
        <v>1.8411628999999999E-2</v>
      </c>
      <c r="L297">
        <v>5.0859049000000003E-2</v>
      </c>
      <c r="M297">
        <v>1.3999149000000001E-2</v>
      </c>
      <c r="N297">
        <v>8.3145309000000001E-2</v>
      </c>
      <c r="O297">
        <v>6.0232737000000001E-2</v>
      </c>
      <c r="P297">
        <v>4.9520777000000002E-2</v>
      </c>
      <c r="Q297">
        <v>3.4921104000000001E-2</v>
      </c>
      <c r="R297">
        <v>3.0366678000000001E-2</v>
      </c>
      <c r="S297">
        <v>4.3812534E-2</v>
      </c>
      <c r="T297">
        <v>3.3144211E-2</v>
      </c>
      <c r="U297">
        <v>4.2318148999999999E-2</v>
      </c>
      <c r="V297">
        <v>0.46588093600000002</v>
      </c>
      <c r="W297">
        <v>0.106627899</v>
      </c>
      <c r="X297">
        <v>4.5410246000000001E-2</v>
      </c>
      <c r="Y297">
        <v>0.12805873500000001</v>
      </c>
      <c r="Z297">
        <v>7.3910843000000004E-2</v>
      </c>
      <c r="AA297">
        <v>8.7512771000000003E-2</v>
      </c>
      <c r="AB297">
        <v>2.9067224999999999E-2</v>
      </c>
      <c r="AC297">
        <v>3.7173445999999999E-2</v>
      </c>
      <c r="AD297">
        <v>3.2378268000000002E-2</v>
      </c>
      <c r="AE297">
        <v>1.5812638E-2</v>
      </c>
      <c r="AF297">
        <v>0.19732233900000001</v>
      </c>
      <c r="AG297">
        <v>2.8302951999999999E-2</v>
      </c>
      <c r="AH297">
        <v>1.8936359E-2</v>
      </c>
      <c r="AI297">
        <v>1.5991913999999999E-2</v>
      </c>
      <c r="AJ297">
        <v>1.3627927999999999E-2</v>
      </c>
      <c r="AK297">
        <v>9.1411980000000004E-2</v>
      </c>
      <c r="AL297">
        <v>4.9487575999999998E-2</v>
      </c>
      <c r="AM297">
        <v>4.2420366000000001E-2</v>
      </c>
      <c r="AN297">
        <v>2.7828578E-2</v>
      </c>
      <c r="AO297">
        <v>5.3287425999999999E-2</v>
      </c>
      <c r="AP297">
        <v>9.6061600000000007E-3</v>
      </c>
      <c r="AQ297">
        <v>0.110457809</v>
      </c>
      <c r="AR297">
        <v>5.9605485999999999E-2</v>
      </c>
      <c r="AS297">
        <v>3.8373500999999997E-2</v>
      </c>
      <c r="AT297">
        <v>2.6703864000000001E-2</v>
      </c>
      <c r="AU297">
        <v>0.11424402</v>
      </c>
      <c r="AV297">
        <v>7.1349869999999996E-2</v>
      </c>
      <c r="AW297">
        <v>8.7040950000000002E-3</v>
      </c>
      <c r="AX297">
        <v>3.4966450000000003E-2</v>
      </c>
      <c r="AY297">
        <v>7.8768438999999996E-2</v>
      </c>
      <c r="AZ297">
        <v>2.7246635000000002E-2</v>
      </c>
      <c r="BA297">
        <v>1.1323108E-2</v>
      </c>
      <c r="BB297">
        <v>0.27511625299999998</v>
      </c>
      <c r="BC297">
        <v>3.3561347999999998E-2</v>
      </c>
      <c r="BD297">
        <v>6.5585591999999998E-2</v>
      </c>
      <c r="BE297">
        <v>1.6772817999999998E-2</v>
      </c>
      <c r="BF297">
        <v>2.2697188E-2</v>
      </c>
      <c r="BG297">
        <v>2.1380535999999999E-2</v>
      </c>
      <c r="BH297">
        <v>0.100336615</v>
      </c>
      <c r="BI297">
        <v>5.4973567000000001E-2</v>
      </c>
      <c r="BJ297">
        <v>5.4830421999999997E-2</v>
      </c>
      <c r="BK297">
        <v>3.0694589000000001E-2</v>
      </c>
      <c r="BL297">
        <v>2.1275632999999999E-2</v>
      </c>
      <c r="BM297">
        <v>4.7428287E-2</v>
      </c>
      <c r="BN297">
        <v>3.3769948000000001E-2</v>
      </c>
      <c r="BO297">
        <v>1.9454490000000001E-2</v>
      </c>
      <c r="BP297">
        <v>4.9295741999999997E-2</v>
      </c>
      <c r="BQ297">
        <v>3.0896835000000001E-2</v>
      </c>
      <c r="BR297">
        <v>2.2750708000000001E-2</v>
      </c>
      <c r="BS297">
        <v>5.7197273999999999E-2</v>
      </c>
      <c r="BT297">
        <v>2.9001872000000001E-2</v>
      </c>
      <c r="BU297">
        <v>2.4241459999999999E-2</v>
      </c>
      <c r="BV297">
        <v>0.13924144199999999</v>
      </c>
      <c r="BW297">
        <v>5.2810112999999999E-2</v>
      </c>
      <c r="BX297">
        <v>4.3238747000000001E-2</v>
      </c>
      <c r="BY297">
        <v>4.0329276999999997E-2</v>
      </c>
      <c r="BZ297">
        <v>1.7173939999999999E-2</v>
      </c>
      <c r="CA297">
        <v>2.0275859E-2</v>
      </c>
      <c r="CB297">
        <v>8.390968E-2</v>
      </c>
      <c r="CC297">
        <v>5.4414006000000001E-2</v>
      </c>
      <c r="CD297">
        <v>8.5918778000000001E-2</v>
      </c>
      <c r="CE297">
        <v>5.4758652999999997E-2</v>
      </c>
      <c r="CF297">
        <v>0.163576316</v>
      </c>
      <c r="CG297">
        <v>6.5235090999999995E-2</v>
      </c>
      <c r="CH297">
        <v>6.2616540999999998E-2</v>
      </c>
      <c r="CI297">
        <v>2.1350352E-2</v>
      </c>
      <c r="CJ297">
        <v>9.6844970000000002E-3</v>
      </c>
      <c r="CK297">
        <v>2.5774591999999999E-2</v>
      </c>
      <c r="CL297">
        <v>4.7404279000000001E-2</v>
      </c>
      <c r="CM297">
        <v>7.4006530000000001E-3</v>
      </c>
      <c r="CN297">
        <v>3.3779243E-2</v>
      </c>
      <c r="CO297">
        <v>2.6154408000000001E-2</v>
      </c>
      <c r="CP297">
        <v>1.9261381000000001E-2</v>
      </c>
      <c r="CQ297">
        <v>2.6266061E-2</v>
      </c>
      <c r="CR297">
        <v>2.3390876000000001E-2</v>
      </c>
      <c r="CS297">
        <v>5.9750280000000003E-3</v>
      </c>
      <c r="CT297">
        <v>4.6723449999999996E-3</v>
      </c>
      <c r="CU297">
        <v>1.5340994E-2</v>
      </c>
      <c r="CV297">
        <v>2.1982043999999999E-2</v>
      </c>
      <c r="CW297">
        <v>2.2892184999999999E-2</v>
      </c>
      <c r="CX297">
        <v>2.5358283999999998E-2</v>
      </c>
      <c r="CY297">
        <v>2.4748915E-2</v>
      </c>
      <c r="CZ297">
        <v>2.5973624000000001E-2</v>
      </c>
      <c r="DA297">
        <v>1.8893235000000001E-2</v>
      </c>
      <c r="DB297">
        <v>2.6810759999999999E-2</v>
      </c>
      <c r="DC297">
        <v>2.1215181E-2</v>
      </c>
      <c r="DD297">
        <v>1.4471028E-2</v>
      </c>
      <c r="DE297">
        <v>1.9564532999999999E-2</v>
      </c>
      <c r="DF297">
        <v>8.9021800000000009E-3</v>
      </c>
      <c r="DG297">
        <v>1.8482624999999999E-2</v>
      </c>
      <c r="DH297">
        <v>1.3926197E-2</v>
      </c>
      <c r="DI297">
        <v>1.8280408000000001E-2</v>
      </c>
      <c r="DJ297">
        <v>1.1802168E-2</v>
      </c>
      <c r="DK297">
        <v>1.6509067999999998E-2</v>
      </c>
      <c r="DL297">
        <v>1.1190466E-2</v>
      </c>
      <c r="DM297">
        <v>1.9909783E-2</v>
      </c>
      <c r="DN297">
        <v>9.3463469999999996E-3</v>
      </c>
      <c r="DO297">
        <v>1.732152E-2</v>
      </c>
      <c r="DP297">
        <v>5.2823460000000003E-3</v>
      </c>
      <c r="DQ297">
        <v>8.5950349999999991E-3</v>
      </c>
      <c r="DR297">
        <v>46.635816179999999</v>
      </c>
      <c r="DS297">
        <v>58.80714115</v>
      </c>
      <c r="DT297">
        <v>82.640064319999993</v>
      </c>
      <c r="DU297">
        <v>46.657664169999997</v>
      </c>
      <c r="DV297">
        <v>34.850265200000003</v>
      </c>
      <c r="DW297">
        <v>26.538991119999999</v>
      </c>
      <c r="DX297">
        <v>120.5351821</v>
      </c>
      <c r="DY297">
        <v>91.369201050000001</v>
      </c>
      <c r="DZ297">
        <v>22.128563799999998</v>
      </c>
      <c r="EA297">
        <v>99.686866800000004</v>
      </c>
      <c r="EB297">
        <v>82.27993506</v>
      </c>
      <c r="EC297">
        <v>29.900796509999999</v>
      </c>
      <c r="ED297">
        <v>99.087363460000006</v>
      </c>
      <c r="EE297">
        <v>110.9271497</v>
      </c>
      <c r="EF297">
        <v>74.487626199999994</v>
      </c>
      <c r="EG297">
        <v>94.512863159999995</v>
      </c>
      <c r="EH297">
        <v>123.6728353</v>
      </c>
      <c r="EI297">
        <v>48.517333139999998</v>
      </c>
      <c r="EJ297">
        <v>71.013905589999993</v>
      </c>
      <c r="EK297">
        <v>63.211593260000001</v>
      </c>
      <c r="EL297">
        <v>77.777382459999998</v>
      </c>
      <c r="EM297">
        <v>84.226026110000006</v>
      </c>
      <c r="EN297">
        <v>27.307711059999999</v>
      </c>
      <c r="EO297">
        <v>56.712377689999997</v>
      </c>
      <c r="EP297">
        <v>55.873191300000002</v>
      </c>
      <c r="EQ297">
        <v>50.432902540000001</v>
      </c>
      <c r="ER297">
        <v>110.0611651</v>
      </c>
      <c r="ES297">
        <v>65.23336947</v>
      </c>
      <c r="ET297">
        <v>94.337164779999995</v>
      </c>
      <c r="EU297">
        <v>82.02999543</v>
      </c>
      <c r="EV297">
        <v>41.211752390000001</v>
      </c>
      <c r="EW297">
        <v>42.955824100000001</v>
      </c>
      <c r="EX297">
        <v>71.031938359999998</v>
      </c>
      <c r="EY297">
        <v>86.195930610000005</v>
      </c>
      <c r="EZ297">
        <v>53.22781526</v>
      </c>
      <c r="FA297">
        <v>63.357950469999999</v>
      </c>
      <c r="FB297">
        <v>74.715033500000004</v>
      </c>
      <c r="FC297">
        <v>61.92216543</v>
      </c>
      <c r="FD297">
        <v>403.78982109999998</v>
      </c>
      <c r="FE297">
        <v>106.9019995</v>
      </c>
      <c r="FF297">
        <v>126.0926923</v>
      </c>
      <c r="FG297">
        <v>122.46766959999999</v>
      </c>
      <c r="FH297">
        <v>79.140827520000002</v>
      </c>
      <c r="FI297">
        <v>67.74090142</v>
      </c>
      <c r="FJ297">
        <v>84.878633769999993</v>
      </c>
      <c r="FK297">
        <v>103.3481714</v>
      </c>
      <c r="FL297">
        <v>65.135222089999999</v>
      </c>
      <c r="FM297">
        <v>0.10317589100000001</v>
      </c>
      <c r="FN297">
        <v>0.41672805899999998</v>
      </c>
      <c r="FO297">
        <v>0.15900657200000001</v>
      </c>
      <c r="FP297">
        <v>0.18598257200000001</v>
      </c>
      <c r="FQ297">
        <v>0.16777724299999999</v>
      </c>
      <c r="FR297">
        <v>0.215710872</v>
      </c>
      <c r="FS297">
        <v>0.23237909900000001</v>
      </c>
      <c r="FT297">
        <v>0.48316146900000001</v>
      </c>
      <c r="FU297">
        <v>0.26546208999999998</v>
      </c>
      <c r="FV297">
        <v>0.120129656</v>
      </c>
      <c r="FW297">
        <v>0.47664657799999999</v>
      </c>
      <c r="FX297">
        <v>1.4228358969999999</v>
      </c>
      <c r="FY297">
        <v>0.152200102</v>
      </c>
      <c r="FZ297">
        <v>0.25635107099999999</v>
      </c>
      <c r="GA297">
        <v>0.13301601900000001</v>
      </c>
      <c r="GB297">
        <v>0.298403215</v>
      </c>
      <c r="GC297">
        <v>0.18078578200000001</v>
      </c>
      <c r="GD297">
        <v>0.309534527</v>
      </c>
      <c r="GE297">
        <v>0.34432542900000002</v>
      </c>
      <c r="GF297">
        <v>0.51473703999999998</v>
      </c>
      <c r="GG297">
        <v>0.115182274</v>
      </c>
      <c r="GH297">
        <v>0.392951785</v>
      </c>
    </row>
    <row r="298" spans="1:190" x14ac:dyDescent="0.2">
      <c r="A298" t="s">
        <v>487</v>
      </c>
      <c r="B298">
        <v>5.3408779000000003E-2</v>
      </c>
      <c r="C298">
        <v>2.4693825999999999E-2</v>
      </c>
      <c r="D298">
        <v>0.51982766800000002</v>
      </c>
      <c r="E298">
        <v>0.145518855</v>
      </c>
      <c r="F298">
        <v>5.0032233000000002E-2</v>
      </c>
      <c r="G298">
        <v>9.5991966999999997E-2</v>
      </c>
      <c r="H298">
        <v>3.0142828E-2</v>
      </c>
      <c r="I298">
        <v>1.8123831E-2</v>
      </c>
      <c r="J298">
        <v>7.4717769000000003E-2</v>
      </c>
      <c r="K298">
        <v>9.0301070000000008E-3</v>
      </c>
      <c r="L298">
        <v>2.4104153E-2</v>
      </c>
      <c r="M298">
        <v>1.0552204000000001E-2</v>
      </c>
      <c r="N298">
        <v>6.8413322999999998E-2</v>
      </c>
      <c r="O298">
        <v>2.2035216999999999E-2</v>
      </c>
      <c r="P298">
        <v>6.7617340000000001E-3</v>
      </c>
      <c r="Q298">
        <v>6.2586393000000004E-2</v>
      </c>
      <c r="R298">
        <v>4.2909588999999998E-2</v>
      </c>
      <c r="S298">
        <v>6.0269007999999999E-2</v>
      </c>
      <c r="T298">
        <v>6.8729788999999999E-2</v>
      </c>
      <c r="U298">
        <v>3.0261741000000002E-2</v>
      </c>
      <c r="V298">
        <v>3.8706475999999997E-2</v>
      </c>
      <c r="W298">
        <v>8.4800497000000002E-2</v>
      </c>
      <c r="X298">
        <v>3.6165057E-2</v>
      </c>
      <c r="Y298">
        <v>5.1066526000000001E-2</v>
      </c>
      <c r="Z298">
        <v>7.1728659E-2</v>
      </c>
      <c r="AA298">
        <v>0.114099557</v>
      </c>
      <c r="AB298">
        <v>4.2341951000000003E-2</v>
      </c>
      <c r="AC298">
        <v>6.4898020000000001E-2</v>
      </c>
      <c r="AD298">
        <v>2.9805752000000001E-2</v>
      </c>
      <c r="AE298">
        <v>3.0025006E-2</v>
      </c>
      <c r="AF298">
        <v>0.16658374300000001</v>
      </c>
      <c r="AG298">
        <v>5.8159069000000001E-2</v>
      </c>
      <c r="AH298">
        <v>5.4622847000000002E-2</v>
      </c>
      <c r="AI298">
        <v>2.2826447999999999E-2</v>
      </c>
      <c r="AJ298">
        <v>9.2297295000000001E-2</v>
      </c>
      <c r="AK298">
        <v>5.1441200999999999E-2</v>
      </c>
      <c r="AL298">
        <v>2.3493060999999999E-2</v>
      </c>
      <c r="AM298">
        <v>3.1961702000000002E-2</v>
      </c>
      <c r="AN298">
        <v>0.102264679</v>
      </c>
      <c r="AO298">
        <v>0.11241849900000001</v>
      </c>
      <c r="AP298">
        <v>3.1262244000000002E-2</v>
      </c>
      <c r="AQ298">
        <v>3.3071800999999998E-2</v>
      </c>
      <c r="AR298">
        <v>0.36142157600000002</v>
      </c>
      <c r="AS298">
        <v>4.2346416999999997E-2</v>
      </c>
      <c r="AT298">
        <v>9.4671394000000006E-2</v>
      </c>
      <c r="AU298">
        <v>5.2696867000000001E-2</v>
      </c>
      <c r="AV298">
        <v>2.5048536E-2</v>
      </c>
      <c r="AW298">
        <v>3.7170992999999999E-2</v>
      </c>
      <c r="AX298">
        <v>2.6153671E-2</v>
      </c>
      <c r="AY298">
        <v>2.2597699999999998E-2</v>
      </c>
      <c r="AZ298">
        <v>1.4248182999999999E-2</v>
      </c>
      <c r="BA298">
        <v>4.8769966999999997E-2</v>
      </c>
      <c r="BB298">
        <v>0.24734687999999999</v>
      </c>
      <c r="BC298">
        <v>2.0538575E-2</v>
      </c>
      <c r="BD298">
        <v>0.37105607299999999</v>
      </c>
      <c r="BE298">
        <v>3.3781696999999999E-2</v>
      </c>
      <c r="BF298">
        <v>1.1925745999999999E-2</v>
      </c>
      <c r="BG298">
        <v>6.3697139E-2</v>
      </c>
      <c r="BH298">
        <v>0.36334169999999999</v>
      </c>
      <c r="BI298">
        <v>0.10937817499999999</v>
      </c>
      <c r="BJ298">
        <v>9.5255429999999992E-3</v>
      </c>
      <c r="BK298">
        <v>4.7618771999999997E-2</v>
      </c>
      <c r="BL298">
        <v>3.8284086000000002E-2</v>
      </c>
      <c r="BM298">
        <v>4.4037853000000002E-2</v>
      </c>
      <c r="BN298">
        <v>2.8034394000000001E-2</v>
      </c>
      <c r="BO298">
        <v>4.9114051999999998E-2</v>
      </c>
      <c r="BP298">
        <v>2.2267392E-2</v>
      </c>
      <c r="BQ298">
        <v>2.8243751000000001E-2</v>
      </c>
      <c r="BR298">
        <v>2.0223570999999999E-2</v>
      </c>
      <c r="BS298">
        <v>3.5366833E-2</v>
      </c>
      <c r="BT298">
        <v>1.8756993E-2</v>
      </c>
      <c r="BU298">
        <v>1.6291587E-2</v>
      </c>
      <c r="BV298">
        <v>7.4663840999999995E-2</v>
      </c>
      <c r="BW298">
        <v>0.10252473600000001</v>
      </c>
      <c r="BX298">
        <v>4.1301951000000003E-2</v>
      </c>
      <c r="BY298">
        <v>3.1522413999999999E-2</v>
      </c>
      <c r="BZ298">
        <v>3.8067982E-2</v>
      </c>
      <c r="CA298">
        <v>1.8922524999999999E-2</v>
      </c>
      <c r="CB298">
        <v>2.8100435E-2</v>
      </c>
      <c r="CC298">
        <v>8.1784783E-2</v>
      </c>
      <c r="CD298">
        <v>7.0902019999999996E-2</v>
      </c>
      <c r="CE298">
        <v>2.4167767999999999E-2</v>
      </c>
      <c r="CF298">
        <v>0.33106887200000001</v>
      </c>
      <c r="CG298">
        <v>8.4186027999999996E-2</v>
      </c>
      <c r="CH298">
        <v>1.7776884999999999E-2</v>
      </c>
      <c r="CI298">
        <v>2.2093952E-2</v>
      </c>
      <c r="CJ298">
        <v>1.6035127E-2</v>
      </c>
      <c r="CK298">
        <v>2.5037106999999999E-2</v>
      </c>
      <c r="CL298">
        <v>3.7742680000000001E-2</v>
      </c>
      <c r="CM298">
        <v>7.0750020000000004E-3</v>
      </c>
      <c r="CN298">
        <v>9.7572739999999998E-3</v>
      </c>
      <c r="CO298">
        <v>2.0868127E-2</v>
      </c>
      <c r="CP298">
        <v>1.3966961999999999E-2</v>
      </c>
      <c r="CQ298">
        <v>2.5285855999999999E-2</v>
      </c>
      <c r="CR298">
        <v>8.0157370000000002E-3</v>
      </c>
      <c r="CS298">
        <v>1.8386089000000001E-2</v>
      </c>
      <c r="CT298">
        <v>1.1341861999999999E-2</v>
      </c>
      <c r="CU298">
        <v>1.1873013999999999E-2</v>
      </c>
      <c r="CV298">
        <v>2.2160220000000001E-2</v>
      </c>
      <c r="CW298">
        <v>1.9104701000000002E-2</v>
      </c>
      <c r="CX298">
        <v>1.6138432000000001E-2</v>
      </c>
      <c r="CY298">
        <v>1.6892579000000001E-2</v>
      </c>
      <c r="CZ298">
        <v>1.7916771000000001E-2</v>
      </c>
      <c r="DA298">
        <v>2.6646494E-2</v>
      </c>
      <c r="DB298">
        <v>2.5505818999999999E-2</v>
      </c>
      <c r="DC298">
        <v>1.5309744E-2</v>
      </c>
      <c r="DD298">
        <v>2.1917987999999999E-2</v>
      </c>
      <c r="DE298">
        <v>3.6357304999999999E-2</v>
      </c>
      <c r="DF298">
        <v>1.0866341999999999E-2</v>
      </c>
      <c r="DG298">
        <v>2.0888351999999999E-2</v>
      </c>
      <c r="DH298">
        <v>1.9912402999999999E-2</v>
      </c>
      <c r="DI298">
        <v>1.4271987E-2</v>
      </c>
      <c r="DJ298">
        <v>1.9201807000000001E-2</v>
      </c>
      <c r="DK298">
        <v>1.4062801E-2</v>
      </c>
      <c r="DL298">
        <v>1.3091744000000001E-2</v>
      </c>
      <c r="DM298">
        <v>2.6563962E-2</v>
      </c>
      <c r="DN298">
        <v>9.7967360000000003E-3</v>
      </c>
      <c r="DO298">
        <v>9.5848050000000001E-3</v>
      </c>
      <c r="DP298">
        <v>6.4563279999999999E-3</v>
      </c>
      <c r="DQ298">
        <v>1.6297974999999999E-2</v>
      </c>
      <c r="DR298">
        <v>34.551636170000002</v>
      </c>
      <c r="DS298">
        <v>79.839846679999994</v>
      </c>
      <c r="DT298">
        <v>68.67103856</v>
      </c>
      <c r="DU298">
        <v>44.414263040000002</v>
      </c>
      <c r="DV298">
        <v>141.6511883</v>
      </c>
      <c r="DW298">
        <v>45.437384780000002</v>
      </c>
      <c r="DX298">
        <v>122.499286</v>
      </c>
      <c r="DY298">
        <v>125.5689531</v>
      </c>
      <c r="DZ298">
        <v>44.233089419999999</v>
      </c>
      <c r="EA298">
        <v>80.980828169999995</v>
      </c>
      <c r="EB298">
        <v>97.197588870000004</v>
      </c>
      <c r="EC298">
        <v>36.528845259999997</v>
      </c>
      <c r="ED298">
        <v>96.287861750000005</v>
      </c>
      <c r="EE298">
        <v>108.189108</v>
      </c>
      <c r="EF298">
        <v>106.08628520000001</v>
      </c>
      <c r="EG298">
        <v>75.521342480000001</v>
      </c>
      <c r="EH298">
        <v>59.715286110000001</v>
      </c>
      <c r="EI298">
        <v>86.454911920000001</v>
      </c>
      <c r="EJ298">
        <v>85.527065519999994</v>
      </c>
      <c r="EK298">
        <v>102.5213028</v>
      </c>
      <c r="EL298">
        <v>69.533476379999996</v>
      </c>
      <c r="EM298">
        <v>53.350072920000002</v>
      </c>
      <c r="EN298">
        <v>60.28595516</v>
      </c>
      <c r="EO298">
        <v>48.921828480000002</v>
      </c>
      <c r="EP298">
        <v>59.076223839999997</v>
      </c>
      <c r="EQ298">
        <v>36.139208920000002</v>
      </c>
      <c r="ER298">
        <v>104.8944936</v>
      </c>
      <c r="ES298">
        <v>64.610872779999994</v>
      </c>
      <c r="ET298">
        <v>66.574150560000007</v>
      </c>
      <c r="EU298">
        <v>53.112637880000001</v>
      </c>
      <c r="EV298">
        <v>44.33289353</v>
      </c>
      <c r="EW298">
        <v>64.681521939999996</v>
      </c>
      <c r="EX298">
        <v>59.022156099999997</v>
      </c>
      <c r="EY298">
        <v>122.7221905</v>
      </c>
      <c r="EZ298">
        <v>80.146806830000003</v>
      </c>
      <c r="FA298">
        <v>40.751185169999999</v>
      </c>
      <c r="FB298">
        <v>16.69282578</v>
      </c>
      <c r="FC298">
        <v>87.955780779999998</v>
      </c>
      <c r="FD298">
        <v>423.3304187</v>
      </c>
      <c r="FE298">
        <v>113.1563548</v>
      </c>
      <c r="FF298">
        <v>93.544362710000001</v>
      </c>
      <c r="FG298">
        <v>57.610472629999997</v>
      </c>
      <c r="FH298">
        <v>102.5702756</v>
      </c>
      <c r="FI298">
        <v>86.420703470000007</v>
      </c>
      <c r="FJ298">
        <v>96.103716370000001</v>
      </c>
      <c r="FK298">
        <v>95.195509099999995</v>
      </c>
      <c r="FL298">
        <v>57.714020949999998</v>
      </c>
      <c r="FM298">
        <v>0.17639812399999999</v>
      </c>
      <c r="FN298">
        <v>0.257390444</v>
      </c>
      <c r="FO298">
        <v>0.19344296499999999</v>
      </c>
      <c r="FP298">
        <v>0.17313368500000001</v>
      </c>
      <c r="FQ298">
        <v>0.19703741699999999</v>
      </c>
      <c r="FR298">
        <v>0.15970868599999999</v>
      </c>
      <c r="FS298">
        <v>0.25630488000000001</v>
      </c>
      <c r="FT298">
        <v>0.43322654199999999</v>
      </c>
      <c r="FU298">
        <v>0.23384748899999999</v>
      </c>
      <c r="FV298">
        <v>0.114348065</v>
      </c>
      <c r="FW298">
        <v>0.584984332</v>
      </c>
      <c r="FX298">
        <v>0.79692560899999998</v>
      </c>
      <c r="FY298">
        <v>7.3273634000000004E-2</v>
      </c>
      <c r="FZ298">
        <v>0.28154249100000001</v>
      </c>
      <c r="GA298">
        <v>7.9863094999999995E-2</v>
      </c>
      <c r="GB298">
        <v>0.22190657899999999</v>
      </c>
      <c r="GC298">
        <v>8.7076074000000003E-2</v>
      </c>
      <c r="GD298">
        <v>0.14358100400000001</v>
      </c>
      <c r="GE298">
        <v>0.16277383000000001</v>
      </c>
      <c r="GF298">
        <v>0.41154131900000002</v>
      </c>
      <c r="GG298">
        <v>8.9388047999999998E-2</v>
      </c>
      <c r="GH298">
        <v>0.20150248600000001</v>
      </c>
    </row>
    <row r="299" spans="1:190" x14ac:dyDescent="0.2">
      <c r="A299" t="s">
        <v>488</v>
      </c>
      <c r="B299">
        <v>5.9728412000000002E-2</v>
      </c>
      <c r="C299">
        <v>2.5739257000000001E-2</v>
      </c>
      <c r="D299">
        <v>0.146722249</v>
      </c>
      <c r="E299">
        <v>5.1424956000000001E-2</v>
      </c>
      <c r="F299">
        <v>2.5677749E-2</v>
      </c>
      <c r="G299">
        <v>4.5580296999999999E-2</v>
      </c>
      <c r="H299">
        <v>2.4941148999999999E-2</v>
      </c>
      <c r="I299">
        <v>1.1114374E-2</v>
      </c>
      <c r="J299">
        <v>7.1042093000000001E-2</v>
      </c>
      <c r="K299">
        <v>9.1700017999999994E-2</v>
      </c>
      <c r="L299">
        <v>2.2936293999999999E-2</v>
      </c>
      <c r="M299">
        <v>1.8224565000000002E-2</v>
      </c>
      <c r="N299">
        <v>7.6471779000000004E-2</v>
      </c>
      <c r="O299">
        <v>2.2145279E-2</v>
      </c>
      <c r="P299">
        <v>3.3813320000000001E-2</v>
      </c>
      <c r="Q299">
        <v>1.7032736E-2</v>
      </c>
      <c r="R299">
        <v>1.6500101E-2</v>
      </c>
      <c r="S299">
        <v>0.11916982800000001</v>
      </c>
      <c r="T299">
        <v>1.9263691999999999E-2</v>
      </c>
      <c r="U299">
        <v>3.5286252999999997E-2</v>
      </c>
      <c r="V299">
        <v>6.9320004000000005E-2</v>
      </c>
      <c r="W299">
        <v>5.4421951000000003E-2</v>
      </c>
      <c r="X299">
        <v>9.7439290000000001E-3</v>
      </c>
      <c r="Y299">
        <v>4.4722128999999999E-2</v>
      </c>
      <c r="Z299">
        <v>1.3966747999999999E-2</v>
      </c>
      <c r="AA299">
        <v>5.9719689999999999E-2</v>
      </c>
      <c r="AB299">
        <v>6.8493914000000003E-2</v>
      </c>
      <c r="AC299">
        <v>5.8082959000000003E-2</v>
      </c>
      <c r="AD299">
        <v>5.7340529000000001E-2</v>
      </c>
      <c r="AE299">
        <v>5.2120195000000001E-2</v>
      </c>
      <c r="AF299">
        <v>2.6197601000000001E-2</v>
      </c>
      <c r="AG299">
        <v>4.7252646000000002E-2</v>
      </c>
      <c r="AH299">
        <v>3.0932927999999998E-2</v>
      </c>
      <c r="AI299">
        <v>2.4976179000000001E-2</v>
      </c>
      <c r="AJ299">
        <v>0.15412682599999999</v>
      </c>
      <c r="AK299">
        <v>0.122162478</v>
      </c>
      <c r="AL299">
        <v>6.1571172E-2</v>
      </c>
      <c r="AM299">
        <v>7.4736650000000002E-2</v>
      </c>
      <c r="AN299">
        <v>8.0594121000000005E-2</v>
      </c>
      <c r="AO299">
        <v>0.10410646899999999</v>
      </c>
      <c r="AP299">
        <v>4.6667067E-2</v>
      </c>
      <c r="AQ299">
        <v>4.0696507E-2</v>
      </c>
      <c r="AR299">
        <v>0.31393832500000002</v>
      </c>
      <c r="AS299">
        <v>4.8013945000000002E-2</v>
      </c>
      <c r="AT299">
        <v>2.931593E-2</v>
      </c>
      <c r="AU299">
        <v>3.1786370000000001E-2</v>
      </c>
      <c r="AV299">
        <v>2.6453757000000001E-2</v>
      </c>
      <c r="AW299">
        <v>4.0329418999999998E-2</v>
      </c>
      <c r="AX299">
        <v>6.7137610000000004E-3</v>
      </c>
      <c r="AY299">
        <v>6.3010515000000003E-2</v>
      </c>
      <c r="AZ299">
        <v>3.0544502000000001E-2</v>
      </c>
      <c r="BA299">
        <v>8.7896080000000008E-3</v>
      </c>
      <c r="BB299">
        <v>4.5751620999999999E-2</v>
      </c>
      <c r="BC299">
        <v>8.1980174000000003E-2</v>
      </c>
      <c r="BD299">
        <v>0.13713805300000001</v>
      </c>
      <c r="BE299">
        <v>5.7182137000000001E-2</v>
      </c>
      <c r="BF299">
        <v>4.7018272999999999E-2</v>
      </c>
      <c r="BG299">
        <v>1.3313195E-2</v>
      </c>
      <c r="BH299">
        <v>0.24482822000000001</v>
      </c>
      <c r="BI299">
        <v>2.7263526E-2</v>
      </c>
      <c r="BJ299">
        <v>2.9855498000000001E-2</v>
      </c>
      <c r="BK299">
        <v>4.3749319000000002E-2</v>
      </c>
      <c r="BL299">
        <v>3.8041131999999998E-2</v>
      </c>
      <c r="BM299">
        <v>3.3751008999999998E-2</v>
      </c>
      <c r="BN299">
        <v>1.0898989E-2</v>
      </c>
      <c r="BO299">
        <v>2.5628417000000001E-2</v>
      </c>
      <c r="BP299">
        <v>1.8060385000000002E-2</v>
      </c>
      <c r="BQ299">
        <v>4.9095564000000001E-2</v>
      </c>
      <c r="BR299">
        <v>5.8685735000000003E-2</v>
      </c>
      <c r="BS299">
        <v>4.5111525999999999E-2</v>
      </c>
      <c r="BT299">
        <v>1.9973830000000001E-2</v>
      </c>
      <c r="BU299">
        <v>1.8468963000000001E-2</v>
      </c>
      <c r="BV299">
        <v>6.5683895000000006E-2</v>
      </c>
      <c r="BW299">
        <v>1.7299900999999999E-2</v>
      </c>
      <c r="BX299">
        <v>3.8387050999999998E-2</v>
      </c>
      <c r="BY299">
        <v>1.7835871999999999E-2</v>
      </c>
      <c r="BZ299">
        <v>4.7055692000000003E-2</v>
      </c>
      <c r="CA299">
        <v>8.5798330000000003E-3</v>
      </c>
      <c r="CB299">
        <v>2.5268477000000001E-2</v>
      </c>
      <c r="CC299">
        <v>3.5194252000000002E-2</v>
      </c>
      <c r="CD299">
        <v>8.6567319000000004E-2</v>
      </c>
      <c r="CE299">
        <v>4.0224696999999997E-2</v>
      </c>
      <c r="CF299">
        <v>0.10790559500000001</v>
      </c>
      <c r="CG299">
        <v>1.4659915000000001E-2</v>
      </c>
      <c r="CH299">
        <v>1.4828437E-2</v>
      </c>
      <c r="CI299">
        <v>2.7712176000000002E-2</v>
      </c>
      <c r="CJ299">
        <v>8.5468030000000004E-3</v>
      </c>
      <c r="CK299">
        <v>3.1816058000000001E-2</v>
      </c>
      <c r="CL299">
        <v>5.9150097999999998E-2</v>
      </c>
      <c r="CM299">
        <v>4.7057729999999999E-3</v>
      </c>
      <c r="CN299">
        <v>2.6081105E-2</v>
      </c>
      <c r="CO299">
        <v>1.7414644E-2</v>
      </c>
      <c r="CP299">
        <v>1.8675451999999999E-2</v>
      </c>
      <c r="CQ299">
        <v>2.4330885E-2</v>
      </c>
      <c r="CR299">
        <v>2.0989471999999999E-2</v>
      </c>
      <c r="CS299">
        <v>2.1487196E-2</v>
      </c>
      <c r="CT299">
        <v>1.1880748E-2</v>
      </c>
      <c r="CU299">
        <v>1.4974503E-2</v>
      </c>
      <c r="CV299">
        <v>1.5561389E-2</v>
      </c>
      <c r="CW299">
        <v>2.5065846999999999E-2</v>
      </c>
      <c r="CX299">
        <v>2.8060706000000001E-2</v>
      </c>
      <c r="CY299">
        <v>1.8080028000000001E-2</v>
      </c>
      <c r="CZ299">
        <v>2.2097730999999999E-2</v>
      </c>
      <c r="DA299">
        <v>1.7363768000000002E-2</v>
      </c>
      <c r="DB299">
        <v>2.7793258000000001E-2</v>
      </c>
      <c r="DC299">
        <v>2.5346501E-2</v>
      </c>
      <c r="DD299">
        <v>5.9276299999999997E-3</v>
      </c>
      <c r="DE299">
        <v>2.2249812000000001E-2</v>
      </c>
      <c r="DF299">
        <v>7.1374339999999998E-3</v>
      </c>
      <c r="DG299">
        <v>1.459975E-2</v>
      </c>
      <c r="DH299">
        <v>1.7868609000000001E-2</v>
      </c>
      <c r="DI299">
        <v>1.607484E-2</v>
      </c>
      <c r="DJ299">
        <v>1.5975629000000002E-2</v>
      </c>
      <c r="DK299">
        <v>1.8361770999999999E-2</v>
      </c>
      <c r="DL299">
        <v>9.4954779999999999E-3</v>
      </c>
      <c r="DM299">
        <v>2.7607070000000001E-2</v>
      </c>
      <c r="DN299">
        <v>9.5505969999999992E-3</v>
      </c>
      <c r="DO299">
        <v>1.1294224E-2</v>
      </c>
      <c r="DP299">
        <v>5.9955579999999998E-3</v>
      </c>
      <c r="DQ299">
        <v>1.0074636999999999E-2</v>
      </c>
      <c r="DR299">
        <v>53.960736400000002</v>
      </c>
      <c r="DS299">
        <v>64.461967819999998</v>
      </c>
      <c r="DT299">
        <v>57.021131339999997</v>
      </c>
      <c r="DU299">
        <v>70.258563080000002</v>
      </c>
      <c r="DV299">
        <v>65.020126619999999</v>
      </c>
      <c r="DW299">
        <v>58.465490240000001</v>
      </c>
      <c r="DX299">
        <v>54.805717049999998</v>
      </c>
      <c r="DY299">
        <v>103.2426923</v>
      </c>
      <c r="DZ299">
        <v>53.353460939999998</v>
      </c>
      <c r="EA299">
        <v>37.107495589999999</v>
      </c>
      <c r="EB299">
        <v>72.669863000000007</v>
      </c>
      <c r="EC299">
        <v>66.849792140000005</v>
      </c>
      <c r="ED299">
        <v>150.8248002</v>
      </c>
      <c r="EE299">
        <v>64.568975219999999</v>
      </c>
      <c r="EF299">
        <v>58.714970839999999</v>
      </c>
      <c r="EG299">
        <v>111.5107379</v>
      </c>
      <c r="EH299">
        <v>62.437257649999999</v>
      </c>
      <c r="EI299">
        <v>75.462904170000002</v>
      </c>
      <c r="EJ299">
        <v>95.871860839999997</v>
      </c>
      <c r="EK299">
        <v>72.287795750000001</v>
      </c>
      <c r="EL299">
        <v>144.2329167</v>
      </c>
      <c r="EM299">
        <v>52.587769000000002</v>
      </c>
      <c r="EN299">
        <v>84.245293419999996</v>
      </c>
      <c r="EO299">
        <v>68.727988260000004</v>
      </c>
      <c r="EP299">
        <v>63.622737499999999</v>
      </c>
      <c r="EQ299">
        <v>95.74028079</v>
      </c>
      <c r="ER299">
        <v>95.747044930000001</v>
      </c>
      <c r="ES299">
        <v>80.248578510000002</v>
      </c>
      <c r="ET299">
        <v>70.841560979999997</v>
      </c>
      <c r="EU299">
        <v>33.285274729999998</v>
      </c>
      <c r="EV299">
        <v>25.937493360000001</v>
      </c>
      <c r="EW299">
        <v>51.711275630000003</v>
      </c>
      <c r="EX299">
        <v>55.097162009999998</v>
      </c>
      <c r="EY299">
        <v>84.1664241</v>
      </c>
      <c r="EZ299">
        <v>58.808585319999999</v>
      </c>
      <c r="FA299">
        <v>83.639405190000005</v>
      </c>
      <c r="FB299">
        <v>42.522356760000001</v>
      </c>
      <c r="FC299">
        <v>75.057318620000004</v>
      </c>
      <c r="FD299">
        <v>66.285308459999996</v>
      </c>
      <c r="FE299">
        <v>57.962168009999999</v>
      </c>
      <c r="FF299">
        <v>80.43465372</v>
      </c>
      <c r="FG299">
        <v>65.694791050000006</v>
      </c>
      <c r="FH299">
        <v>141.9413442</v>
      </c>
      <c r="FI299">
        <v>90.804253029999998</v>
      </c>
      <c r="FJ299">
        <v>71.680279630000001</v>
      </c>
      <c r="FK299">
        <v>78.145798740000004</v>
      </c>
      <c r="FL299">
        <v>13.11817898</v>
      </c>
      <c r="FM299">
        <v>0.469224588</v>
      </c>
      <c r="FN299">
        <v>0.91572400200000004</v>
      </c>
      <c r="FO299">
        <v>8.9854089999999998E-2</v>
      </c>
      <c r="FP299">
        <v>0.11670062</v>
      </c>
      <c r="FQ299">
        <v>9.5600173999999996E-2</v>
      </c>
      <c r="FR299">
        <v>0.24989719699999999</v>
      </c>
      <c r="FS299">
        <v>0.18895764100000001</v>
      </c>
      <c r="FT299">
        <v>0.41629274700000002</v>
      </c>
      <c r="FU299">
        <v>0.22707364399999999</v>
      </c>
      <c r="FV299">
        <v>0.21815843400000001</v>
      </c>
      <c r="FW299">
        <v>0.355141924</v>
      </c>
      <c r="FX299">
        <v>1.0894940989999999</v>
      </c>
      <c r="FY299">
        <v>0.151922157</v>
      </c>
      <c r="FZ299">
        <v>0.299121951</v>
      </c>
      <c r="GA299">
        <v>0.16168554199999999</v>
      </c>
      <c r="GB299">
        <v>0.234116351</v>
      </c>
      <c r="GC299">
        <v>0.13153239</v>
      </c>
      <c r="GD299">
        <v>0.29068096900000001</v>
      </c>
      <c r="GE299">
        <v>0.30710546700000002</v>
      </c>
      <c r="GF299">
        <v>0.95139705699999999</v>
      </c>
      <c r="GG299">
        <v>0.18277471200000001</v>
      </c>
      <c r="GH299">
        <v>0.289448922</v>
      </c>
    </row>
    <row r="300" spans="1:190" x14ac:dyDescent="0.2">
      <c r="A300" t="s">
        <v>489</v>
      </c>
      <c r="B300">
        <v>3.0622817E-2</v>
      </c>
      <c r="C300">
        <v>6.4754859999999997E-2</v>
      </c>
      <c r="D300">
        <v>2.5064949E-2</v>
      </c>
      <c r="E300">
        <v>6.3251587999999997E-2</v>
      </c>
      <c r="F300">
        <v>0.30271629700000002</v>
      </c>
      <c r="G300">
        <v>0.102834201</v>
      </c>
      <c r="H300" t="s">
        <v>192</v>
      </c>
      <c r="I300" t="s">
        <v>192</v>
      </c>
      <c r="J300" t="s">
        <v>192</v>
      </c>
      <c r="K300" t="s">
        <v>192</v>
      </c>
      <c r="L300">
        <v>0.41174889100000001</v>
      </c>
      <c r="M300">
        <v>0.174396836</v>
      </c>
      <c r="N300">
        <v>5.1688941000000002E-2</v>
      </c>
      <c r="O300">
        <v>4.137455E-3</v>
      </c>
      <c r="P300">
        <v>0.575700989</v>
      </c>
      <c r="Q300">
        <v>0.16117210900000001</v>
      </c>
      <c r="R300">
        <v>1.1846867940000001</v>
      </c>
      <c r="S300">
        <v>0.22772943700000001</v>
      </c>
      <c r="T300">
        <v>0.63715280399999996</v>
      </c>
      <c r="U300">
        <v>0.105917099</v>
      </c>
      <c r="V300">
        <v>0.24644491399999999</v>
      </c>
      <c r="W300">
        <v>1.3220541000000001E-2</v>
      </c>
      <c r="X300">
        <v>7.8409015999999998E-2</v>
      </c>
      <c r="Y300">
        <v>4.1870991000000003E-2</v>
      </c>
      <c r="Z300">
        <v>0.25011243399999999</v>
      </c>
      <c r="AA300">
        <v>0.12348139499999999</v>
      </c>
      <c r="AB300">
        <v>0.40978247400000001</v>
      </c>
      <c r="AC300">
        <v>1.8161656000000002E-2</v>
      </c>
      <c r="AD300">
        <v>1.232849826</v>
      </c>
      <c r="AE300">
        <v>0.26058880899999998</v>
      </c>
      <c r="AF300">
        <v>0.33599162100000002</v>
      </c>
      <c r="AG300">
        <v>9.0573470000000003E-2</v>
      </c>
      <c r="AH300">
        <v>0.24150571300000001</v>
      </c>
      <c r="AI300">
        <v>3.141501E-2</v>
      </c>
      <c r="AJ300">
        <v>0.37685995100000003</v>
      </c>
      <c r="AK300">
        <v>3.5768599999999998E-2</v>
      </c>
      <c r="AL300">
        <v>0.103979867</v>
      </c>
      <c r="AM300">
        <v>9.7379118000000001E-2</v>
      </c>
      <c r="AN300" t="s">
        <v>192</v>
      </c>
      <c r="AO300" t="s">
        <v>192</v>
      </c>
      <c r="AP300">
        <v>9.5845018000000004E-2</v>
      </c>
      <c r="AQ300">
        <v>1.8546516999999998E-2</v>
      </c>
      <c r="AR300">
        <v>0.16585379</v>
      </c>
      <c r="AS300">
        <v>5.0240774000000002E-2</v>
      </c>
      <c r="AT300">
        <v>0.126371187</v>
      </c>
      <c r="AU300">
        <v>0.173736479</v>
      </c>
      <c r="AV300">
        <v>5.8464049999999997E-2</v>
      </c>
      <c r="AW300">
        <v>6.2649615000000006E-2</v>
      </c>
      <c r="AX300">
        <v>5.5630707000000001E-2</v>
      </c>
      <c r="AY300">
        <v>0.12620595300000001</v>
      </c>
      <c r="AZ300">
        <v>0.15079394500000001</v>
      </c>
      <c r="BA300">
        <v>0.19229684999999999</v>
      </c>
      <c r="BB300">
        <v>8.9365414000000004E-2</v>
      </c>
      <c r="BC300">
        <v>0.16041406899999999</v>
      </c>
      <c r="BD300">
        <v>1.7814289000000001E-2</v>
      </c>
      <c r="BE300">
        <v>2.7161999999999999E-2</v>
      </c>
      <c r="BF300">
        <v>0.15098201999999999</v>
      </c>
      <c r="BG300">
        <v>4.0392973999999998E-2</v>
      </c>
      <c r="BH300">
        <v>4.0007939999999999E-2</v>
      </c>
      <c r="BI300">
        <v>8.4658814999999998E-2</v>
      </c>
      <c r="BJ300" t="s">
        <v>192</v>
      </c>
      <c r="BK300" t="s">
        <v>192</v>
      </c>
      <c r="BL300">
        <v>8.6378562000000006E-2</v>
      </c>
      <c r="BM300">
        <v>0.246063741</v>
      </c>
      <c r="BN300">
        <v>0.53731450700000005</v>
      </c>
      <c r="BO300">
        <v>0.158350768</v>
      </c>
      <c r="BP300">
        <v>0.10790936800000001</v>
      </c>
      <c r="BQ300">
        <v>7.5182974E-2</v>
      </c>
      <c r="BR300">
        <v>0.150979962</v>
      </c>
      <c r="BS300">
        <v>0.125619499</v>
      </c>
      <c r="BT300">
        <v>9.7891440999999996E-2</v>
      </c>
      <c r="BU300">
        <v>3.7129526000000003E-2</v>
      </c>
      <c r="BV300">
        <v>0.10347440400000001</v>
      </c>
      <c r="BW300">
        <v>6.1212265000000002E-2</v>
      </c>
      <c r="BX300">
        <v>0.28687262400000002</v>
      </c>
      <c r="BY300">
        <v>3.3415061000000003E-2</v>
      </c>
      <c r="BZ300">
        <v>0.22211572700000001</v>
      </c>
      <c r="CA300">
        <v>0.15996500599999999</v>
      </c>
      <c r="CB300" t="s">
        <v>192</v>
      </c>
      <c r="CC300" t="s">
        <v>192</v>
      </c>
      <c r="CD300" t="s">
        <v>192</v>
      </c>
      <c r="CE300" t="s">
        <v>192</v>
      </c>
      <c r="CF300" t="s">
        <v>192</v>
      </c>
      <c r="CG300" t="s">
        <v>192</v>
      </c>
      <c r="CH300">
        <v>2.2260771400000001</v>
      </c>
      <c r="CI300">
        <v>0.102657069</v>
      </c>
      <c r="CJ300">
        <v>7.7077760000000004E-3</v>
      </c>
      <c r="CK300">
        <v>4.0398780000000002E-2</v>
      </c>
      <c r="CL300">
        <v>3.5113686999999998E-2</v>
      </c>
      <c r="CM300">
        <v>3.337872E-3</v>
      </c>
      <c r="CN300">
        <v>5.4397450000000002E-3</v>
      </c>
      <c r="CO300">
        <v>0</v>
      </c>
      <c r="CP300">
        <v>0</v>
      </c>
      <c r="CQ300">
        <v>2.2450023E-2</v>
      </c>
      <c r="CR300">
        <v>1.8596030999999999E-2</v>
      </c>
      <c r="CS300">
        <v>1.7229696999999999E-2</v>
      </c>
      <c r="CT300">
        <v>8.3573039999999994E-3</v>
      </c>
      <c r="CU300">
        <v>2.2581877E-2</v>
      </c>
      <c r="CV300">
        <v>1.2043794E-2</v>
      </c>
      <c r="CW300">
        <v>3.5035169999999997E-2</v>
      </c>
      <c r="CX300">
        <v>3.2293575999999997E-2</v>
      </c>
      <c r="CY300">
        <v>2.8342596000000001E-2</v>
      </c>
      <c r="CZ300">
        <v>8.7740539999999999E-3</v>
      </c>
      <c r="DA300">
        <v>4.0289879000000001E-2</v>
      </c>
      <c r="DB300">
        <v>2.2402990000000001E-2</v>
      </c>
      <c r="DC300">
        <v>1.7470022000000002E-2</v>
      </c>
      <c r="DD300">
        <v>6.8838329999999998E-3</v>
      </c>
      <c r="DE300">
        <v>5.1079640000000004E-3</v>
      </c>
      <c r="DF300">
        <v>1.3374838E-2</v>
      </c>
      <c r="DG300">
        <v>2.3698159999999998E-3</v>
      </c>
      <c r="DH300">
        <v>5.5286299999999997E-3</v>
      </c>
      <c r="DI300">
        <v>0</v>
      </c>
      <c r="DJ300">
        <v>0</v>
      </c>
      <c r="DK300">
        <v>1.0659360999999999E-2</v>
      </c>
      <c r="DL300">
        <v>1.1759192E-2</v>
      </c>
      <c r="DM300">
        <v>6.5399540000000006E-2</v>
      </c>
      <c r="DN300">
        <v>1.4802262E-2</v>
      </c>
      <c r="DO300">
        <v>1.5014925E-2</v>
      </c>
      <c r="DP300">
        <v>1.2148910000000001E-2</v>
      </c>
      <c r="DQ300">
        <v>1.0385393E-2</v>
      </c>
      <c r="DR300">
        <v>95.530064170000003</v>
      </c>
      <c r="DS300">
        <v>129.74200049999999</v>
      </c>
      <c r="DT300">
        <v>92.023688750000005</v>
      </c>
      <c r="DU300">
        <v>84.052793679999994</v>
      </c>
      <c r="DV300">
        <v>65.589195129999993</v>
      </c>
      <c r="DW300">
        <v>83.700811200000004</v>
      </c>
      <c r="DX300">
        <v>130.13116410000001</v>
      </c>
      <c r="DY300">
        <v>138.53651360000001</v>
      </c>
      <c r="DZ300">
        <v>58.080429389999999</v>
      </c>
      <c r="EA300">
        <v>11.18183232</v>
      </c>
      <c r="EB300">
        <v>0</v>
      </c>
      <c r="EC300">
        <v>151.15625170000001</v>
      </c>
      <c r="ED300">
        <v>87.525409379999999</v>
      </c>
      <c r="EE300">
        <v>127.1881478</v>
      </c>
      <c r="EF300">
        <v>45.165851510000003</v>
      </c>
      <c r="EG300">
        <v>54.06816706</v>
      </c>
      <c r="EH300">
        <v>0</v>
      </c>
      <c r="EI300">
        <v>168.34103780000001</v>
      </c>
      <c r="EJ300">
        <v>46.050902260000001</v>
      </c>
      <c r="EK300">
        <v>88.353158320000006</v>
      </c>
      <c r="EL300">
        <v>12.230515990000001</v>
      </c>
      <c r="EM300">
        <v>465.67899890000001</v>
      </c>
      <c r="EN300">
        <v>95.682039549999999</v>
      </c>
      <c r="EO300">
        <v>13.690773119999999</v>
      </c>
      <c r="EP300">
        <v>18.189693980000001</v>
      </c>
      <c r="EQ300">
        <v>87.143295949999995</v>
      </c>
      <c r="ER300">
        <v>237.1165881</v>
      </c>
      <c r="ES300">
        <v>34.069683779999998</v>
      </c>
      <c r="ET300">
        <v>49.462878609999997</v>
      </c>
      <c r="EU300">
        <v>74.799412509999996</v>
      </c>
      <c r="EV300">
        <v>134.0496018</v>
      </c>
      <c r="EW300">
        <v>136.00487649999999</v>
      </c>
      <c r="EX300">
        <v>264.15370109999998</v>
      </c>
      <c r="EY300">
        <v>100.68362260000001</v>
      </c>
      <c r="EZ300">
        <v>140.31625529999999</v>
      </c>
      <c r="FA300">
        <v>108.0770467</v>
      </c>
      <c r="FB300">
        <v>92.096827360000006</v>
      </c>
      <c r="FC300">
        <v>143.08561259999999</v>
      </c>
      <c r="FD300">
        <v>142.05572739999999</v>
      </c>
      <c r="FE300">
        <v>187.45941719999999</v>
      </c>
      <c r="FF300">
        <v>145.27661140000001</v>
      </c>
      <c r="FG300">
        <v>0</v>
      </c>
      <c r="FH300">
        <v>25.47851906</v>
      </c>
      <c r="FI300">
        <v>70.4887382</v>
      </c>
      <c r="FJ300">
        <v>268.21418549999999</v>
      </c>
      <c r="FK300">
        <v>72.161328440000005</v>
      </c>
      <c r="FL300">
        <v>28.806652199999998</v>
      </c>
      <c r="FM300">
        <v>0.16436627300000001</v>
      </c>
      <c r="FN300">
        <v>0.42589468400000002</v>
      </c>
      <c r="FO300">
        <v>0.333194818</v>
      </c>
      <c r="FP300">
        <v>0.17113879800000001</v>
      </c>
      <c r="FQ300">
        <v>0.18318342600000001</v>
      </c>
      <c r="FR300">
        <v>0.100888274</v>
      </c>
      <c r="FS300">
        <v>0.60518398799999995</v>
      </c>
      <c r="FT300">
        <v>0.41092010299999998</v>
      </c>
      <c r="FU300">
        <v>0.47345002200000003</v>
      </c>
      <c r="FV300" t="s">
        <v>192</v>
      </c>
      <c r="FW300">
        <v>0.491242448</v>
      </c>
      <c r="FX300" t="s">
        <v>192</v>
      </c>
      <c r="FY300">
        <v>0.25563286600000001</v>
      </c>
      <c r="FZ300">
        <v>0.291634913</v>
      </c>
      <c r="GA300">
        <v>0.27076457300000001</v>
      </c>
      <c r="GB300">
        <v>1.3483793509999999</v>
      </c>
      <c r="GC300">
        <v>0.295936215</v>
      </c>
      <c r="GD300">
        <v>0.41542914399999997</v>
      </c>
      <c r="GE300">
        <v>0.57178401700000003</v>
      </c>
      <c r="GF300">
        <v>0.87856394699999996</v>
      </c>
      <c r="GG300">
        <v>0.44271027699999999</v>
      </c>
      <c r="GH300">
        <v>0.26100375599999998</v>
      </c>
    </row>
    <row r="301" spans="1:190" x14ac:dyDescent="0.2">
      <c r="A301" t="s">
        <v>490</v>
      </c>
      <c r="B301">
        <v>0.32167617300000001</v>
      </c>
      <c r="C301">
        <v>2.0437785999999999E-2</v>
      </c>
      <c r="D301">
        <v>0.24256767500000001</v>
      </c>
      <c r="E301">
        <v>3.3556480999999999E-2</v>
      </c>
      <c r="F301">
        <v>0.162166327</v>
      </c>
      <c r="G301">
        <v>4.7821276000000003E-2</v>
      </c>
      <c r="H301">
        <v>3.9244761000000003E-2</v>
      </c>
      <c r="I301">
        <v>9.0553357000000001E-2</v>
      </c>
      <c r="J301">
        <v>8.1226698999999999E-2</v>
      </c>
      <c r="K301">
        <v>4.885929E-2</v>
      </c>
      <c r="L301">
        <v>6.5979209999999996E-2</v>
      </c>
      <c r="M301">
        <v>4.5188173999999998E-2</v>
      </c>
      <c r="N301">
        <v>0.12217599799999999</v>
      </c>
      <c r="O301">
        <v>0.124043941</v>
      </c>
      <c r="P301">
        <v>0.17316178800000001</v>
      </c>
      <c r="Q301">
        <v>8.1088896999999993E-2</v>
      </c>
      <c r="R301">
        <v>0.13750648100000001</v>
      </c>
      <c r="S301">
        <v>0.12662094500000001</v>
      </c>
      <c r="T301">
        <v>8.8610304000000001E-2</v>
      </c>
      <c r="U301">
        <v>3.4640732E-2</v>
      </c>
      <c r="V301">
        <v>0.16103552700000001</v>
      </c>
      <c r="W301">
        <v>6.4835155000000005E-2</v>
      </c>
      <c r="X301">
        <v>0.106057256</v>
      </c>
      <c r="Y301">
        <v>5.6438992E-2</v>
      </c>
      <c r="Z301">
        <v>0.26331764699999999</v>
      </c>
      <c r="AA301">
        <v>0.25879812099999999</v>
      </c>
      <c r="AB301">
        <v>9.1365788000000003E-2</v>
      </c>
      <c r="AC301">
        <v>3.6453186999999998E-2</v>
      </c>
      <c r="AD301">
        <v>0.110243326</v>
      </c>
      <c r="AE301">
        <v>0.148899372</v>
      </c>
      <c r="AF301">
        <v>0.31485685499999999</v>
      </c>
      <c r="AG301">
        <v>0.12962451799999999</v>
      </c>
      <c r="AH301">
        <v>5.9064817999999998E-2</v>
      </c>
      <c r="AI301">
        <v>0.102975625</v>
      </c>
      <c r="AJ301">
        <v>0.38387291699999998</v>
      </c>
      <c r="AK301">
        <v>0.18763993900000001</v>
      </c>
      <c r="AL301">
        <v>0.12137141899999999</v>
      </c>
      <c r="AM301">
        <v>9.5447237000000004E-2</v>
      </c>
      <c r="AN301">
        <v>0.19869446800000001</v>
      </c>
      <c r="AO301">
        <v>5.6099578999999997E-2</v>
      </c>
      <c r="AP301">
        <v>0.32314103</v>
      </c>
      <c r="AQ301">
        <v>0.109166076</v>
      </c>
      <c r="AR301">
        <v>0.44871390900000002</v>
      </c>
      <c r="AS301">
        <v>4.2154138000000001E-2</v>
      </c>
      <c r="AT301">
        <v>0.13147930399999999</v>
      </c>
      <c r="AU301">
        <v>0.20001843699999999</v>
      </c>
      <c r="AV301">
        <v>0.15597318399999999</v>
      </c>
      <c r="AW301">
        <v>5.5083448E-2</v>
      </c>
      <c r="AX301">
        <v>0.174214913</v>
      </c>
      <c r="AY301">
        <v>7.1213182E-2</v>
      </c>
      <c r="AZ301">
        <v>0.25389806500000001</v>
      </c>
      <c r="BA301">
        <v>1.6499020999999999E-2</v>
      </c>
      <c r="BB301">
        <v>0.66376001100000004</v>
      </c>
      <c r="BC301">
        <v>8.7557680000000006E-3</v>
      </c>
      <c r="BD301">
        <v>0.146282526</v>
      </c>
      <c r="BE301">
        <v>2.57089E-2</v>
      </c>
      <c r="BF301">
        <v>0.118304775</v>
      </c>
      <c r="BG301">
        <v>1.3691481E-2</v>
      </c>
      <c r="BH301">
        <v>0.25283973900000001</v>
      </c>
      <c r="BI301">
        <v>4.7989730000000001E-2</v>
      </c>
      <c r="BJ301">
        <v>0.111974426</v>
      </c>
      <c r="BK301">
        <v>9.0107300000000001E-2</v>
      </c>
      <c r="BL301">
        <v>0.20764871900000001</v>
      </c>
      <c r="BM301">
        <v>6.5556997000000006E-2</v>
      </c>
      <c r="BN301">
        <v>4.9845433000000001E-2</v>
      </c>
      <c r="BO301">
        <v>2.2586941999999999E-2</v>
      </c>
      <c r="BP301">
        <v>9.2991650999999995E-2</v>
      </c>
      <c r="BQ301">
        <v>5.4227569000000003E-2</v>
      </c>
      <c r="BR301">
        <v>5.4909227999999997E-2</v>
      </c>
      <c r="BS301">
        <v>8.2468781000000005E-2</v>
      </c>
      <c r="BT301">
        <v>0.136316091</v>
      </c>
      <c r="BU301">
        <v>9.5317193999999994E-2</v>
      </c>
      <c r="BV301">
        <v>0.166219115</v>
      </c>
      <c r="BW301">
        <v>0.125783063</v>
      </c>
      <c r="BX301" t="s">
        <v>192</v>
      </c>
      <c r="BY301" t="s">
        <v>192</v>
      </c>
      <c r="BZ301">
        <v>0.29017956900000003</v>
      </c>
      <c r="CA301">
        <v>4.9077183000000003E-2</v>
      </c>
      <c r="CB301">
        <v>9.3615640999999999E-2</v>
      </c>
      <c r="CC301">
        <v>0.38625077800000002</v>
      </c>
      <c r="CD301">
        <v>0.23267353800000001</v>
      </c>
      <c r="CE301">
        <v>8.0225228999999995E-2</v>
      </c>
      <c r="CF301" t="s">
        <v>192</v>
      </c>
      <c r="CG301" t="s">
        <v>192</v>
      </c>
      <c r="CH301">
        <v>4.9639212000000002E-2</v>
      </c>
      <c r="CI301">
        <v>1.2272608000000001E-2</v>
      </c>
      <c r="CJ301">
        <v>1.8441143E-2</v>
      </c>
      <c r="CK301">
        <v>1.525611E-2</v>
      </c>
      <c r="CL301">
        <v>3.6315305999999999E-2</v>
      </c>
      <c r="CM301">
        <v>8.1377870000000005E-3</v>
      </c>
      <c r="CN301">
        <v>1.7830783999999999E-2</v>
      </c>
      <c r="CO301">
        <v>1.6973859999999999E-3</v>
      </c>
      <c r="CP301">
        <v>4.6269079999999999E-3</v>
      </c>
      <c r="CQ301">
        <v>1.7751887000000001E-2</v>
      </c>
      <c r="CR301">
        <v>3.0404042999999999E-2</v>
      </c>
      <c r="CS301">
        <v>6.2008539999999996E-3</v>
      </c>
      <c r="CT301">
        <v>1.2306436E-2</v>
      </c>
      <c r="CU301">
        <v>1.467187E-3</v>
      </c>
      <c r="CV301">
        <v>8.5402759999999994E-3</v>
      </c>
      <c r="CW301">
        <v>0.13150198099999999</v>
      </c>
      <c r="CX301">
        <v>1.7496995000000001E-2</v>
      </c>
      <c r="CY301">
        <v>4.1612350999999999E-2</v>
      </c>
      <c r="CZ301">
        <v>1.3203783E-2</v>
      </c>
      <c r="DA301">
        <v>1.4647533000000001E-2</v>
      </c>
      <c r="DB301">
        <v>7.2279550000000003E-3</v>
      </c>
      <c r="DC301">
        <v>9.6147839999999995E-3</v>
      </c>
      <c r="DD301">
        <v>5.6773750000000001E-3</v>
      </c>
      <c r="DE301">
        <v>1.5105510000000001E-2</v>
      </c>
      <c r="DF301">
        <v>1.5593743E-2</v>
      </c>
      <c r="DG301">
        <v>9.68836E-3</v>
      </c>
      <c r="DH301">
        <v>1.7516147999999999E-2</v>
      </c>
      <c r="DI301">
        <v>0</v>
      </c>
      <c r="DJ301">
        <v>0</v>
      </c>
      <c r="DK301">
        <v>3.0249906E-2</v>
      </c>
      <c r="DL301">
        <v>2.7073295000000001E-2</v>
      </c>
      <c r="DM301">
        <v>6.3357526999999997E-2</v>
      </c>
      <c r="DN301">
        <v>1.8562834E-2</v>
      </c>
      <c r="DO301">
        <v>1.3916611000000001E-2</v>
      </c>
      <c r="DP301">
        <v>2.5703019000000001E-2</v>
      </c>
      <c r="DQ301">
        <v>1.4681988E-2</v>
      </c>
      <c r="DR301">
        <v>212.0459319</v>
      </c>
      <c r="DS301">
        <v>27.50341285</v>
      </c>
      <c r="DT301">
        <v>13.094395649999999</v>
      </c>
      <c r="DU301">
        <v>92.458726909999996</v>
      </c>
      <c r="DV301">
        <v>20.154201149999999</v>
      </c>
      <c r="DW301">
        <v>43.949755099999997</v>
      </c>
      <c r="DX301">
        <v>141.67837489999999</v>
      </c>
      <c r="DY301">
        <v>207.60256380000001</v>
      </c>
      <c r="DZ301">
        <v>52.454328080000003</v>
      </c>
      <c r="EA301">
        <v>13.60224683</v>
      </c>
      <c r="EB301">
        <v>36.025287259999999</v>
      </c>
      <c r="EC301">
        <v>57.146845370000001</v>
      </c>
      <c r="ED301">
        <v>100.4964136</v>
      </c>
      <c r="EE301">
        <v>36.51156873</v>
      </c>
      <c r="EF301">
        <v>184.17275900000001</v>
      </c>
      <c r="EG301">
        <v>18.617637999999999</v>
      </c>
      <c r="EH301">
        <v>5.9877281609999997</v>
      </c>
      <c r="EI301">
        <v>91.542311979999994</v>
      </c>
      <c r="EJ301">
        <v>15.457033450000001</v>
      </c>
      <c r="EK301">
        <v>98.62433815</v>
      </c>
      <c r="EL301">
        <v>82.528063680000002</v>
      </c>
      <c r="EM301">
        <v>112.05369760000001</v>
      </c>
      <c r="EN301">
        <v>51.115296669999999</v>
      </c>
      <c r="EO301">
        <v>56.324981870000002</v>
      </c>
      <c r="EP301">
        <v>19.151736669999998</v>
      </c>
      <c r="EQ301">
        <v>97.646486280000005</v>
      </c>
      <c r="ER301">
        <v>136.81773720000001</v>
      </c>
      <c r="ES301">
        <v>15.74277172</v>
      </c>
      <c r="ET301">
        <v>20.089886419999999</v>
      </c>
      <c r="EU301">
        <v>31.395579059999999</v>
      </c>
      <c r="EV301">
        <v>36.911856139999998</v>
      </c>
      <c r="EW301">
        <v>68.661101880000004</v>
      </c>
      <c r="EX301">
        <v>28.920057839999998</v>
      </c>
      <c r="EY301">
        <v>110.1103461</v>
      </c>
      <c r="EZ301">
        <v>29.3476207</v>
      </c>
      <c r="FA301">
        <v>42.005116960000002</v>
      </c>
      <c r="FB301">
        <v>11.200765240000001</v>
      </c>
      <c r="FC301">
        <v>154.15802489999999</v>
      </c>
      <c r="FD301">
        <v>149.86407940000001</v>
      </c>
      <c r="FE301">
        <v>55.665425050000003</v>
      </c>
      <c r="FF301">
        <v>60.696027530000002</v>
      </c>
      <c r="FG301">
        <v>3.5946281870000001</v>
      </c>
      <c r="FH301">
        <v>97.005055279999993</v>
      </c>
      <c r="FI301">
        <v>17.713765030000001</v>
      </c>
      <c r="FJ301">
        <v>239.19998699999999</v>
      </c>
      <c r="FK301">
        <v>34.373170369999997</v>
      </c>
      <c r="FL301">
        <v>58.03048158</v>
      </c>
      <c r="FM301">
        <v>0.18794444299999999</v>
      </c>
      <c r="FN301">
        <v>0.86879119699999996</v>
      </c>
      <c r="FO301">
        <v>0.23133087699999999</v>
      </c>
      <c r="FP301">
        <v>0.61766993599999997</v>
      </c>
      <c r="FQ301">
        <v>0.25431705700000001</v>
      </c>
      <c r="FR301">
        <v>0.15434366099999999</v>
      </c>
      <c r="FS301">
        <v>0.35494553400000001</v>
      </c>
      <c r="FT301">
        <v>0.557834775</v>
      </c>
      <c r="FU301">
        <v>0.239673263</v>
      </c>
      <c r="FV301" t="s">
        <v>192</v>
      </c>
      <c r="FW301">
        <v>0.47868290299999999</v>
      </c>
      <c r="FX301" t="s">
        <v>192</v>
      </c>
      <c r="FY301">
        <v>0.22785453</v>
      </c>
      <c r="FZ301">
        <v>0.44407728699999999</v>
      </c>
      <c r="GA301">
        <v>0.25610122400000002</v>
      </c>
      <c r="GB301">
        <v>1.064660803</v>
      </c>
      <c r="GC301">
        <v>0.12939469200000001</v>
      </c>
      <c r="GD301">
        <v>0.21235548400000001</v>
      </c>
      <c r="GE301">
        <v>0.44623136000000002</v>
      </c>
      <c r="GF301">
        <v>0.55548502300000002</v>
      </c>
      <c r="GG301">
        <v>0.31409400799999998</v>
      </c>
      <c r="GH301">
        <v>0.70206438500000001</v>
      </c>
    </row>
    <row r="302" spans="1:190" x14ac:dyDescent="0.2">
      <c r="A302" t="s">
        <v>491</v>
      </c>
      <c r="B302" t="s">
        <v>192</v>
      </c>
      <c r="C302" t="s">
        <v>192</v>
      </c>
      <c r="D302" t="s">
        <v>192</v>
      </c>
      <c r="E302" t="s">
        <v>192</v>
      </c>
      <c r="F302">
        <v>0.188146006</v>
      </c>
      <c r="G302">
        <v>0.104696779</v>
      </c>
      <c r="H302">
        <v>0.11006881</v>
      </c>
      <c r="I302">
        <v>6.6807303999999998E-2</v>
      </c>
      <c r="J302" t="s">
        <v>192</v>
      </c>
      <c r="K302" t="s">
        <v>192</v>
      </c>
      <c r="L302">
        <v>0.34888596799999999</v>
      </c>
      <c r="M302">
        <v>9.2297560000000004E-3</v>
      </c>
      <c r="N302">
        <v>0.24444509</v>
      </c>
      <c r="O302">
        <v>5.657243E-2</v>
      </c>
      <c r="P302">
        <v>0.16555986</v>
      </c>
      <c r="Q302">
        <v>0.11065889900000001</v>
      </c>
      <c r="R302">
        <v>0.20075860000000001</v>
      </c>
      <c r="S302">
        <v>9.0007435999999996E-2</v>
      </c>
      <c r="T302">
        <v>0.15457175000000001</v>
      </c>
      <c r="U302">
        <v>8.1887871000000001E-2</v>
      </c>
      <c r="V302">
        <v>0.12782542199999999</v>
      </c>
      <c r="W302">
        <v>4.0439843000000003E-2</v>
      </c>
      <c r="X302">
        <v>7.4628020000000003E-2</v>
      </c>
      <c r="Y302">
        <v>7.2467365000000006E-2</v>
      </c>
      <c r="Z302">
        <v>0.171386819</v>
      </c>
      <c r="AA302">
        <v>0.10670507</v>
      </c>
      <c r="AB302">
        <v>0.20594412500000001</v>
      </c>
      <c r="AC302">
        <v>4.0042600999999997E-2</v>
      </c>
      <c r="AD302">
        <v>0.17335080899999999</v>
      </c>
      <c r="AE302">
        <v>1.6589873000000002E-2</v>
      </c>
      <c r="AF302">
        <v>0.32423586199999999</v>
      </c>
      <c r="AG302">
        <v>0.10169153</v>
      </c>
      <c r="AH302">
        <v>0.15647266700000001</v>
      </c>
      <c r="AI302">
        <v>0.135913229</v>
      </c>
      <c r="AJ302">
        <v>0.54306876400000004</v>
      </c>
      <c r="AK302">
        <v>0.165831124</v>
      </c>
      <c r="AL302">
        <v>0.14430831099999999</v>
      </c>
      <c r="AM302">
        <v>8.9577741000000002E-2</v>
      </c>
      <c r="AN302" t="s">
        <v>192</v>
      </c>
      <c r="AO302" t="s">
        <v>192</v>
      </c>
      <c r="AP302">
        <v>0.53227872399999998</v>
      </c>
      <c r="AQ302">
        <v>6.3119141000000004E-2</v>
      </c>
      <c r="AR302" t="s">
        <v>192</v>
      </c>
      <c r="AS302" t="s">
        <v>192</v>
      </c>
      <c r="AT302">
        <v>4.4455002E-2</v>
      </c>
      <c r="AU302">
        <v>0.19939185500000001</v>
      </c>
      <c r="AV302">
        <v>7.0091850999999997E-2</v>
      </c>
      <c r="AW302">
        <v>6.9281873999999993E-2</v>
      </c>
      <c r="AX302">
        <v>7.6028414000000002E-2</v>
      </c>
      <c r="AY302">
        <v>0.20779273100000001</v>
      </c>
      <c r="AZ302">
        <v>0.14730091400000001</v>
      </c>
      <c r="BA302">
        <v>5.2116001000000002E-2</v>
      </c>
      <c r="BB302">
        <v>0.19164630399999999</v>
      </c>
      <c r="BC302">
        <v>0.14782535899999999</v>
      </c>
      <c r="BD302" t="s">
        <v>192</v>
      </c>
      <c r="BE302" t="s">
        <v>192</v>
      </c>
      <c r="BF302">
        <v>0.21852825200000001</v>
      </c>
      <c r="BG302">
        <v>0.118573043</v>
      </c>
      <c r="BH302" t="s">
        <v>192</v>
      </c>
      <c r="BI302" t="s">
        <v>192</v>
      </c>
      <c r="BJ302">
        <v>3.6617153E-2</v>
      </c>
      <c r="BK302">
        <v>8.7968846000000003E-2</v>
      </c>
      <c r="BL302">
        <v>8.231347E-2</v>
      </c>
      <c r="BM302">
        <v>5.8289368000000001E-2</v>
      </c>
      <c r="BN302">
        <v>0.26844706800000001</v>
      </c>
      <c r="BO302">
        <v>1.1781702E-2</v>
      </c>
      <c r="BP302">
        <v>5.5034232000000002E-2</v>
      </c>
      <c r="BQ302">
        <v>7.7072353999999996E-2</v>
      </c>
      <c r="BR302">
        <v>0.11134326999999999</v>
      </c>
      <c r="BS302">
        <v>8.0682422000000004E-2</v>
      </c>
      <c r="BT302">
        <v>5.5956733000000002E-2</v>
      </c>
      <c r="BU302">
        <v>6.8602765999999996E-2</v>
      </c>
      <c r="BV302">
        <v>0.47925633200000001</v>
      </c>
      <c r="BW302">
        <v>0.168412756</v>
      </c>
      <c r="BX302" t="s">
        <v>192</v>
      </c>
      <c r="BY302" t="s">
        <v>192</v>
      </c>
      <c r="BZ302">
        <v>0.48007513899999998</v>
      </c>
      <c r="CA302">
        <v>0.106060632</v>
      </c>
      <c r="CB302">
        <v>0.19434662599999999</v>
      </c>
      <c r="CC302">
        <v>0.110338617</v>
      </c>
      <c r="CD302" t="s">
        <v>192</v>
      </c>
      <c r="CE302" t="s">
        <v>192</v>
      </c>
      <c r="CF302" t="s">
        <v>192</v>
      </c>
      <c r="CG302" t="s">
        <v>192</v>
      </c>
      <c r="CH302">
        <v>8.5073393999999997E-2</v>
      </c>
      <c r="CI302">
        <v>3.2489951000000003E-2</v>
      </c>
      <c r="CJ302">
        <v>1.4830263E-2</v>
      </c>
      <c r="CK302">
        <v>3.5916038999999997E-2</v>
      </c>
      <c r="CL302">
        <v>4.1706781999999998E-2</v>
      </c>
      <c r="CM302">
        <v>1.1641574999999999E-2</v>
      </c>
      <c r="CN302">
        <v>1.4038576000000001E-2</v>
      </c>
      <c r="CO302">
        <v>0</v>
      </c>
      <c r="CP302">
        <v>0</v>
      </c>
      <c r="CQ302">
        <v>1.3882942000000001E-2</v>
      </c>
      <c r="CR302">
        <v>1.4266684E-2</v>
      </c>
      <c r="CS302">
        <v>4.7368419999999998E-3</v>
      </c>
      <c r="CT302">
        <v>0</v>
      </c>
      <c r="CU302">
        <v>0</v>
      </c>
      <c r="CV302">
        <v>0</v>
      </c>
      <c r="CW302">
        <v>1.773955E-2</v>
      </c>
      <c r="CX302">
        <v>2.7233027999999999E-2</v>
      </c>
      <c r="CY302">
        <v>1.2442659999999999E-2</v>
      </c>
      <c r="CZ302">
        <v>1.3134705999999999E-2</v>
      </c>
      <c r="DA302">
        <v>2.3073264E-2</v>
      </c>
      <c r="DB302">
        <v>7.6313240000000001E-3</v>
      </c>
      <c r="DC302">
        <v>1.1800091E-2</v>
      </c>
      <c r="DD302">
        <v>6.1909469999999996E-3</v>
      </c>
      <c r="DE302">
        <v>9.9805250000000005E-3</v>
      </c>
      <c r="DF302">
        <v>6.8361079999999996E-3</v>
      </c>
      <c r="DG302">
        <v>1.0320329E-2</v>
      </c>
      <c r="DH302">
        <v>1.1835303E-2</v>
      </c>
      <c r="DI302">
        <v>0</v>
      </c>
      <c r="DJ302">
        <v>0</v>
      </c>
      <c r="DK302">
        <v>4.1662197999999998E-2</v>
      </c>
      <c r="DL302">
        <v>1.8732359000000001E-2</v>
      </c>
      <c r="DM302">
        <v>7.5220698000000003E-2</v>
      </c>
      <c r="DN302">
        <v>2.1993519999999999E-2</v>
      </c>
      <c r="DO302">
        <v>2.4461021999999999E-2</v>
      </c>
      <c r="DP302">
        <v>2.3492735000000001E-2</v>
      </c>
      <c r="DQ302">
        <v>9.3517870000000003E-3</v>
      </c>
      <c r="DR302">
        <v>64.226072130000006</v>
      </c>
      <c r="DS302">
        <v>83.476141799999994</v>
      </c>
      <c r="DT302">
        <v>42.677020890000001</v>
      </c>
      <c r="DU302">
        <v>98.830152330000004</v>
      </c>
      <c r="DV302">
        <v>81.680005789999996</v>
      </c>
      <c r="DW302">
        <v>29.671778230000001</v>
      </c>
      <c r="DX302">
        <v>84.649387189999999</v>
      </c>
      <c r="DY302">
        <v>100.7665303</v>
      </c>
      <c r="DZ302">
        <v>80.988347309999995</v>
      </c>
      <c r="EA302">
        <v>38.176273459999997</v>
      </c>
      <c r="EB302">
        <v>0</v>
      </c>
      <c r="EC302">
        <v>95.825170159999999</v>
      </c>
      <c r="ED302">
        <v>109.029749</v>
      </c>
      <c r="EE302">
        <v>73.072046599999993</v>
      </c>
      <c r="EF302">
        <v>74.052156089999997</v>
      </c>
      <c r="EG302">
        <v>23.404335140000001</v>
      </c>
      <c r="EH302">
        <v>0</v>
      </c>
      <c r="EI302">
        <v>161.42111550000001</v>
      </c>
      <c r="EJ302">
        <v>17.446770709999999</v>
      </c>
      <c r="EK302">
        <v>161.0428196</v>
      </c>
      <c r="EL302">
        <v>65.715542729999996</v>
      </c>
      <c r="EM302">
        <v>218.43461009999999</v>
      </c>
      <c r="EN302">
        <v>69.405682530000007</v>
      </c>
      <c r="EO302">
        <v>0</v>
      </c>
      <c r="EP302">
        <v>41.655865159999998</v>
      </c>
      <c r="EQ302">
        <v>212.4338521</v>
      </c>
      <c r="ER302">
        <v>92.493608190000003</v>
      </c>
      <c r="ES302">
        <v>27.55620643</v>
      </c>
      <c r="ET302">
        <v>35.120415459999997</v>
      </c>
      <c r="EU302">
        <v>39.065797959999998</v>
      </c>
      <c r="EV302">
        <v>71.078916140000004</v>
      </c>
      <c r="EW302">
        <v>88.013004589999994</v>
      </c>
      <c r="EX302">
        <v>154.72767640000001</v>
      </c>
      <c r="EY302">
        <v>183.48192929999999</v>
      </c>
      <c r="EZ302">
        <v>88.361580810000007</v>
      </c>
      <c r="FA302">
        <v>137.691442</v>
      </c>
      <c r="FB302">
        <v>68.158237040000003</v>
      </c>
      <c r="FC302">
        <v>111.5386903</v>
      </c>
      <c r="FD302">
        <v>97.228799300000006</v>
      </c>
      <c r="FE302">
        <v>93.934865329999994</v>
      </c>
      <c r="FF302">
        <v>95.61907807</v>
      </c>
      <c r="FG302">
        <v>0</v>
      </c>
      <c r="FH302">
        <v>83.527645219999997</v>
      </c>
      <c r="FI302">
        <v>31.674353069999999</v>
      </c>
      <c r="FJ302">
        <v>315.25802829999998</v>
      </c>
      <c r="FK302">
        <v>44.646888990000001</v>
      </c>
      <c r="FL302">
        <v>88.424272490000007</v>
      </c>
      <c r="FM302">
        <v>0.17947988300000001</v>
      </c>
      <c r="FN302">
        <v>0.651196055</v>
      </c>
      <c r="FO302">
        <v>0.19412565900000001</v>
      </c>
      <c r="FP302">
        <v>0.74017286900000001</v>
      </c>
      <c r="FQ302" t="s">
        <v>192</v>
      </c>
      <c r="FR302">
        <v>0.13812872700000001</v>
      </c>
      <c r="FS302" t="s">
        <v>192</v>
      </c>
      <c r="FT302">
        <v>0.501379982</v>
      </c>
      <c r="FU302" t="s">
        <v>192</v>
      </c>
      <c r="FV302" t="s">
        <v>192</v>
      </c>
      <c r="FW302" t="s">
        <v>192</v>
      </c>
      <c r="FX302" t="s">
        <v>192</v>
      </c>
      <c r="FY302">
        <v>0.39004844700000002</v>
      </c>
      <c r="FZ302">
        <v>0.44039467700000001</v>
      </c>
      <c r="GA302">
        <v>0.205200717</v>
      </c>
      <c r="GB302">
        <v>0.26034296699999998</v>
      </c>
      <c r="GC302" t="s">
        <v>192</v>
      </c>
      <c r="GD302">
        <v>0.25583824500000002</v>
      </c>
      <c r="GE302" t="s">
        <v>192</v>
      </c>
      <c r="GF302">
        <v>0.34384502300000003</v>
      </c>
      <c r="GG302">
        <v>0.31666350199999999</v>
      </c>
      <c r="GH302">
        <v>0.81631203500000005</v>
      </c>
    </row>
    <row r="303" spans="1:190" x14ac:dyDescent="0.2">
      <c r="A303" t="s">
        <v>492</v>
      </c>
      <c r="B303">
        <v>3.5350250999999999E-2</v>
      </c>
      <c r="C303">
        <v>5.8450734999999997E-2</v>
      </c>
      <c r="D303">
        <v>3.2031110000000002E-2</v>
      </c>
      <c r="E303">
        <v>7.5952411999999997E-2</v>
      </c>
      <c r="F303" t="s">
        <v>192</v>
      </c>
      <c r="G303" t="s">
        <v>192</v>
      </c>
      <c r="H303">
        <v>0.166869458</v>
      </c>
      <c r="I303">
        <v>3.1812102000000002E-2</v>
      </c>
      <c r="J303">
        <v>5.1016671E-2</v>
      </c>
      <c r="K303">
        <v>8.9424029999999998E-3</v>
      </c>
      <c r="L303">
        <v>0.12779774299999999</v>
      </c>
      <c r="M303">
        <v>6.3799486000000002E-2</v>
      </c>
      <c r="N303">
        <v>0.12862927199999999</v>
      </c>
      <c r="O303">
        <v>8.8556175000000001E-2</v>
      </c>
      <c r="P303">
        <v>0.136007025</v>
      </c>
      <c r="Q303">
        <v>9.4336303999999996E-2</v>
      </c>
      <c r="R303">
        <v>0.109168104</v>
      </c>
      <c r="S303">
        <v>4.9976241999999997E-2</v>
      </c>
      <c r="T303">
        <v>6.5257680999999998E-2</v>
      </c>
      <c r="U303">
        <v>3.7348149999999997E-2</v>
      </c>
      <c r="V303">
        <v>0.174882222</v>
      </c>
      <c r="W303">
        <v>9.8348122999999996E-2</v>
      </c>
      <c r="X303">
        <v>0.12860048600000001</v>
      </c>
      <c r="Y303">
        <v>4.0720883999999999E-2</v>
      </c>
      <c r="Z303">
        <v>0.38643916299999997</v>
      </c>
      <c r="AA303">
        <v>0.229437273</v>
      </c>
      <c r="AB303">
        <v>0.10374613100000001</v>
      </c>
      <c r="AC303">
        <v>4.6465168000000001E-2</v>
      </c>
      <c r="AD303">
        <v>0.20004656900000001</v>
      </c>
      <c r="AE303">
        <v>2.4002770999999999E-2</v>
      </c>
      <c r="AF303">
        <v>0.34803981299999998</v>
      </c>
      <c r="AG303">
        <v>0.15651878</v>
      </c>
      <c r="AH303">
        <v>0.18512768099999999</v>
      </c>
      <c r="AI303">
        <v>5.6050470999999998E-2</v>
      </c>
      <c r="AJ303">
        <v>0.335035627</v>
      </c>
      <c r="AK303">
        <v>0.33376398800000001</v>
      </c>
      <c r="AL303">
        <v>9.3581242999999995E-2</v>
      </c>
      <c r="AM303">
        <v>8.9062991999999994E-2</v>
      </c>
      <c r="AN303">
        <v>0.34646901299999999</v>
      </c>
      <c r="AO303">
        <v>4.7151961999999999E-2</v>
      </c>
      <c r="AP303">
        <v>0.151192093</v>
      </c>
      <c r="AQ303">
        <v>5.8686840999999997E-2</v>
      </c>
      <c r="AR303">
        <v>0.40623192600000002</v>
      </c>
      <c r="AS303">
        <v>8.7500927000000006E-2</v>
      </c>
      <c r="AT303">
        <v>7.3562599000000006E-2</v>
      </c>
      <c r="AU303">
        <v>0.200082645</v>
      </c>
      <c r="AV303">
        <v>0.128100454</v>
      </c>
      <c r="AW303">
        <v>2.9589791000000001E-2</v>
      </c>
      <c r="AX303">
        <v>0.15989785500000001</v>
      </c>
      <c r="AY303">
        <v>6.4886851999999995E-2</v>
      </c>
      <c r="AZ303">
        <v>8.1252141999999999E-2</v>
      </c>
      <c r="BA303">
        <v>4.6592624999999999E-2</v>
      </c>
      <c r="BB303">
        <v>0.93500367299999998</v>
      </c>
      <c r="BC303">
        <v>0.108602084</v>
      </c>
      <c r="BD303">
        <v>6.7875081000000004E-2</v>
      </c>
      <c r="BE303">
        <v>4.2972839999999998E-2</v>
      </c>
      <c r="BF303">
        <v>0.120279445</v>
      </c>
      <c r="BG303">
        <v>3.2618711000000002E-2</v>
      </c>
      <c r="BH303">
        <v>3.6611636000000003E-2</v>
      </c>
      <c r="BI303">
        <v>4.8105018999999999E-2</v>
      </c>
      <c r="BJ303">
        <v>2.4093531000000001E-2</v>
      </c>
      <c r="BK303">
        <v>2.7730069E-2</v>
      </c>
      <c r="BL303">
        <v>0.17179139399999999</v>
      </c>
      <c r="BM303">
        <v>4.5751900999999998E-2</v>
      </c>
      <c r="BN303">
        <v>5.6878984E-2</v>
      </c>
      <c r="BO303">
        <v>2.4019913E-2</v>
      </c>
      <c r="BP303">
        <v>0.13802273600000001</v>
      </c>
      <c r="BQ303">
        <v>3.3807734999999998E-2</v>
      </c>
      <c r="BR303">
        <v>8.1225199999999997E-2</v>
      </c>
      <c r="BS303">
        <v>6.6108985999999995E-2</v>
      </c>
      <c r="BT303">
        <v>0.259029758</v>
      </c>
      <c r="BU303">
        <v>3.5426817999999999E-2</v>
      </c>
      <c r="BV303">
        <v>9.5429389000000003E-2</v>
      </c>
      <c r="BW303">
        <v>5.8483447000000001E-2</v>
      </c>
      <c r="BX303">
        <v>5.2285674999999997E-2</v>
      </c>
      <c r="BY303">
        <v>6.3292190999999998E-2</v>
      </c>
      <c r="BZ303">
        <v>8.8330566999999999E-2</v>
      </c>
      <c r="CA303">
        <v>3.9351043000000002E-2</v>
      </c>
      <c r="CB303">
        <v>4.8922902999999997E-2</v>
      </c>
      <c r="CC303">
        <v>8.0500262000000003E-2</v>
      </c>
      <c r="CD303">
        <v>6.4053937000000005E-2</v>
      </c>
      <c r="CE303">
        <v>0.102654087</v>
      </c>
      <c r="CF303">
        <v>0.14289903800000001</v>
      </c>
      <c r="CG303">
        <v>0.16655650399999999</v>
      </c>
      <c r="CH303">
        <v>8.2605215999999995E-2</v>
      </c>
      <c r="CI303">
        <v>3.1697681999999998E-2</v>
      </c>
      <c r="CJ303">
        <v>1.5281060000000001E-2</v>
      </c>
      <c r="CK303">
        <v>3.2964203999999997E-2</v>
      </c>
      <c r="CL303">
        <v>4.7373696E-2</v>
      </c>
      <c r="CM303">
        <v>8.5162910000000005E-3</v>
      </c>
      <c r="CN303">
        <v>0</v>
      </c>
      <c r="CO303">
        <v>0</v>
      </c>
      <c r="CP303">
        <v>9.4696999999999999E-4</v>
      </c>
      <c r="CQ303">
        <v>1.1475381999999999E-2</v>
      </c>
      <c r="CR303">
        <v>2.7644663999999999E-2</v>
      </c>
      <c r="CS303">
        <v>1.3188699E-2</v>
      </c>
      <c r="CT303">
        <v>2.2003074000000001E-2</v>
      </c>
      <c r="CU303">
        <v>0</v>
      </c>
      <c r="CV303">
        <v>3.9607979999999997E-3</v>
      </c>
      <c r="CW303">
        <v>0.115596026</v>
      </c>
      <c r="CX303">
        <v>3.1483944999999999E-2</v>
      </c>
      <c r="CY303">
        <v>2.3958528E-2</v>
      </c>
      <c r="CZ303">
        <v>1.3749294E-2</v>
      </c>
      <c r="DA303">
        <v>2.9439659999999999E-2</v>
      </c>
      <c r="DB303">
        <v>1.9077569999999999E-2</v>
      </c>
      <c r="DC303">
        <v>1.5571711E-2</v>
      </c>
      <c r="DD303">
        <v>4.5534570000000003E-3</v>
      </c>
      <c r="DE303">
        <v>6.1598319999999996E-3</v>
      </c>
      <c r="DF303">
        <v>9.47134E-3</v>
      </c>
      <c r="DG303">
        <v>6.9800950000000004E-3</v>
      </c>
      <c r="DH303">
        <v>8.1706580000000008E-3</v>
      </c>
      <c r="DI303">
        <v>0</v>
      </c>
      <c r="DJ303">
        <v>0</v>
      </c>
      <c r="DK303">
        <v>5.6682147000000002E-2</v>
      </c>
      <c r="DL303">
        <v>1.8240170999999999E-2</v>
      </c>
      <c r="DM303">
        <v>9.8681501000000005E-2</v>
      </c>
      <c r="DN303">
        <v>1.4854585999999999E-2</v>
      </c>
      <c r="DO303">
        <v>2.0105352999999999E-2</v>
      </c>
      <c r="DP303">
        <v>4.7063173E-2</v>
      </c>
      <c r="DQ303">
        <v>1.0142515E-2</v>
      </c>
      <c r="DR303">
        <v>199.9369384</v>
      </c>
      <c r="DS303">
        <v>88.531260700000004</v>
      </c>
      <c r="DT303">
        <v>36.354563499999998</v>
      </c>
      <c r="DU303">
        <v>97.267481160000003</v>
      </c>
      <c r="DV303">
        <v>7.0275301529999998</v>
      </c>
      <c r="DW303">
        <v>49.68495411</v>
      </c>
      <c r="DX303">
        <v>133.1330557</v>
      </c>
      <c r="DY303">
        <v>170.94015189999999</v>
      </c>
      <c r="DZ303">
        <v>12.222265950000001</v>
      </c>
      <c r="EA303">
        <v>57.868299710000002</v>
      </c>
      <c r="EB303">
        <v>0</v>
      </c>
      <c r="EC303">
        <v>96.416387839999999</v>
      </c>
      <c r="ED303">
        <v>165.3263614</v>
      </c>
      <c r="EE303">
        <v>41.633451950000001</v>
      </c>
      <c r="EF303">
        <v>187.8017328</v>
      </c>
      <c r="EG303">
        <v>20.613275130000002</v>
      </c>
      <c r="EH303">
        <v>0</v>
      </c>
      <c r="EI303">
        <v>189.73725350000001</v>
      </c>
      <c r="EJ303">
        <v>26.953959139999998</v>
      </c>
      <c r="EK303">
        <v>82.368063430000007</v>
      </c>
      <c r="EL303">
        <v>50.318522979999997</v>
      </c>
      <c r="EM303">
        <v>133.0492137</v>
      </c>
      <c r="EN303">
        <v>34.480382540000001</v>
      </c>
      <c r="EO303">
        <v>49.951965190000003</v>
      </c>
      <c r="EP303">
        <v>28.64863935</v>
      </c>
      <c r="EQ303">
        <v>206.6828946</v>
      </c>
      <c r="ER303">
        <v>107.762124</v>
      </c>
      <c r="ES303">
        <v>26.926021280000001</v>
      </c>
      <c r="ET303">
        <v>23.877567389999999</v>
      </c>
      <c r="EU303">
        <v>29.392966300000001</v>
      </c>
      <c r="EV303">
        <v>41.831816379999999</v>
      </c>
      <c r="EW303">
        <v>94.537352799999994</v>
      </c>
      <c r="EX303">
        <v>114.3994186</v>
      </c>
      <c r="EY303">
        <v>68.693610129999996</v>
      </c>
      <c r="EZ303">
        <v>103.0435858</v>
      </c>
      <c r="FA303">
        <v>48.490714789999998</v>
      </c>
      <c r="FB303">
        <v>11.49379053</v>
      </c>
      <c r="FC303">
        <v>65.437089999999998</v>
      </c>
      <c r="FD303">
        <v>74.716922049999994</v>
      </c>
      <c r="FE303">
        <v>74.982356199999998</v>
      </c>
      <c r="FF303">
        <v>55.378349419999999</v>
      </c>
      <c r="FG303">
        <v>0</v>
      </c>
      <c r="FH303">
        <v>68.992041049999997</v>
      </c>
      <c r="FI303">
        <v>33.596427429999999</v>
      </c>
      <c r="FJ303">
        <v>318.11981279999998</v>
      </c>
      <c r="FK303">
        <v>50.09486734</v>
      </c>
      <c r="FL303">
        <v>61.833571509999999</v>
      </c>
      <c r="FM303" t="s">
        <v>192</v>
      </c>
      <c r="FN303" t="s">
        <v>192</v>
      </c>
      <c r="FO303">
        <v>0.23097743500000001</v>
      </c>
      <c r="FP303">
        <v>0.87259458400000001</v>
      </c>
      <c r="FQ303">
        <v>0.20782177499999999</v>
      </c>
      <c r="FR303">
        <v>0.145020921</v>
      </c>
      <c r="FS303">
        <v>1.21446458</v>
      </c>
      <c r="FT303">
        <v>0.57881434799999998</v>
      </c>
      <c r="FU303">
        <v>0.414727067</v>
      </c>
      <c r="FV303" t="s">
        <v>192</v>
      </c>
      <c r="FW303">
        <v>0.56935400599999997</v>
      </c>
      <c r="FX303" t="s">
        <v>192</v>
      </c>
      <c r="FY303">
        <v>0.299709426</v>
      </c>
      <c r="FZ303">
        <v>0.71691853999999999</v>
      </c>
      <c r="GA303">
        <v>0.34469884299999998</v>
      </c>
      <c r="GB303">
        <v>1.183298832</v>
      </c>
      <c r="GC303">
        <v>0.36401180799999999</v>
      </c>
      <c r="GD303">
        <v>0.369728469</v>
      </c>
      <c r="GE303">
        <v>0.74632430400000005</v>
      </c>
      <c r="GF303">
        <v>1.3168002510000001</v>
      </c>
      <c r="GG303">
        <v>0.183407352</v>
      </c>
      <c r="GH303">
        <v>1.1523779199999999</v>
      </c>
    </row>
    <row r="304" spans="1:190" x14ac:dyDescent="0.2">
      <c r="A304" t="s">
        <v>493</v>
      </c>
      <c r="B304">
        <v>0.10586264300000001</v>
      </c>
      <c r="C304">
        <v>5.3243530999999997E-2</v>
      </c>
      <c r="D304">
        <v>0.23136737399999999</v>
      </c>
      <c r="E304">
        <v>4.6658454000000002E-2</v>
      </c>
      <c r="F304">
        <v>4.6026799E-2</v>
      </c>
      <c r="G304">
        <v>2.6031278000000001E-2</v>
      </c>
      <c r="H304">
        <v>0.39958359900000001</v>
      </c>
      <c r="I304">
        <v>0.22093660000000001</v>
      </c>
      <c r="J304">
        <v>0.24223101999999999</v>
      </c>
      <c r="K304">
        <v>9.4319910000000007E-2</v>
      </c>
      <c r="L304">
        <v>0.22828532200000001</v>
      </c>
      <c r="M304">
        <v>5.4846315999999999E-2</v>
      </c>
      <c r="N304">
        <v>0.42531197999999998</v>
      </c>
      <c r="O304">
        <v>0.15369698500000001</v>
      </c>
      <c r="P304">
        <v>0.36086315099999999</v>
      </c>
      <c r="Q304">
        <v>8.8383370000000003E-2</v>
      </c>
      <c r="R304">
        <v>0.16684858299999999</v>
      </c>
      <c r="S304">
        <v>8.8843259999999993E-2</v>
      </c>
      <c r="T304">
        <v>0.63391726599999998</v>
      </c>
      <c r="U304">
        <v>5.8927900999999998E-2</v>
      </c>
      <c r="V304">
        <v>0.69531021900000001</v>
      </c>
      <c r="W304">
        <v>8.8622048999999994E-2</v>
      </c>
      <c r="X304">
        <v>0.111843178</v>
      </c>
      <c r="Y304">
        <v>4.7634428999999999E-2</v>
      </c>
      <c r="Z304">
        <v>0.35142599299999999</v>
      </c>
      <c r="AA304">
        <v>0.20341651299999999</v>
      </c>
      <c r="AB304">
        <v>0.184101453</v>
      </c>
      <c r="AC304">
        <v>6.6937304000000003E-2</v>
      </c>
      <c r="AD304">
        <v>6.1613067000000001E-2</v>
      </c>
      <c r="AE304">
        <v>2.5713627999999999E-2</v>
      </c>
      <c r="AF304">
        <v>0.28364716200000001</v>
      </c>
      <c r="AG304">
        <v>3.3018772000000002E-2</v>
      </c>
      <c r="AH304">
        <v>0.37522357899999997</v>
      </c>
      <c r="AI304">
        <v>6.8996101000000004E-2</v>
      </c>
      <c r="AJ304">
        <v>0.51109573100000005</v>
      </c>
      <c r="AK304">
        <v>3.7695006000000003E-2</v>
      </c>
      <c r="AL304" t="s">
        <v>192</v>
      </c>
      <c r="AM304" t="s">
        <v>192</v>
      </c>
      <c r="AN304">
        <v>0.52783082400000003</v>
      </c>
      <c r="AO304">
        <v>0.25682508599999998</v>
      </c>
      <c r="AP304">
        <v>0.76364468500000005</v>
      </c>
      <c r="AQ304">
        <v>0.249443305</v>
      </c>
      <c r="AR304">
        <v>0.46115529799999999</v>
      </c>
      <c r="AS304">
        <v>2.3050049999999999E-2</v>
      </c>
      <c r="AT304">
        <v>0.379458024</v>
      </c>
      <c r="AU304">
        <v>6.2691690999999994E-2</v>
      </c>
      <c r="AV304">
        <v>0.258968594</v>
      </c>
      <c r="AW304">
        <v>4.8828945999999998E-2</v>
      </c>
      <c r="AX304">
        <v>0.18857275300000001</v>
      </c>
      <c r="AY304">
        <v>0.33120261000000001</v>
      </c>
      <c r="AZ304">
        <v>0.23047051399999999</v>
      </c>
      <c r="BA304">
        <v>5.9504732999999997E-2</v>
      </c>
      <c r="BB304" t="s">
        <v>192</v>
      </c>
      <c r="BC304">
        <v>0.360822792</v>
      </c>
      <c r="BD304">
        <v>0.16420597300000001</v>
      </c>
      <c r="BE304">
        <v>5.5447285999999998E-2</v>
      </c>
      <c r="BF304">
        <v>0.39653095399999999</v>
      </c>
      <c r="BG304">
        <v>4.4052581E-2</v>
      </c>
      <c r="BH304">
        <v>5.1906332999999999E-2</v>
      </c>
      <c r="BI304">
        <v>9.6126992999999994E-2</v>
      </c>
      <c r="BJ304">
        <v>8.3855111999999996E-2</v>
      </c>
      <c r="BK304">
        <v>2.6903277E-2</v>
      </c>
      <c r="BL304">
        <v>0.36744106199999998</v>
      </c>
      <c r="BM304">
        <v>6.5276450999999999E-2</v>
      </c>
      <c r="BN304">
        <v>1.0439107489999999</v>
      </c>
      <c r="BO304">
        <v>0.27698166400000002</v>
      </c>
      <c r="BP304">
        <v>8.3077465000000003E-2</v>
      </c>
      <c r="BQ304">
        <v>7.3664304999999999E-2</v>
      </c>
      <c r="BR304">
        <v>0.24811446600000001</v>
      </c>
      <c r="BS304">
        <v>0.13618930700000001</v>
      </c>
      <c r="BT304">
        <v>0.13961447099999999</v>
      </c>
      <c r="BU304">
        <v>4.1610746999999997E-2</v>
      </c>
      <c r="BV304">
        <v>0.44563083599999997</v>
      </c>
      <c r="BW304">
        <v>5.3781756E-2</v>
      </c>
      <c r="BX304" t="s">
        <v>192</v>
      </c>
      <c r="BY304" t="s">
        <v>192</v>
      </c>
      <c r="BZ304">
        <v>0.45916579499999999</v>
      </c>
      <c r="CA304">
        <v>5.4230133E-2</v>
      </c>
      <c r="CB304">
        <v>0.210109555</v>
      </c>
      <c r="CC304">
        <v>0.216539817</v>
      </c>
      <c r="CD304" t="s">
        <v>192</v>
      </c>
      <c r="CE304" t="s">
        <v>192</v>
      </c>
      <c r="CF304" t="s">
        <v>192</v>
      </c>
      <c r="CG304" t="s">
        <v>192</v>
      </c>
      <c r="CH304">
        <v>8.8553635000000006E-2</v>
      </c>
      <c r="CI304">
        <v>4.8805659000000001E-2</v>
      </c>
      <c r="CJ304">
        <v>1.4599852E-2</v>
      </c>
      <c r="CK304">
        <v>3.6406829000000002E-2</v>
      </c>
      <c r="CL304">
        <v>5.3616929000000001E-2</v>
      </c>
      <c r="CM304">
        <v>6.3037060000000001E-3</v>
      </c>
      <c r="CN304">
        <v>1.191786E-3</v>
      </c>
      <c r="CO304">
        <v>0</v>
      </c>
      <c r="CP304">
        <v>0</v>
      </c>
      <c r="CQ304">
        <v>6.4444029999999996E-3</v>
      </c>
      <c r="CR304">
        <v>9.8518689999999992E-3</v>
      </c>
      <c r="CS304">
        <v>0</v>
      </c>
      <c r="CT304">
        <v>0</v>
      </c>
      <c r="CU304">
        <v>9.3936660000000002E-3</v>
      </c>
      <c r="CV304">
        <v>9.846881E-3</v>
      </c>
      <c r="CW304">
        <v>7.0502015000000001E-2</v>
      </c>
      <c r="CX304">
        <v>8.4088499999999997E-2</v>
      </c>
      <c r="CY304">
        <v>6.5463550000000002E-3</v>
      </c>
      <c r="CZ304">
        <v>4.9078780000000001E-3</v>
      </c>
      <c r="DA304">
        <v>1.3462243E-2</v>
      </c>
      <c r="DB304">
        <v>2.2284465E-2</v>
      </c>
      <c r="DC304">
        <v>1.1787891999999999E-2</v>
      </c>
      <c r="DD304">
        <v>9.2820209999999997E-3</v>
      </c>
      <c r="DE304">
        <v>1.1689084000000001E-2</v>
      </c>
      <c r="DF304">
        <v>5.0615670000000003E-3</v>
      </c>
      <c r="DG304">
        <v>1.4735654000000001E-2</v>
      </c>
      <c r="DH304">
        <v>2.3399204E-2</v>
      </c>
      <c r="DI304">
        <v>0</v>
      </c>
      <c r="DJ304">
        <v>0</v>
      </c>
      <c r="DK304">
        <v>2.7597590000000001E-3</v>
      </c>
      <c r="DL304">
        <v>1.1364153E-2</v>
      </c>
      <c r="DM304">
        <v>9.1910399000000004E-2</v>
      </c>
      <c r="DN304">
        <v>2.4170924999999999E-2</v>
      </c>
      <c r="DO304">
        <v>1.1405772999999999E-2</v>
      </c>
      <c r="DP304">
        <v>2.0105292E-2</v>
      </c>
      <c r="DQ304">
        <v>2.3227181E-2</v>
      </c>
      <c r="DR304">
        <v>189.5447844</v>
      </c>
      <c r="DS304">
        <v>67.477238720000003</v>
      </c>
      <c r="DT304">
        <v>35.822526310000001</v>
      </c>
      <c r="DU304">
        <v>104.8913106</v>
      </c>
      <c r="DV304">
        <v>83.538118080000004</v>
      </c>
      <c r="DW304">
        <v>34.168748649999998</v>
      </c>
      <c r="DX304">
        <v>116.2649749</v>
      </c>
      <c r="DY304">
        <v>135.40627180000001</v>
      </c>
      <c r="DZ304">
        <v>20.37861504</v>
      </c>
      <c r="EA304">
        <v>0</v>
      </c>
      <c r="EB304">
        <v>0</v>
      </c>
      <c r="EC304">
        <v>75.035336209999997</v>
      </c>
      <c r="ED304">
        <v>81.528543639999995</v>
      </c>
      <c r="EE304">
        <v>60.930495180000001</v>
      </c>
      <c r="EF304">
        <v>143.62985929999999</v>
      </c>
      <c r="EG304">
        <v>0</v>
      </c>
      <c r="EH304">
        <v>0</v>
      </c>
      <c r="EI304">
        <v>239.3059629</v>
      </c>
      <c r="EJ304">
        <v>23.348733790000001</v>
      </c>
      <c r="EK304">
        <v>134.45126819999999</v>
      </c>
      <c r="EL304">
        <v>50.991990039999997</v>
      </c>
      <c r="EM304">
        <v>314.6445453</v>
      </c>
      <c r="EN304">
        <v>170.6787525</v>
      </c>
      <c r="EO304">
        <v>0</v>
      </c>
      <c r="EP304">
        <v>27.419261729999999</v>
      </c>
      <c r="EQ304">
        <v>86.974723539999999</v>
      </c>
      <c r="ER304">
        <v>114.16915880000001</v>
      </c>
      <c r="ES304">
        <v>12.47704854</v>
      </c>
      <c r="ET304">
        <v>74.072321810000005</v>
      </c>
      <c r="EU304">
        <v>49.187565200000002</v>
      </c>
      <c r="EV304">
        <v>141.91015590000001</v>
      </c>
      <c r="EW304">
        <v>96.562320880000001</v>
      </c>
      <c r="EX304">
        <v>371.11282080000001</v>
      </c>
      <c r="EY304">
        <v>120.03071009999999</v>
      </c>
      <c r="EZ304">
        <v>73.501773889999996</v>
      </c>
      <c r="FA304">
        <v>46.450972100000001</v>
      </c>
      <c r="FB304">
        <v>68.146760220000004</v>
      </c>
      <c r="FC304">
        <v>104.2228492</v>
      </c>
      <c r="FD304">
        <v>104.86673639999999</v>
      </c>
      <c r="FE304">
        <v>72.777144730000003</v>
      </c>
      <c r="FF304">
        <v>58.226092090000002</v>
      </c>
      <c r="FG304">
        <v>0</v>
      </c>
      <c r="FH304">
        <v>86.904394690000004</v>
      </c>
      <c r="FI304">
        <v>17.472154199999999</v>
      </c>
      <c r="FJ304">
        <v>667.2995651</v>
      </c>
      <c r="FK304">
        <v>67.150193630000004</v>
      </c>
      <c r="FL304">
        <v>59.009061529999997</v>
      </c>
      <c r="FM304" t="s">
        <v>192</v>
      </c>
      <c r="FN304" t="s">
        <v>192</v>
      </c>
      <c r="FO304">
        <v>0.61711147700000002</v>
      </c>
      <c r="FP304">
        <v>0.64298564700000005</v>
      </c>
      <c r="FQ304">
        <v>0.36978591700000002</v>
      </c>
      <c r="FR304">
        <v>0.19221633699999999</v>
      </c>
      <c r="FS304">
        <v>1.262726137</v>
      </c>
      <c r="FT304">
        <v>0.35750243300000001</v>
      </c>
      <c r="FU304" t="s">
        <v>192</v>
      </c>
      <c r="FV304" t="s">
        <v>192</v>
      </c>
      <c r="FW304" t="s">
        <v>192</v>
      </c>
      <c r="FX304" t="s">
        <v>192</v>
      </c>
      <c r="FY304">
        <v>0.24627222200000001</v>
      </c>
      <c r="FZ304">
        <v>0.63235052999999997</v>
      </c>
      <c r="GA304">
        <v>0.37843698999999997</v>
      </c>
      <c r="GB304">
        <v>0.69987680100000005</v>
      </c>
      <c r="GC304" t="s">
        <v>192</v>
      </c>
      <c r="GD304">
        <v>0.41304771200000001</v>
      </c>
      <c r="GE304" t="s">
        <v>192</v>
      </c>
      <c r="GF304">
        <v>1.0671991949999999</v>
      </c>
      <c r="GG304">
        <v>0.27605761000000001</v>
      </c>
      <c r="GH304">
        <v>0.59756653500000001</v>
      </c>
    </row>
    <row r="305" spans="1:190" x14ac:dyDescent="0.2">
      <c r="A305" t="s">
        <v>494</v>
      </c>
      <c r="B305">
        <v>0.34102863100000003</v>
      </c>
      <c r="C305">
        <v>0.10313963800000001</v>
      </c>
      <c r="D305">
        <v>0.14663040099999999</v>
      </c>
      <c r="E305">
        <v>5.6612281E-2</v>
      </c>
      <c r="F305">
        <v>0.133226911</v>
      </c>
      <c r="G305">
        <v>0.223504487</v>
      </c>
      <c r="H305">
        <v>0.140860556</v>
      </c>
      <c r="I305">
        <v>9.0892246999999995E-2</v>
      </c>
      <c r="J305">
        <v>4.8061940999999997E-2</v>
      </c>
      <c r="K305">
        <v>6.2806612999999997E-2</v>
      </c>
      <c r="L305">
        <v>0.26692774200000002</v>
      </c>
      <c r="M305">
        <v>7.2565231999999993E-2</v>
      </c>
      <c r="N305">
        <v>0.186833834</v>
      </c>
      <c r="O305">
        <v>6.6296240000000006E-2</v>
      </c>
      <c r="P305">
        <v>5.3719748999999997E-2</v>
      </c>
      <c r="Q305">
        <v>0.10163285599999999</v>
      </c>
      <c r="R305">
        <v>8.3928884999999995E-2</v>
      </c>
      <c r="S305">
        <v>7.9792997000000004E-2</v>
      </c>
      <c r="T305">
        <v>0.21670799800000001</v>
      </c>
      <c r="U305">
        <v>4.2161110000000002E-2</v>
      </c>
      <c r="V305">
        <v>0.111358788</v>
      </c>
      <c r="W305">
        <v>6.2689297000000005E-2</v>
      </c>
      <c r="X305">
        <v>0.12670442300000001</v>
      </c>
      <c r="Y305">
        <v>0.113431958</v>
      </c>
      <c r="Z305">
        <v>0.201281978</v>
      </c>
      <c r="AA305">
        <v>0.111611171</v>
      </c>
      <c r="AB305">
        <v>0.11004892099999999</v>
      </c>
      <c r="AC305">
        <v>5.4725456999999998E-2</v>
      </c>
      <c r="AD305">
        <v>0.240502364</v>
      </c>
      <c r="AE305">
        <v>1.2414193E-2</v>
      </c>
      <c r="AF305">
        <v>0.29808831899999999</v>
      </c>
      <c r="AG305">
        <v>7.4613299999999994E-2</v>
      </c>
      <c r="AH305">
        <v>0.25952044200000002</v>
      </c>
      <c r="AI305">
        <v>6.1382935999999999E-2</v>
      </c>
      <c r="AJ305">
        <v>0.26601901500000003</v>
      </c>
      <c r="AK305">
        <v>5.3066242999999999E-2</v>
      </c>
      <c r="AL305">
        <v>0.101325232</v>
      </c>
      <c r="AM305">
        <v>6.9373331999999996E-2</v>
      </c>
      <c r="AN305">
        <v>5.8800606999999998E-2</v>
      </c>
      <c r="AO305">
        <v>0.30011986099999999</v>
      </c>
      <c r="AP305">
        <v>0.395763103</v>
      </c>
      <c r="AQ305">
        <v>3.6150188E-2</v>
      </c>
      <c r="AR305">
        <v>0.178637712</v>
      </c>
      <c r="AS305">
        <v>3.5598580999999997E-2</v>
      </c>
      <c r="AT305">
        <v>8.4921163999999993E-2</v>
      </c>
      <c r="AU305">
        <v>0.21552187</v>
      </c>
      <c r="AV305">
        <v>0.101410846</v>
      </c>
      <c r="AW305">
        <v>0.11369776600000001</v>
      </c>
      <c r="AX305">
        <v>0.14928021699999999</v>
      </c>
      <c r="AY305">
        <v>0.15524703400000001</v>
      </c>
      <c r="AZ305">
        <v>3.7103678000000001E-2</v>
      </c>
      <c r="BA305">
        <v>7.1029917999999997E-2</v>
      </c>
      <c r="BB305">
        <v>0.57498195699999999</v>
      </c>
      <c r="BC305">
        <v>0.21837948400000001</v>
      </c>
      <c r="BD305">
        <v>5.214498E-2</v>
      </c>
      <c r="BE305">
        <v>4.2065495000000001E-2</v>
      </c>
      <c r="BF305">
        <v>0.35776473399999997</v>
      </c>
      <c r="BG305">
        <v>4.4049741000000003E-2</v>
      </c>
      <c r="BH305">
        <v>6.2169464000000001E-2</v>
      </c>
      <c r="BI305">
        <v>2.0618831000000001E-2</v>
      </c>
      <c r="BJ305">
        <v>0.14392521899999999</v>
      </c>
      <c r="BK305">
        <v>0.135143337</v>
      </c>
      <c r="BL305">
        <v>0.143512534</v>
      </c>
      <c r="BM305">
        <v>4.6403002999999998E-2</v>
      </c>
      <c r="BN305" t="s">
        <v>192</v>
      </c>
      <c r="BO305" t="s">
        <v>192</v>
      </c>
      <c r="BP305">
        <v>8.4109497000000005E-2</v>
      </c>
      <c r="BQ305">
        <v>2.5483267E-2</v>
      </c>
      <c r="BR305">
        <v>0.39646316199999998</v>
      </c>
      <c r="BS305">
        <v>9.2312817000000005E-2</v>
      </c>
      <c r="BT305">
        <v>5.4312811000000003E-2</v>
      </c>
      <c r="BU305">
        <v>3.5318598999999999E-2</v>
      </c>
      <c r="BV305">
        <v>5.1640150000000003E-2</v>
      </c>
      <c r="BW305">
        <v>8.8355450000000002E-3</v>
      </c>
      <c r="BX305" t="s">
        <v>192</v>
      </c>
      <c r="BY305" t="s">
        <v>192</v>
      </c>
      <c r="BZ305">
        <v>0.107679236</v>
      </c>
      <c r="CA305">
        <v>0.108403128</v>
      </c>
      <c r="CB305">
        <v>9.6893861999999997E-2</v>
      </c>
      <c r="CC305">
        <v>6.6320504000000002E-2</v>
      </c>
      <c r="CD305" t="s">
        <v>192</v>
      </c>
      <c r="CE305" t="s">
        <v>192</v>
      </c>
      <c r="CF305">
        <v>0.28858642899999998</v>
      </c>
      <c r="CG305">
        <v>0.14854994199999999</v>
      </c>
      <c r="CH305">
        <v>7.2310043000000004E-2</v>
      </c>
      <c r="CI305">
        <v>2.9341409999999998E-2</v>
      </c>
      <c r="CJ305">
        <v>1.3095268E-2</v>
      </c>
      <c r="CK305">
        <v>2.0449865000000001E-2</v>
      </c>
      <c r="CL305">
        <v>2.2849666000000001E-2</v>
      </c>
      <c r="CM305">
        <v>3.3748440000000001E-3</v>
      </c>
      <c r="CN305">
        <v>0</v>
      </c>
      <c r="CO305">
        <v>8.4175099999999996E-4</v>
      </c>
      <c r="CP305">
        <v>2.1004249999999999E-3</v>
      </c>
      <c r="CQ305">
        <v>4.3086380000000001E-3</v>
      </c>
      <c r="CR305">
        <v>1.8390483999999999E-2</v>
      </c>
      <c r="CS305">
        <v>5.588254E-3</v>
      </c>
      <c r="CT305">
        <v>7.7186599999999996E-4</v>
      </c>
      <c r="CU305">
        <v>0</v>
      </c>
      <c r="CV305">
        <v>2.636771E-3</v>
      </c>
      <c r="CW305">
        <v>7.9947338000000007E-2</v>
      </c>
      <c r="CX305">
        <v>4.8961668E-2</v>
      </c>
      <c r="CY305">
        <v>3.6786136999999997E-2</v>
      </c>
      <c r="CZ305">
        <v>4.4881649999999997E-3</v>
      </c>
      <c r="DA305">
        <v>3.5130030999999999E-2</v>
      </c>
      <c r="DB305">
        <v>2.4246931999999999E-2</v>
      </c>
      <c r="DC305">
        <v>2.3848620000000002E-3</v>
      </c>
      <c r="DD305">
        <v>6.3665500000000003E-3</v>
      </c>
      <c r="DE305">
        <v>6.6860139999999997E-3</v>
      </c>
      <c r="DF305">
        <v>2.500281E-3</v>
      </c>
      <c r="DG305">
        <v>6.7349469999999998E-3</v>
      </c>
      <c r="DH305">
        <v>6.1132560000000001E-3</v>
      </c>
      <c r="DI305">
        <v>3.2470720000000002E-3</v>
      </c>
      <c r="DJ305">
        <v>0</v>
      </c>
      <c r="DK305">
        <v>1.0094428000000001E-2</v>
      </c>
      <c r="DL305">
        <v>1.5390200999999999E-2</v>
      </c>
      <c r="DM305">
        <v>5.6839662999999999E-2</v>
      </c>
      <c r="DN305">
        <v>1.5816516999999999E-2</v>
      </c>
      <c r="DO305">
        <v>8.7970989999999992E-3</v>
      </c>
      <c r="DP305">
        <v>2.4979593000000001E-2</v>
      </c>
      <c r="DQ305">
        <v>6.9990679999999998E-3</v>
      </c>
      <c r="DR305">
        <v>146.38846330000001</v>
      </c>
      <c r="DS305">
        <v>117.8625282</v>
      </c>
      <c r="DT305">
        <v>79.452431709999999</v>
      </c>
      <c r="DU305">
        <v>40.592302850000003</v>
      </c>
      <c r="DV305">
        <v>32.464651330000002</v>
      </c>
      <c r="DW305">
        <v>91.292921649999997</v>
      </c>
      <c r="DX305">
        <v>126.2828245</v>
      </c>
      <c r="DY305">
        <v>106.005635</v>
      </c>
      <c r="DZ305">
        <v>46.889487189999997</v>
      </c>
      <c r="EA305">
        <v>38.328963020000003</v>
      </c>
      <c r="EB305">
        <v>21.748024829999999</v>
      </c>
      <c r="EC305">
        <v>37.701112049999999</v>
      </c>
      <c r="ED305">
        <v>71.442519430000004</v>
      </c>
      <c r="EE305">
        <v>77.909891770000002</v>
      </c>
      <c r="EF305">
        <v>123.12653330000001</v>
      </c>
      <c r="EG305">
        <v>14.521644459999999</v>
      </c>
      <c r="EH305">
        <v>0</v>
      </c>
      <c r="EI305">
        <v>92.351692020000002</v>
      </c>
      <c r="EJ305">
        <v>37.995320390000003</v>
      </c>
      <c r="EK305">
        <v>68.943409310000007</v>
      </c>
      <c r="EL305">
        <v>38.661136140000004</v>
      </c>
      <c r="EM305">
        <v>203.3312798</v>
      </c>
      <c r="EN305">
        <v>127.1569283</v>
      </c>
      <c r="EO305">
        <v>30.320584969999999</v>
      </c>
      <c r="EP305">
        <v>15.718763089999999</v>
      </c>
      <c r="EQ305">
        <v>164.51570219999999</v>
      </c>
      <c r="ER305">
        <v>155.92487510000001</v>
      </c>
      <c r="ES305">
        <v>24.318060880000001</v>
      </c>
      <c r="ET305">
        <v>28.401336950000001</v>
      </c>
      <c r="EU305">
        <v>34.352919399999998</v>
      </c>
      <c r="EV305">
        <v>25.461818449999999</v>
      </c>
      <c r="EW305">
        <v>85.017472290000001</v>
      </c>
      <c r="EX305">
        <v>108.0070142</v>
      </c>
      <c r="EY305">
        <v>102.9958742</v>
      </c>
      <c r="EZ305">
        <v>128.36958060000001</v>
      </c>
      <c r="FA305">
        <v>44.773975180000001</v>
      </c>
      <c r="FB305">
        <v>75.358216720000001</v>
      </c>
      <c r="FC305">
        <v>71.523083200000002</v>
      </c>
      <c r="FD305">
        <v>205.8570709</v>
      </c>
      <c r="FE305">
        <v>98.724955510000001</v>
      </c>
      <c r="FF305">
        <v>95.767027159999998</v>
      </c>
      <c r="FG305">
        <v>0</v>
      </c>
      <c r="FH305">
        <v>29.537667750000001</v>
      </c>
      <c r="FI305">
        <v>40.779988869999997</v>
      </c>
      <c r="FJ305">
        <v>675.69607919999999</v>
      </c>
      <c r="FK305">
        <v>38.353611950000001</v>
      </c>
      <c r="FL305">
        <v>71.429989190000001</v>
      </c>
      <c r="FM305" t="s">
        <v>192</v>
      </c>
      <c r="FN305" t="s">
        <v>192</v>
      </c>
      <c r="FO305">
        <v>0.14513731199999999</v>
      </c>
      <c r="FP305">
        <v>0.36361101400000001</v>
      </c>
      <c r="FQ305">
        <v>0.146907332</v>
      </c>
      <c r="FR305">
        <v>9.5338205999999995E-2</v>
      </c>
      <c r="FS305">
        <v>0.60233350100000005</v>
      </c>
      <c r="FT305">
        <v>0.370627822</v>
      </c>
      <c r="FU305">
        <v>0.52293891000000003</v>
      </c>
      <c r="FV305" t="s">
        <v>192</v>
      </c>
      <c r="FW305">
        <v>0.43767862099999999</v>
      </c>
      <c r="FX305" t="s">
        <v>192</v>
      </c>
      <c r="FY305">
        <v>0.36091684099999999</v>
      </c>
      <c r="FZ305">
        <v>0.46181488599999998</v>
      </c>
      <c r="GA305">
        <v>0.31762282400000003</v>
      </c>
      <c r="GB305">
        <v>0.46730385499999999</v>
      </c>
      <c r="GC305">
        <v>0.302484537</v>
      </c>
      <c r="GD305">
        <v>0.29435377600000001</v>
      </c>
      <c r="GE305">
        <v>0.17407887799999999</v>
      </c>
      <c r="GF305">
        <v>0.42854919499999999</v>
      </c>
      <c r="GG305">
        <v>0.352096727</v>
      </c>
      <c r="GH305">
        <v>0.58957639799999995</v>
      </c>
    </row>
    <row r="306" spans="1:190" x14ac:dyDescent="0.2">
      <c r="A306" t="s">
        <v>495</v>
      </c>
      <c r="B306">
        <v>7.1881151000000004E-2</v>
      </c>
      <c r="C306">
        <v>6.3732032999999993E-2</v>
      </c>
      <c r="D306">
        <v>2.3377070999999999E-2</v>
      </c>
      <c r="E306">
        <v>4.5492645999999998E-2</v>
      </c>
      <c r="F306" t="s">
        <v>192</v>
      </c>
      <c r="G306" t="s">
        <v>192</v>
      </c>
      <c r="H306">
        <v>0.37096787599999997</v>
      </c>
      <c r="I306">
        <v>0.20029028400000001</v>
      </c>
      <c r="J306" t="s">
        <v>192</v>
      </c>
      <c r="K306" t="s">
        <v>192</v>
      </c>
      <c r="L306" t="s">
        <v>192</v>
      </c>
      <c r="M306" t="s">
        <v>192</v>
      </c>
      <c r="N306">
        <v>0.47955157399999998</v>
      </c>
      <c r="O306">
        <v>6.0520768000000003E-2</v>
      </c>
      <c r="P306">
        <v>0.23945720200000001</v>
      </c>
      <c r="Q306">
        <v>9.4965697000000002E-2</v>
      </c>
      <c r="R306">
        <v>0.14290018400000001</v>
      </c>
      <c r="S306">
        <v>9.6979382000000003E-2</v>
      </c>
      <c r="T306">
        <v>0.115227644</v>
      </c>
      <c r="U306">
        <v>0.24799627399999999</v>
      </c>
      <c r="V306">
        <v>0.16380122599999999</v>
      </c>
      <c r="W306">
        <v>0.13475178400000001</v>
      </c>
      <c r="X306">
        <v>9.3778426999999998E-2</v>
      </c>
      <c r="Y306">
        <v>0.14012445400000001</v>
      </c>
      <c r="Z306">
        <v>0.11558597700000001</v>
      </c>
      <c r="AA306">
        <v>9.2640976999999999E-2</v>
      </c>
      <c r="AB306">
        <v>0.92927642099999996</v>
      </c>
      <c r="AC306">
        <v>4.2242617000000003E-2</v>
      </c>
      <c r="AD306">
        <v>0.37615987099999998</v>
      </c>
      <c r="AE306">
        <v>9.0847165999999993E-2</v>
      </c>
      <c r="AF306">
        <v>0.13046085199999999</v>
      </c>
      <c r="AG306">
        <v>0.256635371</v>
      </c>
      <c r="AH306">
        <v>0.16573639400000001</v>
      </c>
      <c r="AI306">
        <v>5.3634117000000002E-2</v>
      </c>
      <c r="AJ306">
        <v>0.12147306400000001</v>
      </c>
      <c r="AK306">
        <v>7.1490476999999997E-2</v>
      </c>
      <c r="AL306">
        <v>9.0262934000000003E-2</v>
      </c>
      <c r="AM306">
        <v>5.8337267999999998E-2</v>
      </c>
      <c r="AN306" t="s">
        <v>192</v>
      </c>
      <c r="AO306" t="s">
        <v>192</v>
      </c>
      <c r="AP306" t="s">
        <v>192</v>
      </c>
      <c r="AQ306" t="s">
        <v>192</v>
      </c>
      <c r="AR306">
        <v>0.11242606300000001</v>
      </c>
      <c r="AS306">
        <v>5.3946982999999997E-2</v>
      </c>
      <c r="AT306">
        <v>0.45001225900000003</v>
      </c>
      <c r="AU306">
        <v>9.3676609999999993E-2</v>
      </c>
      <c r="AV306">
        <v>0.427597746</v>
      </c>
      <c r="AW306">
        <v>9.3586317000000002E-2</v>
      </c>
      <c r="AX306">
        <v>0.23595249099999999</v>
      </c>
      <c r="AY306">
        <v>7.4442713999999993E-2</v>
      </c>
      <c r="AZ306">
        <v>0.18927640600000001</v>
      </c>
      <c r="BA306">
        <v>5.2418706000000002E-2</v>
      </c>
      <c r="BB306">
        <v>0.119816142</v>
      </c>
      <c r="BC306">
        <v>0.12737210099999999</v>
      </c>
      <c r="BD306">
        <v>7.4701150000000003E-3</v>
      </c>
      <c r="BE306">
        <v>4.7895571999999997E-2</v>
      </c>
      <c r="BF306" t="s">
        <v>192</v>
      </c>
      <c r="BG306" t="s">
        <v>192</v>
      </c>
      <c r="BH306">
        <v>6.3951525999999995E-2</v>
      </c>
      <c r="BI306">
        <v>3.4151191999999997E-2</v>
      </c>
      <c r="BJ306">
        <v>0.57301992300000004</v>
      </c>
      <c r="BK306">
        <v>7.3246721000000001E-2</v>
      </c>
      <c r="BL306">
        <v>0.194798684</v>
      </c>
      <c r="BM306">
        <v>9.4272417999999997E-2</v>
      </c>
      <c r="BN306" t="s">
        <v>192</v>
      </c>
      <c r="BO306" t="s">
        <v>192</v>
      </c>
      <c r="BP306">
        <v>0.17439873</v>
      </c>
      <c r="BQ306">
        <v>0.112483809</v>
      </c>
      <c r="BR306">
        <v>0.18689683200000001</v>
      </c>
      <c r="BS306">
        <v>4.3357771000000003E-2</v>
      </c>
      <c r="BT306">
        <v>0.223161571</v>
      </c>
      <c r="BU306">
        <v>5.6163585000000002E-2</v>
      </c>
      <c r="BV306" t="s">
        <v>192</v>
      </c>
      <c r="BW306" t="s">
        <v>192</v>
      </c>
      <c r="BX306" t="s">
        <v>192</v>
      </c>
      <c r="BY306" t="s">
        <v>192</v>
      </c>
      <c r="BZ306" t="s">
        <v>192</v>
      </c>
      <c r="CA306" t="s">
        <v>192</v>
      </c>
      <c r="CB306">
        <v>0.32247732699999998</v>
      </c>
      <c r="CC306">
        <v>0.52369017399999995</v>
      </c>
      <c r="CD306" t="s">
        <v>192</v>
      </c>
      <c r="CE306" t="s">
        <v>192</v>
      </c>
      <c r="CF306" t="s">
        <v>192</v>
      </c>
      <c r="CG306" t="s">
        <v>192</v>
      </c>
      <c r="CH306" t="s">
        <v>192</v>
      </c>
      <c r="CI306" t="s">
        <v>192</v>
      </c>
      <c r="CJ306">
        <v>3.4986219999999998E-3</v>
      </c>
      <c r="CK306">
        <v>2.7499532E-2</v>
      </c>
      <c r="CL306">
        <v>2.1932143000000001E-2</v>
      </c>
      <c r="CM306">
        <v>1.5442133E-2</v>
      </c>
      <c r="CN306">
        <v>4.2512359E-2</v>
      </c>
      <c r="CO306">
        <v>3.0997104000000001E-2</v>
      </c>
      <c r="CP306">
        <v>2.9245534E-2</v>
      </c>
      <c r="CQ306">
        <v>1.5803843000000001E-2</v>
      </c>
      <c r="CR306">
        <v>2.2808293E-2</v>
      </c>
      <c r="CS306">
        <v>1.832588E-3</v>
      </c>
      <c r="CT306">
        <v>7.8843079999999996E-3</v>
      </c>
      <c r="CU306">
        <v>1.5135732000000001E-2</v>
      </c>
      <c r="CV306">
        <v>3.3674494999999999E-2</v>
      </c>
      <c r="CW306">
        <v>7.4610695000000005E-2</v>
      </c>
      <c r="CX306">
        <v>1.9778075999999999E-2</v>
      </c>
      <c r="CY306">
        <v>6.5804809000000006E-2</v>
      </c>
      <c r="CZ306">
        <v>6.0398300000000004E-3</v>
      </c>
      <c r="DA306">
        <v>1.7422086999999999E-2</v>
      </c>
      <c r="DB306">
        <v>1.4164247E-2</v>
      </c>
      <c r="DC306">
        <v>4.6248080000000002E-3</v>
      </c>
      <c r="DD306">
        <v>4.0682069999999999E-3</v>
      </c>
      <c r="DE306">
        <v>5.9861699999999999E-3</v>
      </c>
      <c r="DF306">
        <v>0</v>
      </c>
      <c r="DG306">
        <v>1.5388717E-2</v>
      </c>
      <c r="DH306">
        <v>1.4631226000000001E-2</v>
      </c>
      <c r="DI306">
        <v>0</v>
      </c>
      <c r="DJ306">
        <v>0</v>
      </c>
      <c r="DK306">
        <v>3.7337230999999999E-2</v>
      </c>
      <c r="DL306">
        <v>7.1699379999999998E-3</v>
      </c>
      <c r="DM306">
        <v>3.3440610000000003E-2</v>
      </c>
      <c r="DN306">
        <v>7.3712960000000003E-3</v>
      </c>
      <c r="DO306">
        <v>7.4596330000000002E-3</v>
      </c>
      <c r="DP306">
        <v>7.573125E-3</v>
      </c>
      <c r="DQ306">
        <v>1.3781078E-2</v>
      </c>
      <c r="DR306">
        <v>303.83979690000001</v>
      </c>
      <c r="DS306">
        <v>135.11366949999999</v>
      </c>
      <c r="DT306">
        <v>71.006699339999997</v>
      </c>
      <c r="DU306">
        <v>185.07536139999999</v>
      </c>
      <c r="DV306">
        <v>15.981872940000001</v>
      </c>
      <c r="DW306">
        <v>83.143650570000005</v>
      </c>
      <c r="DX306">
        <v>79.059788830000002</v>
      </c>
      <c r="DY306">
        <v>199.07377980000001</v>
      </c>
      <c r="DZ306">
        <v>99.762838590000001</v>
      </c>
      <c r="EA306">
        <v>9.6156910060000005</v>
      </c>
      <c r="EB306">
        <v>0</v>
      </c>
      <c r="EC306">
        <v>303.13313149999999</v>
      </c>
      <c r="ED306">
        <v>86.964373899999998</v>
      </c>
      <c r="EE306">
        <v>161.1914932</v>
      </c>
      <c r="EF306">
        <v>398.02418879999999</v>
      </c>
      <c r="EG306">
        <v>37.523515260000003</v>
      </c>
      <c r="EH306">
        <v>0</v>
      </c>
      <c r="EI306">
        <v>111.9516496</v>
      </c>
      <c r="EJ306">
        <v>36.114113080000003</v>
      </c>
      <c r="EK306">
        <v>86.334588780000004</v>
      </c>
      <c r="EL306">
        <v>36.886844340000003</v>
      </c>
      <c r="EM306">
        <v>205.86645429999999</v>
      </c>
      <c r="EN306">
        <v>102.4092131</v>
      </c>
      <c r="EO306">
        <v>0.23701387400000001</v>
      </c>
      <c r="EP306">
        <v>48.630546440000003</v>
      </c>
      <c r="EQ306">
        <v>153.9026446</v>
      </c>
      <c r="ER306">
        <v>160.07049230000001</v>
      </c>
      <c r="ES306">
        <v>34.00559818</v>
      </c>
      <c r="ET306">
        <v>31.75306878</v>
      </c>
      <c r="EU306">
        <v>11.447986309999999</v>
      </c>
      <c r="EV306">
        <v>53.483626090000001</v>
      </c>
      <c r="EW306">
        <v>232.3946771</v>
      </c>
      <c r="EX306">
        <v>149.72258350000001</v>
      </c>
      <c r="EY306">
        <v>124.5943087</v>
      </c>
      <c r="EZ306">
        <v>159.50037409999999</v>
      </c>
      <c r="FA306">
        <v>58.35940695</v>
      </c>
      <c r="FB306">
        <v>57.265382299999999</v>
      </c>
      <c r="FC306">
        <v>82.172420079999995</v>
      </c>
      <c r="FD306">
        <v>87.164082460000003</v>
      </c>
      <c r="FE306">
        <v>300.23282469999998</v>
      </c>
      <c r="FF306">
        <v>111.3782899</v>
      </c>
      <c r="FG306">
        <v>0</v>
      </c>
      <c r="FH306">
        <v>59.204576469999999</v>
      </c>
      <c r="FI306">
        <v>40.488962870000002</v>
      </c>
      <c r="FJ306">
        <v>315.96254320000003</v>
      </c>
      <c r="FK306">
        <v>44.981294480000003</v>
      </c>
      <c r="FL306">
        <v>66.532245639999999</v>
      </c>
      <c r="FM306" t="s">
        <v>192</v>
      </c>
      <c r="FN306" t="s">
        <v>192</v>
      </c>
      <c r="FO306">
        <v>0.25795916699999999</v>
      </c>
      <c r="FP306">
        <v>0.52681148600000005</v>
      </c>
      <c r="FQ306">
        <v>0.21014090999999999</v>
      </c>
      <c r="FR306">
        <v>0.55841750800000001</v>
      </c>
      <c r="FS306">
        <v>0.45901716199999998</v>
      </c>
      <c r="FT306">
        <v>1.0161092009999999</v>
      </c>
      <c r="FU306">
        <v>0.339325869</v>
      </c>
      <c r="FV306" t="s">
        <v>192</v>
      </c>
      <c r="FW306">
        <v>0.57947245800000002</v>
      </c>
      <c r="FX306" t="s">
        <v>192</v>
      </c>
      <c r="FY306">
        <v>0.21636493200000001</v>
      </c>
      <c r="FZ306">
        <v>0.615798395</v>
      </c>
      <c r="GA306">
        <v>0.20109455700000001</v>
      </c>
      <c r="GB306">
        <v>0.44986916999999998</v>
      </c>
      <c r="GC306">
        <v>0.121712767</v>
      </c>
      <c r="GD306" t="s">
        <v>192</v>
      </c>
      <c r="GE306">
        <v>0.75130408299999996</v>
      </c>
      <c r="GF306" t="s">
        <v>192</v>
      </c>
      <c r="GG306">
        <v>0.20783604</v>
      </c>
      <c r="GH306">
        <v>0.55968360500000003</v>
      </c>
    </row>
    <row r="307" spans="1:190" x14ac:dyDescent="0.2">
      <c r="A307" t="s">
        <v>496</v>
      </c>
      <c r="B307">
        <v>4.6902764999999999E-2</v>
      </c>
      <c r="C307">
        <v>1.9455534999999999E-2</v>
      </c>
      <c r="D307">
        <v>1.5634316999999998E-2</v>
      </c>
      <c r="E307">
        <v>7.3486812999999998E-2</v>
      </c>
      <c r="F307" t="s">
        <v>192</v>
      </c>
      <c r="G307" t="s">
        <v>192</v>
      </c>
      <c r="H307" t="s">
        <v>192</v>
      </c>
      <c r="I307" t="s">
        <v>192</v>
      </c>
      <c r="J307" t="s">
        <v>192</v>
      </c>
      <c r="K307" t="s">
        <v>192</v>
      </c>
      <c r="L307" t="s">
        <v>192</v>
      </c>
      <c r="M307" t="s">
        <v>192</v>
      </c>
      <c r="N307" t="s">
        <v>192</v>
      </c>
      <c r="O307" t="s">
        <v>192</v>
      </c>
      <c r="P307" t="s">
        <v>192</v>
      </c>
      <c r="Q307" t="s">
        <v>192</v>
      </c>
      <c r="R307" t="s">
        <v>192</v>
      </c>
      <c r="S307" t="s">
        <v>192</v>
      </c>
      <c r="T307" t="s">
        <v>192</v>
      </c>
      <c r="U307" t="s">
        <v>192</v>
      </c>
      <c r="V307" t="s">
        <v>192</v>
      </c>
      <c r="W307" t="s">
        <v>192</v>
      </c>
      <c r="X307">
        <v>0.121376103</v>
      </c>
      <c r="Y307">
        <v>1.6923311E-2</v>
      </c>
      <c r="Z307" t="s">
        <v>192</v>
      </c>
      <c r="AA307" t="s">
        <v>192</v>
      </c>
      <c r="AB307">
        <v>0.46887715200000002</v>
      </c>
      <c r="AC307">
        <v>0.13594568900000001</v>
      </c>
      <c r="AD307" t="s">
        <v>192</v>
      </c>
      <c r="AE307" t="s">
        <v>192</v>
      </c>
      <c r="AF307" t="s">
        <v>192</v>
      </c>
      <c r="AG307" t="s">
        <v>192</v>
      </c>
      <c r="AH307" t="s">
        <v>192</v>
      </c>
      <c r="AI307" t="s">
        <v>192</v>
      </c>
      <c r="AJ307" t="s">
        <v>192</v>
      </c>
      <c r="AK307" t="s">
        <v>192</v>
      </c>
      <c r="AL307" t="s">
        <v>192</v>
      </c>
      <c r="AM307" t="s">
        <v>192</v>
      </c>
      <c r="AN307" t="s">
        <v>192</v>
      </c>
      <c r="AO307" t="s">
        <v>192</v>
      </c>
      <c r="AP307" t="s">
        <v>192</v>
      </c>
      <c r="AQ307" t="s">
        <v>192</v>
      </c>
      <c r="AR307">
        <v>0.13820084599999999</v>
      </c>
      <c r="AS307">
        <v>4.8391814999999998E-2</v>
      </c>
      <c r="AT307" t="s">
        <v>192</v>
      </c>
      <c r="AU307" t="s">
        <v>192</v>
      </c>
      <c r="AV307" t="s">
        <v>192</v>
      </c>
      <c r="AW307" t="s">
        <v>192</v>
      </c>
      <c r="AX307" t="s">
        <v>192</v>
      </c>
      <c r="AY307" t="s">
        <v>192</v>
      </c>
      <c r="AZ307" t="s">
        <v>192</v>
      </c>
      <c r="BA307" t="s">
        <v>192</v>
      </c>
      <c r="BB307" t="s">
        <v>192</v>
      </c>
      <c r="BC307" t="s">
        <v>192</v>
      </c>
      <c r="BD307">
        <v>1.9729640999999999E-2</v>
      </c>
      <c r="BE307">
        <v>3.1087716000000001E-2</v>
      </c>
      <c r="BF307" t="s">
        <v>192</v>
      </c>
      <c r="BG307" t="s">
        <v>192</v>
      </c>
      <c r="BH307">
        <v>1.8537550999999999E-2</v>
      </c>
      <c r="BI307">
        <v>4.8081643E-2</v>
      </c>
      <c r="BJ307" t="s">
        <v>192</v>
      </c>
      <c r="BK307" t="s">
        <v>192</v>
      </c>
      <c r="BL307" t="s">
        <v>192</v>
      </c>
      <c r="BM307" t="s">
        <v>192</v>
      </c>
      <c r="BN307" t="s">
        <v>192</v>
      </c>
      <c r="BO307" t="s">
        <v>192</v>
      </c>
      <c r="BP307" t="s">
        <v>192</v>
      </c>
      <c r="BQ307" t="s">
        <v>192</v>
      </c>
      <c r="BR307">
        <v>1.186843205</v>
      </c>
      <c r="BS307">
        <v>0.64739091199999999</v>
      </c>
      <c r="BT307">
        <v>0.21215535599999999</v>
      </c>
      <c r="BU307">
        <v>1.9405581000000002E-2</v>
      </c>
      <c r="BV307" t="s">
        <v>192</v>
      </c>
      <c r="BW307" t="s">
        <v>192</v>
      </c>
      <c r="BX307" t="s">
        <v>192</v>
      </c>
      <c r="BY307" t="s">
        <v>192</v>
      </c>
      <c r="BZ307" t="s">
        <v>192</v>
      </c>
      <c r="CA307" t="s">
        <v>192</v>
      </c>
      <c r="CB307" t="s">
        <v>192</v>
      </c>
      <c r="CC307" t="s">
        <v>192</v>
      </c>
      <c r="CD307" t="s">
        <v>192</v>
      </c>
      <c r="CE307" t="s">
        <v>192</v>
      </c>
      <c r="CF307" t="s">
        <v>192</v>
      </c>
      <c r="CG307" t="s">
        <v>192</v>
      </c>
      <c r="CH307">
        <v>9.3124386000000003E-2</v>
      </c>
      <c r="CI307">
        <v>0.42079812100000002</v>
      </c>
      <c r="CJ307">
        <v>1.7622979E-2</v>
      </c>
      <c r="CK307">
        <v>4.0238609000000002E-2</v>
      </c>
      <c r="CL307">
        <v>3.2211996999999999E-2</v>
      </c>
      <c r="CM307">
        <v>1.2790953000000001E-2</v>
      </c>
      <c r="CN307">
        <v>4.1375641999999997E-2</v>
      </c>
      <c r="CO307">
        <v>4.7140460000000004E-3</v>
      </c>
      <c r="CP307">
        <v>3.9061679999999998E-3</v>
      </c>
      <c r="CQ307">
        <v>6.2781759999999999E-3</v>
      </c>
      <c r="CR307">
        <v>1.0067417E-2</v>
      </c>
      <c r="CS307">
        <v>1.7160155E-2</v>
      </c>
      <c r="CT307">
        <v>1.2105797E-2</v>
      </c>
      <c r="CU307">
        <v>3.0161604000000002E-2</v>
      </c>
      <c r="CV307">
        <v>8.1982870000000003E-3</v>
      </c>
      <c r="CW307">
        <v>1.2828661E-2</v>
      </c>
      <c r="CX307">
        <v>8.1407860000000005E-3</v>
      </c>
      <c r="CY307">
        <v>2.3165361999999998E-2</v>
      </c>
      <c r="CZ307">
        <v>1.5083477E-2</v>
      </c>
      <c r="DA307">
        <v>1.5456335999999999E-2</v>
      </c>
      <c r="DB307">
        <v>6.8043749999999997E-3</v>
      </c>
      <c r="DC307">
        <v>6.1354720000000003E-3</v>
      </c>
      <c r="DD307">
        <v>8.1409140000000008E-3</v>
      </c>
      <c r="DE307">
        <v>2.6304779999999999E-3</v>
      </c>
      <c r="DF307">
        <v>0</v>
      </c>
      <c r="DG307">
        <v>2.7298700000000001E-3</v>
      </c>
      <c r="DH307">
        <v>1.2566334E-2</v>
      </c>
      <c r="DI307">
        <v>2.3884169999999999E-3</v>
      </c>
      <c r="DJ307">
        <v>5.014152E-3</v>
      </c>
      <c r="DK307">
        <v>2.9696047999999999E-2</v>
      </c>
      <c r="DL307">
        <v>2.4339184999999999E-2</v>
      </c>
      <c r="DM307">
        <v>6.9893875999999994E-2</v>
      </c>
      <c r="DN307">
        <v>1.5422369999999999E-2</v>
      </c>
      <c r="DO307">
        <v>1.6313533000000002E-2</v>
      </c>
      <c r="DP307">
        <v>2.452298E-2</v>
      </c>
      <c r="DQ307">
        <v>1.1266157000000001E-2</v>
      </c>
      <c r="DR307">
        <v>204.24547889999999</v>
      </c>
      <c r="DS307">
        <v>54.406481190000001</v>
      </c>
      <c r="DT307">
        <v>166.84188280000001</v>
      </c>
      <c r="DU307">
        <v>104.2146805</v>
      </c>
      <c r="DV307">
        <v>16.618525399999999</v>
      </c>
      <c r="DW307">
        <v>249.0485563</v>
      </c>
      <c r="DX307">
        <v>591.83422880000001</v>
      </c>
      <c r="DY307">
        <v>123.791275</v>
      </c>
      <c r="DZ307">
        <v>460.23455990000002</v>
      </c>
      <c r="EA307">
        <v>835.92698189999999</v>
      </c>
      <c r="EB307">
        <v>0</v>
      </c>
      <c r="EC307">
        <v>68.39666149</v>
      </c>
      <c r="ED307">
        <v>314.59696300000002</v>
      </c>
      <c r="EE307">
        <v>180.06097080000001</v>
      </c>
      <c r="EF307">
        <v>188.51253310000001</v>
      </c>
      <c r="EG307">
        <v>75.753584290000006</v>
      </c>
      <c r="EH307">
        <v>0</v>
      </c>
      <c r="EI307">
        <v>396.73582709999999</v>
      </c>
      <c r="EJ307">
        <v>12.596908089999999</v>
      </c>
      <c r="EK307">
        <v>159.42644179999999</v>
      </c>
      <c r="EL307">
        <v>109.0349243</v>
      </c>
      <c r="EM307">
        <v>291.58415550000001</v>
      </c>
      <c r="EN307">
        <v>248.74235379999999</v>
      </c>
      <c r="EO307">
        <v>19.7760155</v>
      </c>
      <c r="EP307">
        <v>24.808765619999999</v>
      </c>
      <c r="EQ307">
        <v>617.2775335</v>
      </c>
      <c r="ER307">
        <v>217.17473039999999</v>
      </c>
      <c r="ES307">
        <v>85.41784663</v>
      </c>
      <c r="ET307">
        <v>41.567716359999999</v>
      </c>
      <c r="EU307">
        <v>25.478462990000001</v>
      </c>
      <c r="EV307">
        <v>13.68066947</v>
      </c>
      <c r="EW307">
        <v>153.18569429999999</v>
      </c>
      <c r="EX307">
        <v>134.57425720000001</v>
      </c>
      <c r="EY307">
        <v>167.91934000000001</v>
      </c>
      <c r="EZ307">
        <v>86.025780100000006</v>
      </c>
      <c r="FA307">
        <v>216.95424349999999</v>
      </c>
      <c r="FB307">
        <v>21.620294690000001</v>
      </c>
      <c r="FC307">
        <v>214.3627927</v>
      </c>
      <c r="FD307">
        <v>141.08063189999999</v>
      </c>
      <c r="FE307">
        <v>345.32910809999998</v>
      </c>
      <c r="FF307">
        <v>54.559766439999997</v>
      </c>
      <c r="FG307">
        <v>0</v>
      </c>
      <c r="FH307">
        <v>300.36028229999999</v>
      </c>
      <c r="FI307">
        <v>159.7456439</v>
      </c>
      <c r="FJ307">
        <v>420.53250279999997</v>
      </c>
      <c r="FK307">
        <v>103.36697719999999</v>
      </c>
      <c r="FL307">
        <v>104.58089150000001</v>
      </c>
      <c r="FM307" t="s">
        <v>192</v>
      </c>
      <c r="FN307" t="s">
        <v>192</v>
      </c>
      <c r="FO307" t="s">
        <v>192</v>
      </c>
      <c r="FP307" t="s">
        <v>192</v>
      </c>
      <c r="FQ307">
        <v>0.164827892</v>
      </c>
      <c r="FR307" t="s">
        <v>192</v>
      </c>
      <c r="FS307">
        <v>0.71102474599999999</v>
      </c>
      <c r="FT307" t="s">
        <v>192</v>
      </c>
      <c r="FU307" t="s">
        <v>192</v>
      </c>
      <c r="FV307" t="s">
        <v>192</v>
      </c>
      <c r="FW307" t="s">
        <v>192</v>
      </c>
      <c r="FX307" t="s">
        <v>192</v>
      </c>
      <c r="FY307" t="s">
        <v>192</v>
      </c>
      <c r="FZ307" t="s">
        <v>192</v>
      </c>
      <c r="GA307" t="s">
        <v>192</v>
      </c>
      <c r="GB307" t="s">
        <v>192</v>
      </c>
      <c r="GC307" t="s">
        <v>192</v>
      </c>
      <c r="GD307" t="s">
        <v>192</v>
      </c>
      <c r="GE307" t="s">
        <v>192</v>
      </c>
      <c r="GF307" t="s">
        <v>192</v>
      </c>
      <c r="GG307" t="s">
        <v>192</v>
      </c>
      <c r="GH307" t="s">
        <v>192</v>
      </c>
    </row>
    <row r="308" spans="1:190" x14ac:dyDescent="0.2">
      <c r="A308" t="s">
        <v>497</v>
      </c>
      <c r="B308" t="s">
        <v>192</v>
      </c>
      <c r="C308">
        <v>2.2362557000000002E-2</v>
      </c>
      <c r="D308">
        <v>8.9857111000000003E-2</v>
      </c>
      <c r="E308">
        <v>3.2972934000000002E-2</v>
      </c>
      <c r="F308">
        <v>7.3752119999999999E-3</v>
      </c>
      <c r="G308">
        <v>0.20342502300000001</v>
      </c>
      <c r="H308">
        <v>7.1170431000000006E-2</v>
      </c>
      <c r="I308">
        <v>0.121397383</v>
      </c>
      <c r="J308">
        <v>0.41421931000000001</v>
      </c>
      <c r="K308">
        <v>5.3927942E-2</v>
      </c>
      <c r="L308">
        <v>0.53148109799999999</v>
      </c>
      <c r="M308">
        <v>6.7004622999999999E-2</v>
      </c>
      <c r="N308">
        <v>0.18118227000000001</v>
      </c>
      <c r="O308">
        <v>0.115030619</v>
      </c>
      <c r="P308">
        <v>6.1720615E-2</v>
      </c>
      <c r="Q308">
        <v>8.7156343999999997E-2</v>
      </c>
      <c r="R308">
        <v>0.160111366</v>
      </c>
      <c r="S308">
        <v>8.1297919999999996E-2</v>
      </c>
      <c r="T308">
        <v>0.109403452</v>
      </c>
      <c r="U308">
        <v>6.8109743E-2</v>
      </c>
      <c r="V308">
        <v>6.3707632E-2</v>
      </c>
      <c r="W308">
        <v>0.120097246</v>
      </c>
      <c r="X308">
        <v>0.103935915</v>
      </c>
      <c r="Y308">
        <v>2.1404704E-2</v>
      </c>
      <c r="Z308">
        <v>0.23523904700000001</v>
      </c>
      <c r="AA308">
        <v>0.18062620099999999</v>
      </c>
      <c r="AB308">
        <v>0.24760831599999999</v>
      </c>
      <c r="AC308">
        <v>4.2966022999999999E-2</v>
      </c>
      <c r="AD308">
        <v>0.278071658</v>
      </c>
      <c r="AE308">
        <v>9.8697381000000001E-2</v>
      </c>
      <c r="AF308">
        <v>0.39417820799999997</v>
      </c>
      <c r="AG308">
        <v>0.17930186100000001</v>
      </c>
      <c r="AH308">
        <v>0.201085492</v>
      </c>
      <c r="AI308">
        <v>6.8233161000000001E-2</v>
      </c>
      <c r="AJ308">
        <v>0.73612906700000003</v>
      </c>
      <c r="AK308">
        <v>6.8901443000000007E-2</v>
      </c>
      <c r="AL308">
        <v>0.30307446199999999</v>
      </c>
      <c r="AM308">
        <v>0.1557733</v>
      </c>
      <c r="AN308">
        <v>0.42024755800000002</v>
      </c>
      <c r="AO308">
        <v>0.46673246499999999</v>
      </c>
      <c r="AP308">
        <v>0.60875976899999995</v>
      </c>
      <c r="AQ308">
        <v>7.1446817999999995E-2</v>
      </c>
      <c r="AR308">
        <v>0.40240712699999998</v>
      </c>
      <c r="AS308">
        <v>0.119510849</v>
      </c>
      <c r="AT308">
        <v>3.8983087E-2</v>
      </c>
      <c r="AU308">
        <v>0.13670369199999999</v>
      </c>
      <c r="AV308">
        <v>6.4897505999999994E-2</v>
      </c>
      <c r="AW308">
        <v>0.1649275</v>
      </c>
      <c r="AX308">
        <v>0.115563467</v>
      </c>
      <c r="AY308">
        <v>9.5742289999999994E-2</v>
      </c>
      <c r="AZ308">
        <v>7.5670335000000005E-2</v>
      </c>
      <c r="BA308">
        <v>3.0172551999999998E-2</v>
      </c>
      <c r="BB308" t="s">
        <v>192</v>
      </c>
      <c r="BC308" t="s">
        <v>192</v>
      </c>
      <c r="BD308">
        <v>0.16016575</v>
      </c>
      <c r="BE308">
        <v>3.1012339E-2</v>
      </c>
      <c r="BF308">
        <v>0.18443922099999999</v>
      </c>
      <c r="BG308">
        <v>1.6555858E-2</v>
      </c>
      <c r="BH308">
        <v>0.38014287200000002</v>
      </c>
      <c r="BI308">
        <v>1.8678272999999999E-2</v>
      </c>
      <c r="BJ308">
        <v>0.110910842</v>
      </c>
      <c r="BK308">
        <v>7.5374143000000005E-2</v>
      </c>
      <c r="BL308">
        <v>0.238738584</v>
      </c>
      <c r="BM308">
        <v>0.18185579399999999</v>
      </c>
      <c r="BN308">
        <v>0.226606681</v>
      </c>
      <c r="BO308">
        <v>6.4212563E-2</v>
      </c>
      <c r="BP308">
        <v>0.12804389299999999</v>
      </c>
      <c r="BQ308">
        <v>3.6127832999999998E-2</v>
      </c>
      <c r="BR308">
        <v>4.5858128999999997E-2</v>
      </c>
      <c r="BS308">
        <v>0.104985184</v>
      </c>
      <c r="BT308">
        <v>4.3949832000000001E-2</v>
      </c>
      <c r="BU308">
        <v>3.5706224000000002E-2</v>
      </c>
      <c r="BV308" t="s">
        <v>192</v>
      </c>
      <c r="BW308" t="s">
        <v>192</v>
      </c>
      <c r="BX308" t="s">
        <v>192</v>
      </c>
      <c r="BY308" t="s">
        <v>192</v>
      </c>
      <c r="BZ308">
        <v>0.12456553200000001</v>
      </c>
      <c r="CA308">
        <v>4.2706920000000002E-2</v>
      </c>
      <c r="CB308">
        <v>8.9547573000000005E-2</v>
      </c>
      <c r="CC308">
        <v>8.9088452999999998E-2</v>
      </c>
      <c r="CD308">
        <v>0.19163602399999999</v>
      </c>
      <c r="CE308">
        <v>5.6062412999999998E-2</v>
      </c>
      <c r="CF308">
        <v>0.37263126800000002</v>
      </c>
      <c r="CG308">
        <v>6.7087246000000003E-2</v>
      </c>
      <c r="CH308">
        <v>0.14144321000000001</v>
      </c>
      <c r="CI308">
        <v>0.23136742900000001</v>
      </c>
      <c r="CJ308">
        <v>7.9031399999999995E-3</v>
      </c>
      <c r="CK308">
        <v>1.514944E-2</v>
      </c>
      <c r="CL308">
        <v>2.5062540000000001E-2</v>
      </c>
      <c r="CM308">
        <v>7.8697660000000003E-3</v>
      </c>
      <c r="CN308">
        <v>1.0326879000000001E-2</v>
      </c>
      <c r="CO308">
        <v>0</v>
      </c>
      <c r="CP308">
        <v>0</v>
      </c>
      <c r="CQ308">
        <v>9.6901980000000006E-3</v>
      </c>
      <c r="CR308">
        <v>8.9605789999999998E-3</v>
      </c>
      <c r="CS308">
        <v>0</v>
      </c>
      <c r="CT308">
        <v>0</v>
      </c>
      <c r="CU308">
        <v>0</v>
      </c>
      <c r="CV308">
        <v>1.1666669999999999E-3</v>
      </c>
      <c r="CW308">
        <v>1.2832741999999999E-2</v>
      </c>
      <c r="CX308">
        <v>2.7385900000000001E-2</v>
      </c>
      <c r="CY308">
        <v>2.0918637E-2</v>
      </c>
      <c r="CZ308">
        <v>1.5729768000000002E-2</v>
      </c>
      <c r="DA308">
        <v>2.0677820999999999E-2</v>
      </c>
      <c r="DB308">
        <v>6.6772350000000001E-3</v>
      </c>
      <c r="DC308">
        <v>1.4485417E-2</v>
      </c>
      <c r="DD308">
        <v>5.9435099999999999E-3</v>
      </c>
      <c r="DE308">
        <v>6.9425609999999999E-3</v>
      </c>
      <c r="DF308">
        <v>6.4912980000000004E-3</v>
      </c>
      <c r="DG308">
        <v>8.7525150000000006E-3</v>
      </c>
      <c r="DH308">
        <v>1.5884689E-2</v>
      </c>
      <c r="DI308">
        <v>0</v>
      </c>
      <c r="DJ308">
        <v>0</v>
      </c>
      <c r="DK308">
        <v>1.3044933E-2</v>
      </c>
      <c r="DL308">
        <v>1.0648917000000001E-2</v>
      </c>
      <c r="DM308">
        <v>6.9871274999999997E-2</v>
      </c>
      <c r="DN308">
        <v>1.2937112000000001E-2</v>
      </c>
      <c r="DO308">
        <v>7.7614240000000003E-3</v>
      </c>
      <c r="DP308">
        <v>1.9254720999999999E-2</v>
      </c>
      <c r="DQ308">
        <v>1.1627067E-2</v>
      </c>
      <c r="DR308">
        <v>228.3472141</v>
      </c>
      <c r="DS308">
        <v>178.2513514</v>
      </c>
      <c r="DT308">
        <v>42.704941040000001</v>
      </c>
      <c r="DU308">
        <v>131.8185489</v>
      </c>
      <c r="DV308">
        <v>82.609457419999998</v>
      </c>
      <c r="DW308">
        <v>79.360431820000002</v>
      </c>
      <c r="DX308">
        <v>279.67619589999998</v>
      </c>
      <c r="DY308">
        <v>154.0214205</v>
      </c>
      <c r="DZ308">
        <v>48.217132239999998</v>
      </c>
      <c r="EA308">
        <v>111.44328590000001</v>
      </c>
      <c r="EB308">
        <v>0</v>
      </c>
      <c r="EC308">
        <v>94.049235929999995</v>
      </c>
      <c r="ED308">
        <v>250.4003452</v>
      </c>
      <c r="EE308">
        <v>155.81013010000001</v>
      </c>
      <c r="EF308">
        <v>335.64228789999999</v>
      </c>
      <c r="EG308">
        <v>59.601726139999997</v>
      </c>
      <c r="EH308">
        <v>0</v>
      </c>
      <c r="EI308">
        <v>291.20703959999997</v>
      </c>
      <c r="EJ308">
        <v>42.063461160000003</v>
      </c>
      <c r="EK308">
        <v>127.0025425</v>
      </c>
      <c r="EL308">
        <v>98.984131230000003</v>
      </c>
      <c r="EM308">
        <v>138.01434140000001</v>
      </c>
      <c r="EN308">
        <v>96.409221389999999</v>
      </c>
      <c r="EO308">
        <v>79.59831269</v>
      </c>
      <c r="EP308">
        <v>70.593309399999995</v>
      </c>
      <c r="EQ308">
        <v>160.59771989999999</v>
      </c>
      <c r="ER308">
        <v>177.73481939999999</v>
      </c>
      <c r="ES308">
        <v>31.886290809999998</v>
      </c>
      <c r="ET308">
        <v>25.959959399999999</v>
      </c>
      <c r="EU308">
        <v>84.797734070000004</v>
      </c>
      <c r="EV308">
        <v>36.735231259999999</v>
      </c>
      <c r="EW308">
        <v>187.86431020000001</v>
      </c>
      <c r="EX308">
        <v>43.236997090000003</v>
      </c>
      <c r="EY308">
        <v>42.058957419999999</v>
      </c>
      <c r="EZ308">
        <v>190.32311469999999</v>
      </c>
      <c r="FA308">
        <v>100.5438613</v>
      </c>
      <c r="FB308">
        <v>31.72726664</v>
      </c>
      <c r="FC308">
        <v>224.45813709999999</v>
      </c>
      <c r="FD308">
        <v>104.5995099</v>
      </c>
      <c r="FE308">
        <v>204.25230350000001</v>
      </c>
      <c r="FF308">
        <v>23.58204911</v>
      </c>
      <c r="FG308">
        <v>0</v>
      </c>
      <c r="FH308">
        <v>116.30435780000001</v>
      </c>
      <c r="FI308">
        <v>40.013260809999998</v>
      </c>
      <c r="FJ308">
        <v>100.43570010000001</v>
      </c>
      <c r="FK308">
        <v>32.881118989999997</v>
      </c>
      <c r="FL308">
        <v>29.076931139999999</v>
      </c>
      <c r="FM308">
        <v>0.21154827800000001</v>
      </c>
      <c r="FN308">
        <v>0.38910181300000002</v>
      </c>
      <c r="FO308">
        <v>0.303742607</v>
      </c>
      <c r="FP308">
        <v>0.66955827300000004</v>
      </c>
      <c r="FQ308" t="s">
        <v>192</v>
      </c>
      <c r="FR308">
        <v>0.21745376999999999</v>
      </c>
      <c r="FS308" t="s">
        <v>192</v>
      </c>
      <c r="FT308">
        <v>0.19919657800000001</v>
      </c>
      <c r="FU308">
        <v>0.34347395400000003</v>
      </c>
      <c r="FV308" t="s">
        <v>192</v>
      </c>
      <c r="FW308">
        <v>0.49423079199999997</v>
      </c>
      <c r="FX308" t="s">
        <v>192</v>
      </c>
      <c r="FY308">
        <v>0.395494126</v>
      </c>
      <c r="FZ308">
        <v>0.35818994100000001</v>
      </c>
      <c r="GA308" t="s">
        <v>192</v>
      </c>
      <c r="GB308" t="s">
        <v>192</v>
      </c>
      <c r="GC308">
        <v>0.32019015200000001</v>
      </c>
      <c r="GD308">
        <v>0.45183546200000002</v>
      </c>
      <c r="GE308">
        <v>0.805494076</v>
      </c>
      <c r="GF308">
        <v>1.014758874</v>
      </c>
      <c r="GG308">
        <v>0.28360955599999998</v>
      </c>
      <c r="GH308">
        <v>0.92747105500000004</v>
      </c>
    </row>
    <row r="309" spans="1:190" x14ac:dyDescent="0.2">
      <c r="A309" t="s">
        <v>498</v>
      </c>
      <c r="B309">
        <v>4.3904596999999997E-2</v>
      </c>
      <c r="C309">
        <v>4.6214843999999998E-2</v>
      </c>
      <c r="D309">
        <v>0.25501104899999999</v>
      </c>
      <c r="E309">
        <v>2.5987131E-2</v>
      </c>
      <c r="F309">
        <v>0.17249579200000001</v>
      </c>
      <c r="G309">
        <v>0.197389435</v>
      </c>
      <c r="H309" t="s">
        <v>192</v>
      </c>
      <c r="I309" t="s">
        <v>192</v>
      </c>
      <c r="J309" t="s">
        <v>192</v>
      </c>
      <c r="K309" t="s">
        <v>192</v>
      </c>
      <c r="L309" t="s">
        <v>192</v>
      </c>
      <c r="M309" t="s">
        <v>192</v>
      </c>
      <c r="N309">
        <v>0.12804869099999999</v>
      </c>
      <c r="O309">
        <v>8.2788551000000002E-2</v>
      </c>
      <c r="P309">
        <v>0.112281427</v>
      </c>
      <c r="Q309">
        <v>7.9443114999999995E-2</v>
      </c>
      <c r="R309">
        <v>3.4458204999999999E-2</v>
      </c>
      <c r="S309">
        <v>2.8132482E-2</v>
      </c>
      <c r="T309">
        <v>9.6279170999999997E-2</v>
      </c>
      <c r="U309">
        <v>2.7645527E-2</v>
      </c>
      <c r="V309">
        <v>6.5263532999999999E-2</v>
      </c>
      <c r="W309">
        <v>7.9848158000000002E-2</v>
      </c>
      <c r="X309">
        <v>3.9413590999999998E-2</v>
      </c>
      <c r="Y309">
        <v>4.3208424000000002E-2</v>
      </c>
      <c r="Z309">
        <v>0.210988709</v>
      </c>
      <c r="AA309">
        <v>0.17845148599999999</v>
      </c>
      <c r="AB309">
        <v>0.120239838</v>
      </c>
      <c r="AC309">
        <v>5.7886546999999997E-2</v>
      </c>
      <c r="AD309">
        <v>0.16555657500000001</v>
      </c>
      <c r="AE309">
        <v>0.12282483199999999</v>
      </c>
      <c r="AF309">
        <v>0.29429371399999998</v>
      </c>
      <c r="AG309">
        <v>0.13505373500000001</v>
      </c>
      <c r="AH309">
        <v>7.1072053999999996E-2</v>
      </c>
      <c r="AI309">
        <v>5.3998839999999999E-2</v>
      </c>
      <c r="AJ309" t="s">
        <v>192</v>
      </c>
      <c r="AK309" t="s">
        <v>192</v>
      </c>
      <c r="AL309" t="s">
        <v>192</v>
      </c>
      <c r="AM309" t="s">
        <v>192</v>
      </c>
      <c r="AN309" t="s">
        <v>192</v>
      </c>
      <c r="AO309" t="s">
        <v>192</v>
      </c>
      <c r="AP309" t="s">
        <v>192</v>
      </c>
      <c r="AQ309" t="s">
        <v>192</v>
      </c>
      <c r="AR309">
        <v>5.7872966999999997E-2</v>
      </c>
      <c r="AS309">
        <v>4.6773967E-2</v>
      </c>
      <c r="AT309">
        <v>0.19207460000000001</v>
      </c>
      <c r="AU309">
        <v>0.15799333300000001</v>
      </c>
      <c r="AV309">
        <v>3.3075923E-2</v>
      </c>
      <c r="AW309">
        <v>9.5739139000000001E-2</v>
      </c>
      <c r="AX309">
        <v>0.22339357100000001</v>
      </c>
      <c r="AY309">
        <v>0.14658837599999999</v>
      </c>
      <c r="AZ309">
        <v>0.212201425</v>
      </c>
      <c r="BA309">
        <v>0.118990865</v>
      </c>
      <c r="BB309">
        <v>0.446206885</v>
      </c>
      <c r="BC309">
        <v>0.10115448</v>
      </c>
      <c r="BD309">
        <v>9.8147443000000001E-2</v>
      </c>
      <c r="BE309">
        <v>3.7916268000000003E-2</v>
      </c>
      <c r="BF309" t="s">
        <v>192</v>
      </c>
      <c r="BG309" t="s">
        <v>192</v>
      </c>
      <c r="BH309">
        <v>5.5642067000000003E-2</v>
      </c>
      <c r="BI309">
        <v>5.3136453E-2</v>
      </c>
      <c r="BJ309">
        <v>8.9914890000000001E-3</v>
      </c>
      <c r="BK309">
        <v>3.9995134000000002E-2</v>
      </c>
      <c r="BL309">
        <v>4.7245878999999998E-2</v>
      </c>
      <c r="BM309">
        <v>0.107849364</v>
      </c>
      <c r="BN309" t="s">
        <v>192</v>
      </c>
      <c r="BO309" t="s">
        <v>192</v>
      </c>
      <c r="BP309">
        <v>8.3584421000000006E-2</v>
      </c>
      <c r="BQ309">
        <v>9.3637670000000003E-3</v>
      </c>
      <c r="BR309">
        <v>9.4206234999999999E-2</v>
      </c>
      <c r="BS309">
        <v>3.3150642000000001E-2</v>
      </c>
      <c r="BT309">
        <v>2.5283982E-2</v>
      </c>
      <c r="BU309">
        <v>7.8458690999999997E-2</v>
      </c>
      <c r="BV309" t="s">
        <v>192</v>
      </c>
      <c r="BW309" t="s">
        <v>192</v>
      </c>
      <c r="BX309" t="s">
        <v>192</v>
      </c>
      <c r="BY309" t="s">
        <v>192</v>
      </c>
      <c r="BZ309" t="s">
        <v>192</v>
      </c>
      <c r="CA309" t="s">
        <v>192</v>
      </c>
      <c r="CB309" t="s">
        <v>192</v>
      </c>
      <c r="CC309" t="s">
        <v>192</v>
      </c>
      <c r="CD309" t="s">
        <v>192</v>
      </c>
      <c r="CE309" t="s">
        <v>192</v>
      </c>
      <c r="CF309" t="s">
        <v>192</v>
      </c>
      <c r="CG309" t="s">
        <v>192</v>
      </c>
      <c r="CH309">
        <v>7.4864448E-2</v>
      </c>
      <c r="CI309">
        <v>6.8723366999999994E-2</v>
      </c>
      <c r="CJ309">
        <v>1.5694547E-2</v>
      </c>
      <c r="CK309">
        <v>2.5716289999999999E-2</v>
      </c>
      <c r="CL309">
        <v>4.4042145999999997E-2</v>
      </c>
      <c r="CM309">
        <v>1.2100972999999999E-2</v>
      </c>
      <c r="CN309">
        <v>2.8356418000000001E-2</v>
      </c>
      <c r="CO309">
        <v>3.7153720000000002E-3</v>
      </c>
      <c r="CP309">
        <v>4.977212E-3</v>
      </c>
      <c r="CQ309">
        <v>7.4197289999999999E-3</v>
      </c>
      <c r="CR309">
        <v>1.3982436000000001E-2</v>
      </c>
      <c r="CS309">
        <v>9.2912759999999994E-3</v>
      </c>
      <c r="CT309">
        <v>6.7030240000000001E-3</v>
      </c>
      <c r="CU309">
        <v>4.4728349999999997E-3</v>
      </c>
      <c r="CV309">
        <v>4.2308709999999998E-3</v>
      </c>
      <c r="CW309">
        <v>0</v>
      </c>
      <c r="CX309">
        <v>1.2654294E-2</v>
      </c>
      <c r="CY309">
        <v>1.6713385000000001E-2</v>
      </c>
      <c r="CZ309">
        <v>1.7364997E-2</v>
      </c>
      <c r="DA309">
        <v>1.6882537999999999E-2</v>
      </c>
      <c r="DB309">
        <v>1.4622685999999999E-2</v>
      </c>
      <c r="DC309">
        <v>3.8851889999999998E-3</v>
      </c>
      <c r="DD309">
        <v>2.198321E-3</v>
      </c>
      <c r="DE309">
        <v>4.943795E-3</v>
      </c>
      <c r="DF309">
        <v>8.7934799999999994E-3</v>
      </c>
      <c r="DG309">
        <v>0</v>
      </c>
      <c r="DH309">
        <v>0</v>
      </c>
      <c r="DI309">
        <v>0</v>
      </c>
      <c r="DJ309">
        <v>3.8202560000000002E-3</v>
      </c>
      <c r="DK309">
        <v>2.3019692000000001E-2</v>
      </c>
      <c r="DL309">
        <v>3.8554045000000002E-2</v>
      </c>
      <c r="DM309">
        <v>0.13416577399999999</v>
      </c>
      <c r="DN309">
        <v>2.4467738999999999E-2</v>
      </c>
      <c r="DO309">
        <v>1.845552E-2</v>
      </c>
      <c r="DP309">
        <v>1.7620825999999999E-2</v>
      </c>
      <c r="DQ309">
        <v>1.5354757E-2</v>
      </c>
      <c r="DR309">
        <v>359.73579210000003</v>
      </c>
      <c r="DS309">
        <v>119.81857719999999</v>
      </c>
      <c r="DT309">
        <v>60.45651608</v>
      </c>
      <c r="DU309">
        <v>139.06183619999999</v>
      </c>
      <c r="DV309">
        <v>10.729219629999999</v>
      </c>
      <c r="DW309">
        <v>92.791554070000004</v>
      </c>
      <c r="DX309">
        <v>85.575634780000001</v>
      </c>
      <c r="DY309">
        <v>147.03183970000001</v>
      </c>
      <c r="DZ309">
        <v>137.57724959999999</v>
      </c>
      <c r="EA309">
        <v>0</v>
      </c>
      <c r="EB309">
        <v>25.155930680000001</v>
      </c>
      <c r="EC309">
        <v>108.59741080000001</v>
      </c>
      <c r="ED309">
        <v>45.387989079999997</v>
      </c>
      <c r="EE309">
        <v>43.541451539999997</v>
      </c>
      <c r="EF309">
        <v>102.4199414</v>
      </c>
      <c r="EG309">
        <v>21.716488040000002</v>
      </c>
      <c r="EH309">
        <v>0</v>
      </c>
      <c r="EI309">
        <v>225.92819249999999</v>
      </c>
      <c r="EJ309">
        <v>0</v>
      </c>
      <c r="EK309">
        <v>157.74458870000001</v>
      </c>
      <c r="EL309">
        <v>48.621298199999998</v>
      </c>
      <c r="EM309">
        <v>200.00214070000001</v>
      </c>
      <c r="EN309">
        <v>151.5179775</v>
      </c>
      <c r="EO309">
        <v>0</v>
      </c>
      <c r="EP309">
        <v>82.748952720000005</v>
      </c>
      <c r="EQ309">
        <v>140.47095139999999</v>
      </c>
      <c r="ER309">
        <v>62.89777891</v>
      </c>
      <c r="ES309">
        <v>32.667654339999999</v>
      </c>
      <c r="ET309">
        <v>71.587646460000002</v>
      </c>
      <c r="EU309">
        <v>11.191679860000001</v>
      </c>
      <c r="EV309">
        <v>25.440260680000002</v>
      </c>
      <c r="EW309">
        <v>132.21186660000001</v>
      </c>
      <c r="EX309">
        <v>149.31373540000001</v>
      </c>
      <c r="EY309">
        <v>204.0998056</v>
      </c>
      <c r="EZ309">
        <v>127.2390317</v>
      </c>
      <c r="FA309">
        <v>135.33863410000001</v>
      </c>
      <c r="FB309">
        <v>31.111854780000002</v>
      </c>
      <c r="FC309">
        <v>69.030388709999997</v>
      </c>
      <c r="FD309">
        <v>105.4888792</v>
      </c>
      <c r="FE309">
        <v>91.251846610000001</v>
      </c>
      <c r="FF309">
        <v>60.577051160000003</v>
      </c>
      <c r="FG309">
        <v>0</v>
      </c>
      <c r="FH309">
        <v>75.425013019999994</v>
      </c>
      <c r="FI309">
        <v>103.20061080000001</v>
      </c>
      <c r="FJ309">
        <v>373.40080799999998</v>
      </c>
      <c r="FK309">
        <v>138.8122487</v>
      </c>
      <c r="FL309">
        <v>33.884343729999998</v>
      </c>
      <c r="FM309">
        <v>0.253559702</v>
      </c>
      <c r="FN309">
        <v>0.80586720899999997</v>
      </c>
      <c r="FO309">
        <v>0.29625108100000003</v>
      </c>
      <c r="FP309">
        <v>0.528617373</v>
      </c>
      <c r="FQ309">
        <v>0.129356993</v>
      </c>
      <c r="FR309">
        <v>0.28434584699999998</v>
      </c>
      <c r="FS309">
        <v>0.173694823</v>
      </c>
      <c r="FT309">
        <v>0.80967629699999999</v>
      </c>
      <c r="FU309">
        <v>0.26597596200000001</v>
      </c>
      <c r="FV309" t="s">
        <v>192</v>
      </c>
      <c r="FW309">
        <v>1.140844677</v>
      </c>
      <c r="FX309" t="s">
        <v>192</v>
      </c>
      <c r="FY309">
        <v>0.44829376700000001</v>
      </c>
      <c r="FZ309">
        <v>0.69761947400000002</v>
      </c>
      <c r="GA309">
        <v>0.29985948899999998</v>
      </c>
      <c r="GB309">
        <v>0.94497402600000002</v>
      </c>
      <c r="GC309">
        <v>0.243374704</v>
      </c>
      <c r="GD309">
        <v>0.26614005200000002</v>
      </c>
      <c r="GE309">
        <v>0.54476737799999997</v>
      </c>
      <c r="GF309">
        <v>1.504771386</v>
      </c>
      <c r="GG309">
        <v>0.20770129300000001</v>
      </c>
      <c r="GH309">
        <v>0.68350632300000003</v>
      </c>
    </row>
    <row r="310" spans="1:190" x14ac:dyDescent="0.2">
      <c r="A310" t="s">
        <v>499</v>
      </c>
      <c r="B310">
        <v>1.4366079E-2</v>
      </c>
      <c r="C310">
        <v>5.2714898000000003E-2</v>
      </c>
      <c r="D310">
        <v>3.1184546E-2</v>
      </c>
      <c r="E310">
        <v>9.0123081999999993E-2</v>
      </c>
      <c r="F310">
        <v>0.136502021</v>
      </c>
      <c r="G310">
        <v>8.3937477999999996E-2</v>
      </c>
      <c r="H310">
        <v>0.133970744</v>
      </c>
      <c r="I310">
        <v>0.17385413899999999</v>
      </c>
      <c r="J310">
        <v>0.22187264900000001</v>
      </c>
      <c r="K310">
        <v>0.107921328</v>
      </c>
      <c r="L310">
        <v>0.25849583999999998</v>
      </c>
      <c r="M310">
        <v>2.9889788E-2</v>
      </c>
      <c r="N310">
        <v>0.235675939</v>
      </c>
      <c r="O310">
        <v>0.106489498</v>
      </c>
      <c r="P310">
        <v>4.2892484000000002E-2</v>
      </c>
      <c r="Q310">
        <v>0.112333613</v>
      </c>
      <c r="R310">
        <v>0.17000579599999999</v>
      </c>
      <c r="S310">
        <v>6.9310941000000001E-2</v>
      </c>
      <c r="T310">
        <v>0.25428316699999998</v>
      </c>
      <c r="U310">
        <v>0.12199657699999999</v>
      </c>
      <c r="V310">
        <v>0.29445622199999999</v>
      </c>
      <c r="W310">
        <v>6.7371504999999998E-2</v>
      </c>
      <c r="X310">
        <v>0.165117241</v>
      </c>
      <c r="Y310">
        <v>5.1202334000000002E-2</v>
      </c>
      <c r="Z310">
        <v>0.32988178200000001</v>
      </c>
      <c r="AA310">
        <v>6.8671326000000005E-2</v>
      </c>
      <c r="AB310">
        <v>9.1430247000000006E-2</v>
      </c>
      <c r="AC310">
        <v>7.3643816000000001E-2</v>
      </c>
      <c r="AD310">
        <v>0.15083886899999999</v>
      </c>
      <c r="AE310">
        <v>2.7162370000000002E-2</v>
      </c>
      <c r="AF310">
        <v>0.24399836799999999</v>
      </c>
      <c r="AG310">
        <v>0.20601304000000001</v>
      </c>
      <c r="AH310">
        <v>0.119742349</v>
      </c>
      <c r="AI310">
        <v>0.101147179</v>
      </c>
      <c r="AJ310">
        <v>0.327443345</v>
      </c>
      <c r="AK310">
        <v>0.173329336</v>
      </c>
      <c r="AL310">
        <v>0.25140022099999998</v>
      </c>
      <c r="AM310">
        <v>0.35015426900000002</v>
      </c>
      <c r="AN310">
        <v>0.70349435900000001</v>
      </c>
      <c r="AO310">
        <v>0.119069142</v>
      </c>
      <c r="AP310">
        <v>0.19688266099999999</v>
      </c>
      <c r="AQ310">
        <v>4.1995013999999997E-2</v>
      </c>
      <c r="AR310">
        <v>7.2997937999999998E-2</v>
      </c>
      <c r="AS310">
        <v>7.6812942999999995E-2</v>
      </c>
      <c r="AT310">
        <v>0.14734092200000001</v>
      </c>
      <c r="AU310">
        <v>0.22113538599999999</v>
      </c>
      <c r="AV310">
        <v>0.10793897500000001</v>
      </c>
      <c r="AW310">
        <v>0.122939095</v>
      </c>
      <c r="AX310">
        <v>0.184227167</v>
      </c>
      <c r="AY310">
        <v>0.17127563000000001</v>
      </c>
      <c r="AZ310">
        <v>3.8659792999999998E-2</v>
      </c>
      <c r="BA310">
        <v>6.5814912000000003E-2</v>
      </c>
      <c r="BB310" t="s">
        <v>192</v>
      </c>
      <c r="BC310" t="s">
        <v>192</v>
      </c>
      <c r="BD310">
        <v>2.1784391E-2</v>
      </c>
      <c r="BE310">
        <v>2.9007538999999999E-2</v>
      </c>
      <c r="BF310">
        <v>7.7306177000000004E-2</v>
      </c>
      <c r="BG310">
        <v>2.9680090999999999E-2</v>
      </c>
      <c r="BH310">
        <v>0.180349222</v>
      </c>
      <c r="BI310">
        <v>9.4827450999999993E-2</v>
      </c>
      <c r="BJ310">
        <v>6.0418263999999999E-2</v>
      </c>
      <c r="BK310">
        <v>7.2504271999999995E-2</v>
      </c>
      <c r="BL310">
        <v>0.13402565899999999</v>
      </c>
      <c r="BM310">
        <v>4.6531034999999998E-2</v>
      </c>
      <c r="BN310">
        <v>0.33654347200000001</v>
      </c>
      <c r="BO310">
        <v>1.0581434000000001E-2</v>
      </c>
      <c r="BP310">
        <v>0.115312526</v>
      </c>
      <c r="BQ310">
        <v>7.2363721000000006E-2</v>
      </c>
      <c r="BR310">
        <v>0.196743586</v>
      </c>
      <c r="BS310">
        <v>9.1770161000000003E-2</v>
      </c>
      <c r="BT310">
        <v>0.104551722</v>
      </c>
      <c r="BU310">
        <v>2.2817653E-2</v>
      </c>
      <c r="BV310">
        <v>0.44501953999999999</v>
      </c>
      <c r="BW310">
        <v>0.103905103</v>
      </c>
      <c r="BX310" t="s">
        <v>192</v>
      </c>
      <c r="BY310" t="s">
        <v>192</v>
      </c>
      <c r="BZ310">
        <v>0.33286361599999997</v>
      </c>
      <c r="CA310">
        <v>0.17025017200000001</v>
      </c>
      <c r="CB310">
        <v>0.175871428</v>
      </c>
      <c r="CC310">
        <v>0.17255177299999999</v>
      </c>
      <c r="CD310">
        <v>0.116193395</v>
      </c>
      <c r="CE310">
        <v>3.4907889999999997E-2</v>
      </c>
      <c r="CF310" t="s">
        <v>192</v>
      </c>
      <c r="CG310" t="s">
        <v>192</v>
      </c>
      <c r="CH310">
        <v>0.23089428400000001</v>
      </c>
      <c r="CI310">
        <v>6.7992113000000007E-2</v>
      </c>
      <c r="CJ310">
        <v>4.0699389999999998E-3</v>
      </c>
      <c r="CK310">
        <v>3.2031327999999998E-2</v>
      </c>
      <c r="CL310">
        <v>1.816516E-2</v>
      </c>
      <c r="CM310">
        <v>8.7804130000000008E-3</v>
      </c>
      <c r="CN310">
        <v>2.6455000000000001E-4</v>
      </c>
      <c r="CO310">
        <v>8.0462800000000005E-4</v>
      </c>
      <c r="CP310">
        <v>1.9104969999999999E-3</v>
      </c>
      <c r="CQ310">
        <v>6.2513719999999998E-3</v>
      </c>
      <c r="CR310">
        <v>5.245052E-3</v>
      </c>
      <c r="CS310">
        <v>2.601627E-3</v>
      </c>
      <c r="CT310">
        <v>1.2970530000000001E-3</v>
      </c>
      <c r="CU310">
        <v>9.5363100000000003E-4</v>
      </c>
      <c r="CV310">
        <v>2.034578E-3</v>
      </c>
      <c r="CW310">
        <v>3.633889E-3</v>
      </c>
      <c r="CX310">
        <v>1.0568579999999999E-2</v>
      </c>
      <c r="CY310">
        <v>1.0387215999999999E-2</v>
      </c>
      <c r="CZ310">
        <v>1.0411764E-2</v>
      </c>
      <c r="DA310">
        <v>9.0210619999999998E-3</v>
      </c>
      <c r="DB310">
        <v>6.9453320000000002E-3</v>
      </c>
      <c r="DC310">
        <v>8.1319870000000002E-3</v>
      </c>
      <c r="DD310">
        <v>2.901977E-3</v>
      </c>
      <c r="DE310">
        <v>4.8518930000000004E-3</v>
      </c>
      <c r="DF310">
        <v>1.1459490000000001E-3</v>
      </c>
      <c r="DG310">
        <v>4.5167289999999997E-3</v>
      </c>
      <c r="DH310">
        <v>5.8501760000000003E-3</v>
      </c>
      <c r="DI310">
        <v>0</v>
      </c>
      <c r="DJ310">
        <v>0</v>
      </c>
      <c r="DK310">
        <v>1.5065788E-2</v>
      </c>
      <c r="DL310">
        <v>7.9309710000000002E-3</v>
      </c>
      <c r="DM310">
        <v>4.9735692999999997E-2</v>
      </c>
      <c r="DN310">
        <v>6.3503769999999999E-3</v>
      </c>
      <c r="DO310">
        <v>8.1087750000000004E-3</v>
      </c>
      <c r="DP310">
        <v>1.3625460000000001E-2</v>
      </c>
      <c r="DQ310">
        <v>7.3978730000000001E-3</v>
      </c>
      <c r="DR310">
        <v>337.15543780000002</v>
      </c>
      <c r="DS310">
        <v>102.8316884</v>
      </c>
      <c r="DT310">
        <v>95.279123269999999</v>
      </c>
      <c r="DU310">
        <v>42.153736539999997</v>
      </c>
      <c r="DV310">
        <v>22.880895259999999</v>
      </c>
      <c r="DW310">
        <v>16.775712009999999</v>
      </c>
      <c r="DX310">
        <v>93.322543240000002</v>
      </c>
      <c r="DY310">
        <v>140.3641705</v>
      </c>
      <c r="DZ310">
        <v>103.37857990000001</v>
      </c>
      <c r="EA310">
        <v>56.526406450000003</v>
      </c>
      <c r="EB310">
        <v>0</v>
      </c>
      <c r="EC310">
        <v>272.73859529999999</v>
      </c>
      <c r="ED310">
        <v>46.113748090000001</v>
      </c>
      <c r="EE310">
        <v>25.862510879999999</v>
      </c>
      <c r="EF310">
        <v>167.47579469999999</v>
      </c>
      <c r="EG310">
        <v>29.696914320000001</v>
      </c>
      <c r="EH310">
        <v>0</v>
      </c>
      <c r="EI310">
        <v>52.969388080000002</v>
      </c>
      <c r="EJ310">
        <v>18.494561839999999</v>
      </c>
      <c r="EK310">
        <v>117.2122166</v>
      </c>
      <c r="EL310">
        <v>70.269537639999996</v>
      </c>
      <c r="EM310">
        <v>284.74020209999998</v>
      </c>
      <c r="EN310">
        <v>105.9641111</v>
      </c>
      <c r="EO310">
        <v>17.024436980000001</v>
      </c>
      <c r="EP310">
        <v>25.790881720000002</v>
      </c>
      <c r="EQ310">
        <v>178.79308649999999</v>
      </c>
      <c r="ER310">
        <v>81.444374659999994</v>
      </c>
      <c r="ES310">
        <v>50.45244993</v>
      </c>
      <c r="ET310">
        <v>43.542110100000002</v>
      </c>
      <c r="EU310">
        <v>35.550444220000003</v>
      </c>
      <c r="EV310">
        <v>31.665512700000001</v>
      </c>
      <c r="EW310">
        <v>61.792181710000001</v>
      </c>
      <c r="EX310">
        <v>102.68143360000001</v>
      </c>
      <c r="EY310">
        <v>105.1604763</v>
      </c>
      <c r="EZ310">
        <v>114.9259308</v>
      </c>
      <c r="FA310">
        <v>92.852838129999995</v>
      </c>
      <c r="FB310">
        <v>77.383231120000005</v>
      </c>
      <c r="FC310">
        <v>169.3833554</v>
      </c>
      <c r="FD310">
        <v>235.6310838</v>
      </c>
      <c r="FE310">
        <v>53.902652600000003</v>
      </c>
      <c r="FF310">
        <v>42.244565440000002</v>
      </c>
      <c r="FG310">
        <v>0</v>
      </c>
      <c r="FH310">
        <v>93.05447581</v>
      </c>
      <c r="FI310">
        <v>63.116869289999997</v>
      </c>
      <c r="FJ310">
        <v>162.83969690000001</v>
      </c>
      <c r="FK310">
        <v>42.362694990000001</v>
      </c>
      <c r="FL310">
        <v>17.256513479999999</v>
      </c>
      <c r="FM310" t="s">
        <v>192</v>
      </c>
      <c r="FN310" t="s">
        <v>192</v>
      </c>
      <c r="FO310">
        <v>0.219464718</v>
      </c>
      <c r="FP310">
        <v>0.35029983199999998</v>
      </c>
      <c r="FQ310">
        <v>0.34244136600000002</v>
      </c>
      <c r="FR310">
        <v>0.30254695500000001</v>
      </c>
      <c r="FS310">
        <v>0.638207737</v>
      </c>
      <c r="FT310">
        <v>0.54220294999999996</v>
      </c>
      <c r="FU310">
        <v>0.33126512000000002</v>
      </c>
      <c r="FV310" t="s">
        <v>192</v>
      </c>
      <c r="FW310">
        <v>0.73884092599999995</v>
      </c>
      <c r="FX310" t="s">
        <v>192</v>
      </c>
      <c r="FY310">
        <v>0.292726563</v>
      </c>
      <c r="FZ310">
        <v>0.447291995</v>
      </c>
      <c r="GA310" t="s">
        <v>192</v>
      </c>
      <c r="GB310" t="s">
        <v>192</v>
      </c>
      <c r="GC310">
        <v>0.282811549</v>
      </c>
      <c r="GD310">
        <v>0.51360792600000005</v>
      </c>
      <c r="GE310">
        <v>0.68794481699999999</v>
      </c>
      <c r="GF310">
        <v>1.267702396</v>
      </c>
      <c r="GG310">
        <v>0.16452823699999999</v>
      </c>
      <c r="GH310">
        <v>0.39808183899999999</v>
      </c>
    </row>
    <row r="311" spans="1:190" x14ac:dyDescent="0.2">
      <c r="A311" t="s">
        <v>500</v>
      </c>
      <c r="B311">
        <v>0.12642587399999999</v>
      </c>
      <c r="C311">
        <v>2.9913924000000001E-2</v>
      </c>
      <c r="D311">
        <v>2.9752865E-2</v>
      </c>
      <c r="E311">
        <v>2.5579997E-2</v>
      </c>
      <c r="F311">
        <v>1.8593176999999999E-2</v>
      </c>
      <c r="G311">
        <v>0.121376474</v>
      </c>
      <c r="H311">
        <v>6.5829736E-2</v>
      </c>
      <c r="I311">
        <v>6.8556001000000005E-2</v>
      </c>
      <c r="J311">
        <v>3.0783965E-2</v>
      </c>
      <c r="K311">
        <v>3.6695450999999997E-2</v>
      </c>
      <c r="L311">
        <v>0.135298158</v>
      </c>
      <c r="M311">
        <v>1.6316924E-2</v>
      </c>
      <c r="N311">
        <v>9.3656569999999995E-2</v>
      </c>
      <c r="O311">
        <v>7.5856957000000003E-2</v>
      </c>
      <c r="P311">
        <v>2.7683302E-2</v>
      </c>
      <c r="Q311">
        <v>1.5312848E-2</v>
      </c>
      <c r="R311">
        <v>2.8569734999999999E-2</v>
      </c>
      <c r="S311">
        <v>1.8114233E-2</v>
      </c>
      <c r="T311">
        <v>2.9228711000000001E-2</v>
      </c>
      <c r="U311">
        <v>1.9291760000000002E-2</v>
      </c>
      <c r="V311">
        <v>9.0139217999999993E-2</v>
      </c>
      <c r="W311">
        <v>6.6961101999999995E-2</v>
      </c>
      <c r="X311">
        <v>6.5099953000000002E-2</v>
      </c>
      <c r="Y311">
        <v>9.3162249999999992E-3</v>
      </c>
      <c r="Z311">
        <v>0.13884244800000001</v>
      </c>
      <c r="AA311">
        <v>3.8849188999999999E-2</v>
      </c>
      <c r="AB311">
        <v>1.6954263000000001E-2</v>
      </c>
      <c r="AC311">
        <v>2.0439204999999998E-2</v>
      </c>
      <c r="AD311">
        <v>8.2536673000000005E-2</v>
      </c>
      <c r="AE311">
        <v>5.0827229000000002E-2</v>
      </c>
      <c r="AF311">
        <v>0.29774555600000002</v>
      </c>
      <c r="AG311">
        <v>2.5598056000000001E-2</v>
      </c>
      <c r="AH311">
        <v>2.8612917000000002E-2</v>
      </c>
      <c r="AI311">
        <v>3.6420279999999999E-2</v>
      </c>
      <c r="AJ311">
        <v>9.6847691999999999E-2</v>
      </c>
      <c r="AK311">
        <v>6.4440594000000004E-2</v>
      </c>
      <c r="AL311">
        <v>7.1680318000000007E-2</v>
      </c>
      <c r="AM311">
        <v>3.7008802E-2</v>
      </c>
      <c r="AN311">
        <v>0.15236670899999999</v>
      </c>
      <c r="AO311">
        <v>0.11832234599999999</v>
      </c>
      <c r="AP311">
        <v>3.5026926999999999E-2</v>
      </c>
      <c r="AQ311">
        <v>1.6402968E-2</v>
      </c>
      <c r="AR311">
        <v>0.17774557399999999</v>
      </c>
      <c r="AS311">
        <v>0.112376685</v>
      </c>
      <c r="AT311">
        <v>3.5939072000000002E-2</v>
      </c>
      <c r="AU311">
        <v>9.2171428999999999E-2</v>
      </c>
      <c r="AV311">
        <v>2.7387327E-2</v>
      </c>
      <c r="AW311">
        <v>3.6051308999999997E-2</v>
      </c>
      <c r="AX311">
        <v>3.0079416000000001E-2</v>
      </c>
      <c r="AY311">
        <v>5.1945625000000002E-2</v>
      </c>
      <c r="AZ311">
        <v>3.1515428999999998E-2</v>
      </c>
      <c r="BA311">
        <v>3.0188684E-2</v>
      </c>
      <c r="BB311">
        <v>2.6990956320000001</v>
      </c>
      <c r="BC311">
        <v>7.9119253E-2</v>
      </c>
      <c r="BD311">
        <v>4.6209525000000001E-2</v>
      </c>
      <c r="BE311">
        <v>3.8256073000000002E-2</v>
      </c>
      <c r="BF311">
        <v>2.9178434E-2</v>
      </c>
      <c r="BG311">
        <v>1.9240177000000001E-2</v>
      </c>
      <c r="BH311">
        <v>3.0343523000000001E-2</v>
      </c>
      <c r="BI311">
        <v>2.7288643000000001E-2</v>
      </c>
      <c r="BJ311">
        <v>2.7488853000000001E-2</v>
      </c>
      <c r="BK311">
        <v>3.3676653000000001E-2</v>
      </c>
      <c r="BL311">
        <v>1.3643995000000001E-2</v>
      </c>
      <c r="BM311">
        <v>4.1565531000000003E-2</v>
      </c>
      <c r="BN311">
        <v>8.8045234E-2</v>
      </c>
      <c r="BO311">
        <v>3.0877965E-2</v>
      </c>
      <c r="BP311">
        <v>4.3022302999999998E-2</v>
      </c>
      <c r="BQ311">
        <v>2.513224E-2</v>
      </c>
      <c r="BR311">
        <v>6.8446087000000003E-2</v>
      </c>
      <c r="BS311">
        <v>3.0280451E-2</v>
      </c>
      <c r="BT311">
        <v>6.5381366999999996E-2</v>
      </c>
      <c r="BU311">
        <v>1.9095549E-2</v>
      </c>
      <c r="BV311">
        <v>0.105144843</v>
      </c>
      <c r="BW311">
        <v>9.5267218000000001E-2</v>
      </c>
      <c r="BX311">
        <v>3.9622783000000002E-2</v>
      </c>
      <c r="BY311">
        <v>9.7901651000000006E-2</v>
      </c>
      <c r="BZ311">
        <v>8.1320199999999995E-2</v>
      </c>
      <c r="CA311">
        <v>9.8405119999999992E-3</v>
      </c>
      <c r="CB311">
        <v>5.6074367999999999E-2</v>
      </c>
      <c r="CC311">
        <v>0.237513105</v>
      </c>
      <c r="CD311">
        <v>6.3621618000000005E-2</v>
      </c>
      <c r="CE311">
        <v>1.3376344E-2</v>
      </c>
      <c r="CF311">
        <v>9.7648799999999994E-2</v>
      </c>
      <c r="CG311">
        <v>6.8292027000000005E-2</v>
      </c>
      <c r="CH311">
        <v>3.6874881999999998E-2</v>
      </c>
      <c r="CI311">
        <v>1.5202234E-2</v>
      </c>
      <c r="CJ311">
        <v>1.6056945E-2</v>
      </c>
      <c r="CK311">
        <v>7.2613540000000002E-3</v>
      </c>
      <c r="CL311">
        <v>4.5542258000000002E-2</v>
      </c>
      <c r="CM311">
        <v>1.0180217E-2</v>
      </c>
      <c r="CN311">
        <v>2.3993856000000001E-2</v>
      </c>
      <c r="CO311">
        <v>2.0947549999999999E-2</v>
      </c>
      <c r="CP311">
        <v>2.2606186E-2</v>
      </c>
      <c r="CQ311">
        <v>2.7676864999999998E-2</v>
      </c>
      <c r="CR311">
        <v>1.5343643000000001E-2</v>
      </c>
      <c r="CS311">
        <v>1.3422091000000001E-2</v>
      </c>
      <c r="CT311">
        <v>7.0831820000000004E-3</v>
      </c>
      <c r="CU311">
        <v>1.7305383000000001E-2</v>
      </c>
      <c r="CV311">
        <v>1.1317255999999999E-2</v>
      </c>
      <c r="CW311">
        <v>1.6149203000000001E-2</v>
      </c>
      <c r="CX311">
        <v>1.5533114000000001E-2</v>
      </c>
      <c r="CY311">
        <v>2.6923289999999999E-2</v>
      </c>
      <c r="CZ311">
        <v>1.8355142000000001E-2</v>
      </c>
      <c r="DA311">
        <v>2.4854182999999998E-2</v>
      </c>
      <c r="DB311">
        <v>3.8248509E-2</v>
      </c>
      <c r="DC311">
        <v>1.8766280999999999E-2</v>
      </c>
      <c r="DD311">
        <v>1.0657151E-2</v>
      </c>
      <c r="DE311">
        <v>2.7382693999999999E-2</v>
      </c>
      <c r="DF311">
        <v>6.0408429999999997E-3</v>
      </c>
      <c r="DG311">
        <v>5.1812120000000001E-3</v>
      </c>
      <c r="DH311">
        <v>9.3560210000000008E-3</v>
      </c>
      <c r="DI311">
        <v>1.5608498E-2</v>
      </c>
      <c r="DJ311">
        <v>8.6205090000000002E-3</v>
      </c>
      <c r="DK311">
        <v>3.2663095000000003E-2</v>
      </c>
      <c r="DL311">
        <v>3.3344182999999999E-2</v>
      </c>
      <c r="DM311">
        <v>6.2507688000000006E-2</v>
      </c>
      <c r="DN311">
        <v>2.2955262000000001E-2</v>
      </c>
      <c r="DO311">
        <v>3.6123334E-2</v>
      </c>
      <c r="DP311">
        <v>2.8637310999999999E-2</v>
      </c>
      <c r="DQ311">
        <v>2.3738247000000001E-2</v>
      </c>
      <c r="DR311">
        <v>47.049396719999997</v>
      </c>
      <c r="DS311">
        <v>38.31511725</v>
      </c>
      <c r="DT311">
        <v>112.0180494</v>
      </c>
      <c r="DU311">
        <v>49.399437370000001</v>
      </c>
      <c r="DV311">
        <v>67.797772069999994</v>
      </c>
      <c r="DW311">
        <v>120.4860789</v>
      </c>
      <c r="DX311">
        <v>124.09193070000001</v>
      </c>
      <c r="DY311">
        <v>91.131254400000003</v>
      </c>
      <c r="DZ311">
        <v>58.284948180000001</v>
      </c>
      <c r="EA311">
        <v>106.8505176</v>
      </c>
      <c r="EB311">
        <v>133.57595430000001</v>
      </c>
      <c r="EC311">
        <v>53.797676950000003</v>
      </c>
      <c r="ED311">
        <v>100.6107557</v>
      </c>
      <c r="EE311">
        <v>94.2500249</v>
      </c>
      <c r="EF311">
        <v>46.932929389999998</v>
      </c>
      <c r="EG311">
        <v>43.877875529999997</v>
      </c>
      <c r="EH311">
        <v>96.484711570000002</v>
      </c>
      <c r="EI311">
        <v>29.460427899999999</v>
      </c>
      <c r="EJ311">
        <v>45.315585710000001</v>
      </c>
      <c r="EK311">
        <v>115.32145250000001</v>
      </c>
      <c r="EL311">
        <v>131.8221771</v>
      </c>
      <c r="EM311">
        <v>178.74049880000001</v>
      </c>
      <c r="EN311">
        <v>81.379113129999993</v>
      </c>
      <c r="EO311">
        <v>75.96654916</v>
      </c>
      <c r="EP311">
        <v>59.446170500000001</v>
      </c>
      <c r="EQ311">
        <v>105.2372147</v>
      </c>
      <c r="ER311">
        <v>39.973449109999997</v>
      </c>
      <c r="ES311">
        <v>104.12533879999999</v>
      </c>
      <c r="ET311">
        <v>142.50143030000001</v>
      </c>
      <c r="EU311">
        <v>56.148581919999998</v>
      </c>
      <c r="EV311">
        <v>52.844239770000001</v>
      </c>
      <c r="EW311">
        <v>55.251492540000001</v>
      </c>
      <c r="EX311">
        <v>100.59224450000001</v>
      </c>
      <c r="EY311">
        <v>129.3346257</v>
      </c>
      <c r="EZ311">
        <v>27.708187089999999</v>
      </c>
      <c r="FA311">
        <v>39.478161210000003</v>
      </c>
      <c r="FB311">
        <v>65.728714199999999</v>
      </c>
      <c r="FC311">
        <v>66.522004620000004</v>
      </c>
      <c r="FD311">
        <v>220.64618809999999</v>
      </c>
      <c r="FE311">
        <v>91.944331860000005</v>
      </c>
      <c r="FF311">
        <v>11.682534410000001</v>
      </c>
      <c r="FG311">
        <v>95.180115520000001</v>
      </c>
      <c r="FH311">
        <v>145.26333790000001</v>
      </c>
      <c r="FI311">
        <v>110.108536</v>
      </c>
      <c r="FJ311">
        <v>410.73769229999999</v>
      </c>
      <c r="FK311">
        <v>140.48378049999999</v>
      </c>
      <c r="FL311">
        <v>17.820804679999998</v>
      </c>
      <c r="FM311">
        <v>0.13160292100000001</v>
      </c>
      <c r="FN311">
        <v>0.30436823000000002</v>
      </c>
      <c r="FO311">
        <v>4.2608709000000002E-2</v>
      </c>
      <c r="FP311">
        <v>0.273073081</v>
      </c>
      <c r="FQ311">
        <v>5.0087066999999999E-2</v>
      </c>
      <c r="FR311">
        <v>0.137573842</v>
      </c>
      <c r="FS311">
        <v>0.30168878599999999</v>
      </c>
      <c r="FT311">
        <v>0.47123774600000001</v>
      </c>
      <c r="FU311">
        <v>0.19122166400000001</v>
      </c>
      <c r="FV311">
        <v>0.26987229200000001</v>
      </c>
      <c r="FW311">
        <v>0.41273417000000001</v>
      </c>
      <c r="FX311">
        <v>0.33965507499999997</v>
      </c>
      <c r="FY311">
        <v>0.12873765300000001</v>
      </c>
      <c r="FZ311">
        <v>0.24323313999999999</v>
      </c>
      <c r="GA311">
        <v>0.13314584400000001</v>
      </c>
      <c r="GB311">
        <v>0.34379032199999998</v>
      </c>
      <c r="GC311">
        <v>0.12262770200000001</v>
      </c>
      <c r="GD311">
        <v>0.293228985</v>
      </c>
      <c r="GE311">
        <v>0.41048294699999999</v>
      </c>
      <c r="GF311">
        <v>1.1310994270000001</v>
      </c>
      <c r="GG311">
        <v>9.5562116000000003E-2</v>
      </c>
      <c r="GH311">
        <v>0.32985001800000002</v>
      </c>
    </row>
    <row r="312" spans="1:190" x14ac:dyDescent="0.2">
      <c r="A312" t="s">
        <v>501</v>
      </c>
      <c r="B312">
        <v>5.7286065999999997E-2</v>
      </c>
      <c r="C312">
        <v>2.6289678E-2</v>
      </c>
      <c r="D312">
        <v>2.1339611000000001E-2</v>
      </c>
      <c r="E312">
        <v>7.0400844000000004E-2</v>
      </c>
      <c r="F312">
        <v>1.6924390000000001E-2</v>
      </c>
      <c r="G312">
        <v>4.1935725E-2</v>
      </c>
      <c r="H312">
        <v>3.9403916999999997E-2</v>
      </c>
      <c r="I312">
        <v>4.1985931999999997E-2</v>
      </c>
      <c r="J312">
        <v>5.1601164999999997E-2</v>
      </c>
      <c r="K312">
        <v>4.4614228999999998E-2</v>
      </c>
      <c r="L312">
        <v>4.1194496999999997E-2</v>
      </c>
      <c r="M312">
        <v>2.7486883E-2</v>
      </c>
      <c r="N312">
        <v>3.6930460999999998E-2</v>
      </c>
      <c r="O312">
        <v>5.3784129E-2</v>
      </c>
      <c r="P312">
        <v>7.3835631999999998E-2</v>
      </c>
      <c r="Q312">
        <v>2.2740124E-2</v>
      </c>
      <c r="R312">
        <v>1.7241672E-2</v>
      </c>
      <c r="S312">
        <v>7.3848744999999993E-2</v>
      </c>
      <c r="T312">
        <v>1.5547518999999999E-2</v>
      </c>
      <c r="U312">
        <v>2.6930545E-2</v>
      </c>
      <c r="V312">
        <v>4.7617614000000003E-2</v>
      </c>
      <c r="W312">
        <v>3.7843512000000003E-2</v>
      </c>
      <c r="X312">
        <v>3.3523276999999997E-2</v>
      </c>
      <c r="Y312">
        <v>7.3086626000000002E-2</v>
      </c>
      <c r="Z312">
        <v>3.2004047000000001E-2</v>
      </c>
      <c r="AA312">
        <v>0.11638710200000001</v>
      </c>
      <c r="AB312">
        <v>3.9665100000000002E-2</v>
      </c>
      <c r="AC312">
        <v>3.8808980999999999E-2</v>
      </c>
      <c r="AD312">
        <v>5.5055893000000002E-2</v>
      </c>
      <c r="AE312">
        <v>3.2577836999999998E-2</v>
      </c>
      <c r="AF312">
        <v>0.20695819200000001</v>
      </c>
      <c r="AG312">
        <v>5.2992191000000001E-2</v>
      </c>
      <c r="AH312">
        <v>3.9232563999999998E-2</v>
      </c>
      <c r="AI312">
        <v>4.0727329999999999E-2</v>
      </c>
      <c r="AJ312">
        <v>8.8965799999999994E-3</v>
      </c>
      <c r="AK312">
        <v>3.2492566000000001E-2</v>
      </c>
      <c r="AL312">
        <v>2.4565768000000002E-2</v>
      </c>
      <c r="AM312">
        <v>1.7180969000000001E-2</v>
      </c>
      <c r="AN312">
        <v>6.5899515000000006E-2</v>
      </c>
      <c r="AO312">
        <v>0.26540011299999999</v>
      </c>
      <c r="AP312">
        <v>3.1096929999999998E-2</v>
      </c>
      <c r="AQ312">
        <v>3.4391678000000002E-2</v>
      </c>
      <c r="AR312">
        <v>0.322405041</v>
      </c>
      <c r="AS312">
        <v>8.5183263999999995E-2</v>
      </c>
      <c r="AT312">
        <v>0.11351411</v>
      </c>
      <c r="AU312">
        <v>4.2739902000000003E-2</v>
      </c>
      <c r="AV312">
        <v>2.8762738999999999E-2</v>
      </c>
      <c r="AW312">
        <v>2.5092799999999998E-2</v>
      </c>
      <c r="AX312">
        <v>3.4409869000000003E-2</v>
      </c>
      <c r="AY312">
        <v>4.4125183999999998E-2</v>
      </c>
      <c r="AZ312">
        <v>2.2518063000000001E-2</v>
      </c>
      <c r="BA312">
        <v>4.0737984999999997E-2</v>
      </c>
      <c r="BB312">
        <v>4.0089933000000001E-2</v>
      </c>
      <c r="BC312">
        <v>2.8305733999999999E-2</v>
      </c>
      <c r="BD312">
        <v>1.0843388009999999</v>
      </c>
      <c r="BE312">
        <v>4.1803883E-2</v>
      </c>
      <c r="BF312">
        <v>3.0269417999999999E-2</v>
      </c>
      <c r="BG312">
        <v>2.4222153999999999E-2</v>
      </c>
      <c r="BH312">
        <v>2.7887345000000001E-2</v>
      </c>
      <c r="BI312">
        <v>4.2276979999999999E-2</v>
      </c>
      <c r="BJ312">
        <v>1.4565417000000001E-2</v>
      </c>
      <c r="BK312">
        <v>2.4395134999999998E-2</v>
      </c>
      <c r="BL312">
        <v>2.6905089E-2</v>
      </c>
      <c r="BM312">
        <v>4.5988899999999999E-2</v>
      </c>
      <c r="BN312">
        <v>2.176345E-2</v>
      </c>
      <c r="BO312">
        <v>1.7084327999999999E-2</v>
      </c>
      <c r="BP312">
        <v>2.7548920000000001E-2</v>
      </c>
      <c r="BQ312">
        <v>2.6553389E-2</v>
      </c>
      <c r="BR312">
        <v>4.5778166000000002E-2</v>
      </c>
      <c r="BS312">
        <v>1.4653167E-2</v>
      </c>
      <c r="BT312">
        <v>2.6847645E-2</v>
      </c>
      <c r="BU312">
        <v>2.0092809999999999E-2</v>
      </c>
      <c r="BV312">
        <v>5.2389036E-2</v>
      </c>
      <c r="BW312">
        <v>4.9039473E-2</v>
      </c>
      <c r="BX312">
        <v>0.12320273299999999</v>
      </c>
      <c r="BY312">
        <v>7.8572789000000004E-2</v>
      </c>
      <c r="BZ312">
        <v>5.8138318000000001E-2</v>
      </c>
      <c r="CA312">
        <v>1.581163E-2</v>
      </c>
      <c r="CB312">
        <v>3.1232736000000001E-2</v>
      </c>
      <c r="CC312">
        <v>4.8131970000000003E-2</v>
      </c>
      <c r="CD312">
        <v>0.109349169</v>
      </c>
      <c r="CE312">
        <v>6.8474991999999998E-2</v>
      </c>
      <c r="CF312">
        <v>6.9640241000000006E-2</v>
      </c>
      <c r="CG312">
        <v>5.6805857000000001E-2</v>
      </c>
      <c r="CH312">
        <v>8.8526026999999993E-2</v>
      </c>
      <c r="CI312">
        <v>3.8056485000000001E-2</v>
      </c>
      <c r="CJ312">
        <v>1.1357378E-2</v>
      </c>
      <c r="CK312">
        <v>1.3887108E-2</v>
      </c>
      <c r="CL312">
        <v>4.2195327999999997E-2</v>
      </c>
      <c r="CM312">
        <v>4.4306060000000001E-3</v>
      </c>
      <c r="CN312">
        <v>1.6824248999999999E-2</v>
      </c>
      <c r="CO312">
        <v>9.9000700000000004E-3</v>
      </c>
      <c r="CP312">
        <v>1.2967668999999999E-2</v>
      </c>
      <c r="CQ312">
        <v>2.5286159999999998E-2</v>
      </c>
      <c r="CR312">
        <v>1.6479153999999999E-2</v>
      </c>
      <c r="CS312">
        <v>2.4305140999999999E-2</v>
      </c>
      <c r="CT312">
        <v>2.4071121000000001E-2</v>
      </c>
      <c r="CU312">
        <v>1.4355684E-2</v>
      </c>
      <c r="CV312">
        <v>1.5321181E-2</v>
      </c>
      <c r="CW312">
        <v>9.3192050000000005E-3</v>
      </c>
      <c r="CX312">
        <v>1.7388010999999998E-2</v>
      </c>
      <c r="CY312">
        <v>2.5584394E-2</v>
      </c>
      <c r="CZ312">
        <v>1.8947802999999999E-2</v>
      </c>
      <c r="DA312">
        <v>1.8453417E-2</v>
      </c>
      <c r="DB312">
        <v>2.4971989E-2</v>
      </c>
      <c r="DC312">
        <v>1.7448209999999999E-2</v>
      </c>
      <c r="DD312">
        <v>1.4549728E-2</v>
      </c>
      <c r="DE312">
        <v>1.4225392999999999E-2</v>
      </c>
      <c r="DF312">
        <v>7.7465700000000004E-3</v>
      </c>
      <c r="DG312">
        <v>5.7437879999999997E-3</v>
      </c>
      <c r="DH312">
        <v>6.3212700000000004E-3</v>
      </c>
      <c r="DI312">
        <v>1.277477E-2</v>
      </c>
      <c r="DJ312">
        <v>3.1647313000000003E-2</v>
      </c>
      <c r="DK312">
        <v>2.9216888E-2</v>
      </c>
      <c r="DL312">
        <v>2.1535815E-2</v>
      </c>
      <c r="DM312">
        <v>5.6128163000000002E-2</v>
      </c>
      <c r="DN312">
        <v>1.5398993E-2</v>
      </c>
      <c r="DO312">
        <v>2.7972506000000001E-2</v>
      </c>
      <c r="DP312">
        <v>2.8362057E-2</v>
      </c>
      <c r="DQ312">
        <v>2.4896846E-2</v>
      </c>
      <c r="DR312">
        <v>72.210491970000007</v>
      </c>
      <c r="DS312">
        <v>54.29606184</v>
      </c>
      <c r="DT312">
        <v>97.812347799999998</v>
      </c>
      <c r="DU312">
        <v>44.146233080000002</v>
      </c>
      <c r="DV312">
        <v>7.8590382390000002</v>
      </c>
      <c r="DW312">
        <v>79.078445990000006</v>
      </c>
      <c r="DX312">
        <v>122.4901816</v>
      </c>
      <c r="DY312">
        <v>105.38623490000001</v>
      </c>
      <c r="DZ312">
        <v>38.934855820000003</v>
      </c>
      <c r="EA312">
        <v>112.8678116</v>
      </c>
      <c r="EB312">
        <v>79.686224809999999</v>
      </c>
      <c r="EC312">
        <v>99.522062219999995</v>
      </c>
      <c r="ED312">
        <v>141.3105612</v>
      </c>
      <c r="EE312">
        <v>92.053988829999994</v>
      </c>
      <c r="EF312">
        <v>65.051963830000005</v>
      </c>
      <c r="EG312">
        <v>77.461644410000005</v>
      </c>
      <c r="EH312">
        <v>41.484011330000001</v>
      </c>
      <c r="EI312">
        <v>67.256874030000006</v>
      </c>
      <c r="EJ312">
        <v>57.6269177</v>
      </c>
      <c r="EK312">
        <v>88.957834140000003</v>
      </c>
      <c r="EL312">
        <v>151.10406699999999</v>
      </c>
      <c r="EM312">
        <v>62.633012450000003</v>
      </c>
      <c r="EN312">
        <v>33.892179220000003</v>
      </c>
      <c r="EO312">
        <v>49.570742639999999</v>
      </c>
      <c r="EP312">
        <v>65.098686139999998</v>
      </c>
      <c r="EQ312">
        <v>20.23937007</v>
      </c>
      <c r="ER312">
        <v>104.1346664</v>
      </c>
      <c r="ES312">
        <v>46.558925729999999</v>
      </c>
      <c r="ET312">
        <v>35.85056093</v>
      </c>
      <c r="EU312">
        <v>99.247882090000004</v>
      </c>
      <c r="EV312">
        <v>46.660617080000002</v>
      </c>
      <c r="EW312">
        <v>105.80190469999999</v>
      </c>
      <c r="EX312">
        <v>75.862506330000002</v>
      </c>
      <c r="EY312">
        <v>7.3595178649999999</v>
      </c>
      <c r="EZ312">
        <v>47.978140740000001</v>
      </c>
      <c r="FA312">
        <v>105.0844658</v>
      </c>
      <c r="FB312">
        <v>81.110937430000007</v>
      </c>
      <c r="FC312">
        <v>83.658690989999997</v>
      </c>
      <c r="FD312">
        <v>187.56264139999999</v>
      </c>
      <c r="FE312">
        <v>106.98627569999999</v>
      </c>
      <c r="FF312">
        <v>40.664954080000001</v>
      </c>
      <c r="FG312">
        <v>44.316704170000001</v>
      </c>
      <c r="FH312">
        <v>143.1862419</v>
      </c>
      <c r="FI312">
        <v>42.857549759999998</v>
      </c>
      <c r="FJ312">
        <v>155.64189590000001</v>
      </c>
      <c r="FK312">
        <v>39.803982689999998</v>
      </c>
      <c r="FL312">
        <v>42.953252429999999</v>
      </c>
      <c r="FM312">
        <v>0.170147929</v>
      </c>
      <c r="FN312">
        <v>0.19811852899999999</v>
      </c>
      <c r="FO312">
        <v>0.20640507799999999</v>
      </c>
      <c r="FP312">
        <v>0.20243436100000001</v>
      </c>
      <c r="FQ312">
        <v>0.20482855699999999</v>
      </c>
      <c r="FR312">
        <v>0.36172717199999999</v>
      </c>
      <c r="FS312">
        <v>0.59637731500000002</v>
      </c>
      <c r="FT312">
        <v>0.341889622</v>
      </c>
      <c r="FU312">
        <v>0.36994670099999999</v>
      </c>
      <c r="FV312">
        <v>0.280210617</v>
      </c>
      <c r="FW312">
        <v>0.48876224699999998</v>
      </c>
      <c r="FX312">
        <v>0.406567283</v>
      </c>
      <c r="FY312">
        <v>0.111086434</v>
      </c>
      <c r="FZ312">
        <v>7.2700101000000003E-2</v>
      </c>
      <c r="GA312">
        <v>0.100053766</v>
      </c>
      <c r="GB312">
        <v>0.33054623900000002</v>
      </c>
      <c r="GC312">
        <v>6.6265433999999998E-2</v>
      </c>
      <c r="GD312">
        <v>0.152998564</v>
      </c>
      <c r="GE312">
        <v>0.37880658099999998</v>
      </c>
      <c r="GF312">
        <v>0.57720769000000005</v>
      </c>
      <c r="GG312">
        <v>0.118669865</v>
      </c>
      <c r="GH312">
        <v>9.9682876000000004E-2</v>
      </c>
    </row>
    <row r="313" spans="1:190" x14ac:dyDescent="0.2">
      <c r="A313" t="s">
        <v>502</v>
      </c>
      <c r="B313">
        <v>0.104209608</v>
      </c>
      <c r="C313">
        <v>6.1691721999999997E-2</v>
      </c>
      <c r="D313">
        <v>0.112359114</v>
      </c>
      <c r="E313">
        <v>1.8768277999999999E-2</v>
      </c>
      <c r="F313">
        <v>3.0139136E-2</v>
      </c>
      <c r="G313">
        <v>2.0864243000000001E-2</v>
      </c>
      <c r="H313">
        <v>3.7555036999999999E-2</v>
      </c>
      <c r="I313">
        <v>1.7304432000000002E-2</v>
      </c>
      <c r="J313">
        <v>3.0632591000000001E-2</v>
      </c>
      <c r="K313">
        <v>4.8110461E-2</v>
      </c>
      <c r="L313">
        <v>3.3459305000000002E-2</v>
      </c>
      <c r="M313">
        <v>3.6647496000000002E-2</v>
      </c>
      <c r="N313">
        <v>6.3455260999999999E-2</v>
      </c>
      <c r="O313">
        <v>2.9235179E-2</v>
      </c>
      <c r="P313">
        <v>2.0332293000000001E-2</v>
      </c>
      <c r="Q313">
        <v>2.9434963000000001E-2</v>
      </c>
      <c r="R313">
        <v>2.7955384999999999E-2</v>
      </c>
      <c r="S313">
        <v>5.9519925000000001E-2</v>
      </c>
      <c r="T313">
        <v>2.5910989999999998E-2</v>
      </c>
      <c r="U313">
        <v>1.6954365999999998E-2</v>
      </c>
      <c r="V313">
        <v>9.7226365999999995E-2</v>
      </c>
      <c r="W313">
        <v>4.2624088999999997E-2</v>
      </c>
      <c r="X313">
        <v>4.5889214999999997E-2</v>
      </c>
      <c r="Y313">
        <v>2.0032376000000001E-2</v>
      </c>
      <c r="Z313">
        <v>9.7331974000000002E-2</v>
      </c>
      <c r="AA313">
        <v>6.8258311000000002E-2</v>
      </c>
      <c r="AB313">
        <v>3.3764172000000002E-2</v>
      </c>
      <c r="AC313">
        <v>5.0132678999999999E-2</v>
      </c>
      <c r="AD313">
        <v>8.3043804999999998E-2</v>
      </c>
      <c r="AE313">
        <v>4.7679490999999997E-2</v>
      </c>
      <c r="AF313">
        <v>3.7485679000000001E-2</v>
      </c>
      <c r="AG313">
        <v>5.2106059000000003E-2</v>
      </c>
      <c r="AH313">
        <v>1.9733147999999999E-2</v>
      </c>
      <c r="AI313">
        <v>1.7371659000000001E-2</v>
      </c>
      <c r="AJ313">
        <v>5.9161245000000001E-2</v>
      </c>
      <c r="AK313">
        <v>5.6812527000000002E-2</v>
      </c>
      <c r="AL313">
        <v>8.7589387000000005E-2</v>
      </c>
      <c r="AM313">
        <v>5.9876545000000003E-2</v>
      </c>
      <c r="AN313">
        <v>0.24060636099999999</v>
      </c>
      <c r="AO313">
        <v>0.133853374</v>
      </c>
      <c r="AP313">
        <v>2.0934708E-2</v>
      </c>
      <c r="AQ313">
        <v>3.1948604999999998E-2</v>
      </c>
      <c r="AR313">
        <v>8.8401810999999997E-2</v>
      </c>
      <c r="AS313">
        <v>6.4243721000000004E-2</v>
      </c>
      <c r="AT313">
        <v>5.4061329999999998E-2</v>
      </c>
      <c r="AU313">
        <v>6.7320592999999998E-2</v>
      </c>
      <c r="AV313">
        <v>2.6565600000000002E-2</v>
      </c>
      <c r="AW313">
        <v>6.8127648999999998E-2</v>
      </c>
      <c r="AX313">
        <v>5.9097203000000001E-2</v>
      </c>
      <c r="AY313">
        <v>4.7471415000000003E-2</v>
      </c>
      <c r="AZ313">
        <v>2.3954541999999999E-2</v>
      </c>
      <c r="BA313">
        <v>2.2195943999999999E-2</v>
      </c>
      <c r="BB313">
        <v>0.36390945800000002</v>
      </c>
      <c r="BC313">
        <v>7.1125597999999998E-2</v>
      </c>
      <c r="BD313">
        <v>0.20648597699999999</v>
      </c>
      <c r="BE313">
        <v>6.1442087999999999E-2</v>
      </c>
      <c r="BF313">
        <v>1.3709074999999999E-2</v>
      </c>
      <c r="BG313">
        <v>2.2263242999999999E-2</v>
      </c>
      <c r="BH313">
        <v>0.111890515</v>
      </c>
      <c r="BI313">
        <v>0.103881316</v>
      </c>
      <c r="BJ313">
        <v>5.7093489999999997E-2</v>
      </c>
      <c r="BK313">
        <v>5.8889941000000001E-2</v>
      </c>
      <c r="BL313">
        <v>3.8649048999999998E-2</v>
      </c>
      <c r="BM313">
        <v>1.7883652E-2</v>
      </c>
      <c r="BN313">
        <v>4.2935058999999998E-2</v>
      </c>
      <c r="BO313">
        <v>1.1632056999999999E-2</v>
      </c>
      <c r="BP313">
        <v>7.5939470000000002E-3</v>
      </c>
      <c r="BQ313">
        <v>9.5536389999999992E-3</v>
      </c>
      <c r="BR313">
        <v>9.7385596000000005E-2</v>
      </c>
      <c r="BS313">
        <v>2.478267E-2</v>
      </c>
      <c r="BT313">
        <v>1.7458582E-2</v>
      </c>
      <c r="BU313">
        <v>1.1056493000000001E-2</v>
      </c>
      <c r="BV313">
        <v>7.0861871000000007E-2</v>
      </c>
      <c r="BW313">
        <v>8.7772623999999994E-2</v>
      </c>
      <c r="BX313">
        <v>1.9321415000000002E-2</v>
      </c>
      <c r="BY313">
        <v>4.7525848000000002E-2</v>
      </c>
      <c r="BZ313">
        <v>9.9562529999999996E-2</v>
      </c>
      <c r="CA313">
        <v>7.0760069999999996E-3</v>
      </c>
      <c r="CB313">
        <v>7.0340492000000004E-2</v>
      </c>
      <c r="CC313">
        <v>3.6205930999999997E-2</v>
      </c>
      <c r="CD313">
        <v>1.9089041000000001E-2</v>
      </c>
      <c r="CE313">
        <v>2.3101057000000001E-2</v>
      </c>
      <c r="CF313">
        <v>0.107974532</v>
      </c>
      <c r="CG313">
        <v>8.2415651000000006E-2</v>
      </c>
      <c r="CH313">
        <v>3.3940258000000001E-2</v>
      </c>
      <c r="CI313">
        <v>2.4107714999999998E-2</v>
      </c>
      <c r="CJ313">
        <v>1.4395386E-2</v>
      </c>
      <c r="CK313">
        <v>9.2039040000000006E-3</v>
      </c>
      <c r="CL313">
        <v>4.0110828000000001E-2</v>
      </c>
      <c r="CM313">
        <v>1.6353732999999999E-2</v>
      </c>
      <c r="CN313">
        <v>2.7734188999999999E-2</v>
      </c>
      <c r="CO313">
        <v>2.0177174999999999E-2</v>
      </c>
      <c r="CP313">
        <v>2.5104978E-2</v>
      </c>
      <c r="CQ313">
        <v>2.7642264999999999E-2</v>
      </c>
      <c r="CR313">
        <v>1.1513326000000001E-2</v>
      </c>
      <c r="CS313">
        <v>1.3060616000000001E-2</v>
      </c>
      <c r="CT313">
        <v>7.3836020000000004E-3</v>
      </c>
      <c r="CU313">
        <v>1.8735096E-2</v>
      </c>
      <c r="CV313">
        <v>1.1597704E-2</v>
      </c>
      <c r="CW313">
        <v>1.4809632E-2</v>
      </c>
      <c r="CX313">
        <v>1.2996396E-2</v>
      </c>
      <c r="CY313">
        <v>3.5778953000000002E-2</v>
      </c>
      <c r="CZ313">
        <v>2.0745956999999999E-2</v>
      </c>
      <c r="DA313">
        <v>1.6592879000000001E-2</v>
      </c>
      <c r="DB313">
        <v>3.9562998000000002E-2</v>
      </c>
      <c r="DC313">
        <v>1.8159452E-2</v>
      </c>
      <c r="DD313">
        <v>1.2153135000000001E-2</v>
      </c>
      <c r="DE313">
        <v>1.6478823E-2</v>
      </c>
      <c r="DF313">
        <v>1.8726413000000001E-2</v>
      </c>
      <c r="DG313">
        <v>1.0442107000000001E-2</v>
      </c>
      <c r="DH313">
        <v>1.0527076999999999E-2</v>
      </c>
      <c r="DI313">
        <v>2.3027399E-2</v>
      </c>
      <c r="DJ313">
        <v>2.4985891999999999E-2</v>
      </c>
      <c r="DK313">
        <v>2.9075535999999999E-2</v>
      </c>
      <c r="DL313">
        <v>1.8908680000000001E-2</v>
      </c>
      <c r="DM313">
        <v>5.271957E-2</v>
      </c>
      <c r="DN313">
        <v>2.2612811999999999E-2</v>
      </c>
      <c r="DO313">
        <v>4.0967785E-2</v>
      </c>
      <c r="DP313">
        <v>3.740197E-2</v>
      </c>
      <c r="DQ313">
        <v>3.0711469000000002E-2</v>
      </c>
      <c r="DR313">
        <v>61.622120969999997</v>
      </c>
      <c r="DS313">
        <v>57.733431690000003</v>
      </c>
      <c r="DT313">
        <v>100.6497068</v>
      </c>
      <c r="DU313">
        <v>45.990286509999997</v>
      </c>
      <c r="DV313">
        <v>24.487097139999999</v>
      </c>
      <c r="DW313">
        <v>77.926044399999995</v>
      </c>
      <c r="DX313">
        <v>120.546604</v>
      </c>
      <c r="DY313">
        <v>44.90980665</v>
      </c>
      <c r="DZ313">
        <v>66.769156330000001</v>
      </c>
      <c r="EA313">
        <v>71.578269449999993</v>
      </c>
      <c r="EB313">
        <v>122.6793043</v>
      </c>
      <c r="EC313">
        <v>39.31869288</v>
      </c>
      <c r="ED313">
        <v>78.913175370000005</v>
      </c>
      <c r="EE313">
        <v>106.0131276</v>
      </c>
      <c r="EF313">
        <v>52.124369119999997</v>
      </c>
      <c r="EG313">
        <v>47.579954069999999</v>
      </c>
      <c r="EH313">
        <v>75.814309719999997</v>
      </c>
      <c r="EI313">
        <v>48.321143329999998</v>
      </c>
      <c r="EJ313">
        <v>58.889352510000002</v>
      </c>
      <c r="EK313">
        <v>85.307338400000006</v>
      </c>
      <c r="EL313">
        <v>109.08432519999999</v>
      </c>
      <c r="EM313">
        <v>94.123097709999996</v>
      </c>
      <c r="EN313">
        <v>33.20563533</v>
      </c>
      <c r="EO313">
        <v>56.380332610000004</v>
      </c>
      <c r="EP313">
        <v>62.83500342</v>
      </c>
      <c r="EQ313">
        <v>49.205286999999998</v>
      </c>
      <c r="ER313">
        <v>74.915946160000004</v>
      </c>
      <c r="ES313">
        <v>95.806739500000006</v>
      </c>
      <c r="ET313">
        <v>88.539435030000007</v>
      </c>
      <c r="EU313">
        <v>59.723303350000002</v>
      </c>
      <c r="EV313">
        <v>41.08046238</v>
      </c>
      <c r="EW313">
        <v>57.659065480000002</v>
      </c>
      <c r="EX313">
        <v>65.899304090000001</v>
      </c>
      <c r="EY313">
        <v>108.0642031</v>
      </c>
      <c r="EZ313">
        <v>56.429365560000001</v>
      </c>
      <c r="FA313">
        <v>72.837517509999998</v>
      </c>
      <c r="FB313">
        <v>77.516348390000005</v>
      </c>
      <c r="FC313">
        <v>174.0171153</v>
      </c>
      <c r="FD313">
        <v>122.2629069</v>
      </c>
      <c r="FE313">
        <v>95.547343420000004</v>
      </c>
      <c r="FF313">
        <v>93.779492099999999</v>
      </c>
      <c r="FG313">
        <v>73.988068479999995</v>
      </c>
      <c r="FH313">
        <v>106.1383819</v>
      </c>
      <c r="FI313">
        <v>95.153638279999996</v>
      </c>
      <c r="FJ313">
        <v>247.40095600000001</v>
      </c>
      <c r="FK313">
        <v>90.810445659999999</v>
      </c>
      <c r="FL313">
        <v>94.511627399999995</v>
      </c>
      <c r="FM313">
        <v>5.0408550000000003E-2</v>
      </c>
      <c r="FN313">
        <v>0.34535686799999998</v>
      </c>
      <c r="FO313">
        <v>8.3446203999999996E-2</v>
      </c>
      <c r="FP313">
        <v>0.250313277</v>
      </c>
      <c r="FQ313">
        <v>7.1537414999999993E-2</v>
      </c>
      <c r="FR313">
        <v>0.124699246</v>
      </c>
      <c r="FS313">
        <v>0.275250365</v>
      </c>
      <c r="FT313">
        <v>0.38362741</v>
      </c>
      <c r="FU313">
        <v>0.14967028600000001</v>
      </c>
      <c r="FV313">
        <v>0.15374168899999999</v>
      </c>
      <c r="FW313">
        <v>0.46993291999999998</v>
      </c>
      <c r="FX313">
        <v>0.66708820999999996</v>
      </c>
      <c r="FY313">
        <v>7.5182552E-2</v>
      </c>
      <c r="FZ313">
        <v>0.23065839599999999</v>
      </c>
      <c r="GA313">
        <v>0.22711527100000001</v>
      </c>
      <c r="GB313">
        <v>0.435628244</v>
      </c>
      <c r="GC313">
        <v>9.1344111000000006E-2</v>
      </c>
      <c r="GD313">
        <v>0.244043918</v>
      </c>
      <c r="GE313">
        <v>0.50020562999999996</v>
      </c>
      <c r="GF313">
        <v>1.180834876</v>
      </c>
      <c r="GG313">
        <v>0.13553432500000001</v>
      </c>
      <c r="GH313">
        <v>0.31817733300000001</v>
      </c>
    </row>
    <row r="314" spans="1:190" x14ac:dyDescent="0.2">
      <c r="A314" t="s">
        <v>503</v>
      </c>
      <c r="B314">
        <v>8.3449284999999998E-2</v>
      </c>
      <c r="C314">
        <v>7.4781001E-2</v>
      </c>
      <c r="D314">
        <v>7.2451265000000001E-2</v>
      </c>
      <c r="E314">
        <v>2.3788640999999999E-2</v>
      </c>
      <c r="F314">
        <v>8.8542799000000005E-2</v>
      </c>
      <c r="G314">
        <v>4.0908083999999997E-2</v>
      </c>
      <c r="H314">
        <v>3.3444847E-2</v>
      </c>
      <c r="I314">
        <v>7.3598258999999999E-2</v>
      </c>
      <c r="J314">
        <v>7.6345414E-2</v>
      </c>
      <c r="K314">
        <v>2.9170484E-2</v>
      </c>
      <c r="L314">
        <v>6.7220904999999997E-2</v>
      </c>
      <c r="M314">
        <v>2.1998633E-2</v>
      </c>
      <c r="N314">
        <v>4.0356562999999998E-2</v>
      </c>
      <c r="O314">
        <v>2.1714295000000002E-2</v>
      </c>
      <c r="P314">
        <v>3.4250237000000003E-2</v>
      </c>
      <c r="Q314">
        <v>6.1923726999999998E-2</v>
      </c>
      <c r="R314">
        <v>1.3209505E-2</v>
      </c>
      <c r="S314">
        <v>4.2596066000000002E-2</v>
      </c>
      <c r="T314">
        <v>1.8472809E-2</v>
      </c>
      <c r="U314">
        <v>4.0428562000000001E-2</v>
      </c>
      <c r="V314">
        <v>9.2545709000000004E-2</v>
      </c>
      <c r="W314">
        <v>3.2330080999999997E-2</v>
      </c>
      <c r="X314">
        <v>9.6314465000000002E-2</v>
      </c>
      <c r="Y314">
        <v>2.7576686E-2</v>
      </c>
      <c r="Z314">
        <v>0.110969396</v>
      </c>
      <c r="AA314">
        <v>3.7132634999999997E-2</v>
      </c>
      <c r="AB314">
        <v>3.2055010000000002E-2</v>
      </c>
      <c r="AC314">
        <v>4.1155477000000003E-2</v>
      </c>
      <c r="AD314">
        <v>8.4180807999999996E-2</v>
      </c>
      <c r="AE314">
        <v>8.4207436999999996E-2</v>
      </c>
      <c r="AF314">
        <v>0.245888052</v>
      </c>
      <c r="AG314">
        <v>8.2198294000000005E-2</v>
      </c>
      <c r="AH314">
        <v>1.0590446999999999E-2</v>
      </c>
      <c r="AI314">
        <v>3.1244104000000002E-2</v>
      </c>
      <c r="AJ314">
        <v>9.9768911000000002E-2</v>
      </c>
      <c r="AK314">
        <v>6.5302251000000006E-2</v>
      </c>
      <c r="AL314">
        <v>6.6438663999999995E-2</v>
      </c>
      <c r="AM314">
        <v>5.9611077999999998E-2</v>
      </c>
      <c r="AN314">
        <v>9.7352873000000006E-2</v>
      </c>
      <c r="AO314">
        <v>2.8001042E-2</v>
      </c>
      <c r="AP314">
        <v>4.0806078000000003E-2</v>
      </c>
      <c r="AQ314">
        <v>3.107592E-2</v>
      </c>
      <c r="AR314">
        <v>0.43026872900000002</v>
      </c>
      <c r="AS314">
        <v>0.11950108399999999</v>
      </c>
      <c r="AT314">
        <v>2.4034471000000002E-2</v>
      </c>
      <c r="AU314">
        <v>5.1428499000000003E-2</v>
      </c>
      <c r="AV314">
        <v>2.0177967000000002E-2</v>
      </c>
      <c r="AW314">
        <v>8.5677870000000003E-3</v>
      </c>
      <c r="AX314">
        <v>4.1656077E-2</v>
      </c>
      <c r="AY314">
        <v>6.5034035000000004E-2</v>
      </c>
      <c r="AZ314">
        <v>3.6141257000000003E-2</v>
      </c>
      <c r="BA314">
        <v>2.6010765000000002E-2</v>
      </c>
      <c r="BB314">
        <v>0.67567596799999996</v>
      </c>
      <c r="BC314">
        <v>5.6596423999999999E-2</v>
      </c>
      <c r="BD314">
        <v>0.10238734400000001</v>
      </c>
      <c r="BE314">
        <v>6.2577119E-2</v>
      </c>
      <c r="BF314">
        <v>1.4027311000000001E-2</v>
      </c>
      <c r="BG314">
        <v>3.0626082999999998E-2</v>
      </c>
      <c r="BH314">
        <v>0.35606776200000001</v>
      </c>
      <c r="BI314">
        <v>0.10854637</v>
      </c>
      <c r="BJ314">
        <v>3.329961E-2</v>
      </c>
      <c r="BK314">
        <v>4.0954136000000002E-2</v>
      </c>
      <c r="BL314">
        <v>3.1010152999999999E-2</v>
      </c>
      <c r="BM314">
        <v>4.7651910999999998E-2</v>
      </c>
      <c r="BN314">
        <v>4.1672888999999998E-2</v>
      </c>
      <c r="BO314">
        <v>3.0152202999999999E-2</v>
      </c>
      <c r="BP314">
        <v>1.7429351999999999E-2</v>
      </c>
      <c r="BQ314">
        <v>1.294579E-2</v>
      </c>
      <c r="BR314">
        <v>4.2234786000000003E-2</v>
      </c>
      <c r="BS314">
        <v>2.7571238000000001E-2</v>
      </c>
      <c r="BT314">
        <v>9.839558E-3</v>
      </c>
      <c r="BU314">
        <v>2.4588519999999999E-2</v>
      </c>
      <c r="BV314">
        <v>8.2812744999999993E-2</v>
      </c>
      <c r="BW314">
        <v>8.8961863000000002E-2</v>
      </c>
      <c r="BX314">
        <v>0.10793267400000001</v>
      </c>
      <c r="BY314">
        <v>7.9621036000000006E-2</v>
      </c>
      <c r="BZ314">
        <v>0.15097660399999999</v>
      </c>
      <c r="CA314">
        <v>6.3611759999999996E-3</v>
      </c>
      <c r="CB314">
        <v>4.3309553000000001E-2</v>
      </c>
      <c r="CC314">
        <v>4.9231843999999997E-2</v>
      </c>
      <c r="CD314">
        <v>3.5728258999999998E-2</v>
      </c>
      <c r="CE314">
        <v>1.542411E-2</v>
      </c>
      <c r="CF314">
        <v>0.11725745</v>
      </c>
      <c r="CG314">
        <v>0.10314136</v>
      </c>
      <c r="CH314">
        <v>2.0219674E-2</v>
      </c>
      <c r="CI314">
        <v>5.7958940000000002E-3</v>
      </c>
      <c r="CJ314">
        <v>1.3295314000000001E-2</v>
      </c>
      <c r="CK314">
        <v>2.0530646E-2</v>
      </c>
      <c r="CL314">
        <v>3.9694053E-2</v>
      </c>
      <c r="CM314">
        <v>6.0870459999999996E-3</v>
      </c>
      <c r="CN314">
        <v>1.1159328E-2</v>
      </c>
      <c r="CO314">
        <v>1.3274832E-2</v>
      </c>
      <c r="CP314">
        <v>1.1465057000000001E-2</v>
      </c>
      <c r="CQ314">
        <v>1.8847177999999999E-2</v>
      </c>
      <c r="CR314">
        <v>1.0103730999999999E-2</v>
      </c>
      <c r="CS314">
        <v>1.1319871E-2</v>
      </c>
      <c r="CT314">
        <v>5.2211840000000002E-3</v>
      </c>
      <c r="CU314">
        <v>1.5640395000000001E-2</v>
      </c>
      <c r="CV314">
        <v>1.3012757999999999E-2</v>
      </c>
      <c r="CW314">
        <v>1.4475824E-2</v>
      </c>
      <c r="CX314">
        <v>1.5623870999999999E-2</v>
      </c>
      <c r="CY314">
        <v>2.7653146999999999E-2</v>
      </c>
      <c r="CZ314">
        <v>2.4754214E-2</v>
      </c>
      <c r="DA314">
        <v>2.0646939E-2</v>
      </c>
      <c r="DB314">
        <v>3.4028111E-2</v>
      </c>
      <c r="DC314">
        <v>2.7431872E-2</v>
      </c>
      <c r="DD314">
        <v>3.7631209999999999E-3</v>
      </c>
      <c r="DE314">
        <v>7.2054830000000004E-3</v>
      </c>
      <c r="DF314">
        <v>1.5863253000000001E-2</v>
      </c>
      <c r="DG314">
        <v>7.8570570000000006E-3</v>
      </c>
      <c r="DH314">
        <v>2.0666457999999999E-2</v>
      </c>
      <c r="DI314">
        <v>1.0017972E-2</v>
      </c>
      <c r="DJ314">
        <v>1.1580651000000001E-2</v>
      </c>
      <c r="DK314">
        <v>1.7693944E-2</v>
      </c>
      <c r="DL314">
        <v>8.3396530000000007E-3</v>
      </c>
      <c r="DM314">
        <v>3.3254749E-2</v>
      </c>
      <c r="DN314">
        <v>8.3080649999999999E-3</v>
      </c>
      <c r="DO314">
        <v>4.618474E-3</v>
      </c>
      <c r="DP314">
        <v>1.3853287000000001E-2</v>
      </c>
      <c r="DQ314">
        <v>9.4976149999999992E-3</v>
      </c>
      <c r="DR314">
        <v>51.682574389999999</v>
      </c>
      <c r="DS314">
        <v>43.280978349999998</v>
      </c>
      <c r="DT314">
        <v>104.42988440000001</v>
      </c>
      <c r="DU314">
        <v>54.79343343</v>
      </c>
      <c r="DV314">
        <v>93.899743090000001</v>
      </c>
      <c r="DW314">
        <v>83.146059210000004</v>
      </c>
      <c r="DX314">
        <v>92.61071432</v>
      </c>
      <c r="DY314">
        <v>80.083296169999997</v>
      </c>
      <c r="DZ314">
        <v>62.88470169</v>
      </c>
      <c r="EA314">
        <v>89.883875500000002</v>
      </c>
      <c r="EB314">
        <v>149.12726749999999</v>
      </c>
      <c r="EC314">
        <v>85.448753839999995</v>
      </c>
      <c r="ED314">
        <v>62.426670459999997</v>
      </c>
      <c r="EE314">
        <v>139.90262050000001</v>
      </c>
      <c r="EF314">
        <v>62.552090710000002</v>
      </c>
      <c r="EG314">
        <v>42.197041720000001</v>
      </c>
      <c r="EH314">
        <v>101.9134066</v>
      </c>
      <c r="EI314">
        <v>32.990645540000003</v>
      </c>
      <c r="EJ314">
        <v>26.690031489999999</v>
      </c>
      <c r="EK314">
        <v>98.923427989999993</v>
      </c>
      <c r="EL314">
        <v>95.319369339999994</v>
      </c>
      <c r="EM314">
        <v>147.46112360000001</v>
      </c>
      <c r="EN314">
        <v>75.060455390000001</v>
      </c>
      <c r="EO314">
        <v>52.312685889999997</v>
      </c>
      <c r="EP314">
        <v>84.558834410000003</v>
      </c>
      <c r="EQ314">
        <v>57.957028919999999</v>
      </c>
      <c r="ER314">
        <v>90.789154819999993</v>
      </c>
      <c r="ES314">
        <v>107.2575976</v>
      </c>
      <c r="ET314">
        <v>131.44449950000001</v>
      </c>
      <c r="EU314">
        <v>52.069668129999997</v>
      </c>
      <c r="EV314">
        <v>72.10933473</v>
      </c>
      <c r="EW314">
        <v>59.905177190000003</v>
      </c>
      <c r="EX314">
        <v>87.240762029999999</v>
      </c>
      <c r="EY314">
        <v>173.4278094</v>
      </c>
      <c r="EZ314">
        <v>41.669432100000002</v>
      </c>
      <c r="FA314">
        <v>45.294793589999998</v>
      </c>
      <c r="FB314">
        <v>7.5573980990000003</v>
      </c>
      <c r="FC314">
        <v>98.957509299999998</v>
      </c>
      <c r="FD314">
        <v>127.643733</v>
      </c>
      <c r="FE314">
        <v>124.69293380000001</v>
      </c>
      <c r="FF314">
        <v>85.372512990000004</v>
      </c>
      <c r="FG314">
        <v>93.910057260000002</v>
      </c>
      <c r="FH314">
        <v>86.692274220000002</v>
      </c>
      <c r="FI314">
        <v>112.7995499</v>
      </c>
      <c r="FJ314">
        <v>106.675505</v>
      </c>
      <c r="FK314">
        <v>130.66459800000001</v>
      </c>
      <c r="FL314">
        <v>34.908099020000002</v>
      </c>
      <c r="FM314">
        <v>0.22850604399999999</v>
      </c>
      <c r="FN314">
        <v>0.24371282999999999</v>
      </c>
      <c r="FO314">
        <v>6.9098622999999998E-2</v>
      </c>
      <c r="FP314">
        <v>0.38236392200000002</v>
      </c>
      <c r="FQ314">
        <v>0.105699285</v>
      </c>
      <c r="FR314">
        <v>0.17931787599999999</v>
      </c>
      <c r="FS314">
        <v>0.41030867700000001</v>
      </c>
      <c r="FT314">
        <v>0.54931003499999997</v>
      </c>
      <c r="FU314">
        <v>0.30781437299999997</v>
      </c>
      <c r="FV314">
        <v>0.274578932</v>
      </c>
      <c r="FW314">
        <v>0.40451305399999998</v>
      </c>
      <c r="FX314">
        <v>0.50517545900000005</v>
      </c>
      <c r="FY314">
        <v>0.20429667800000001</v>
      </c>
      <c r="FZ314">
        <v>0.342800567</v>
      </c>
      <c r="GA314">
        <v>0.22833904699999999</v>
      </c>
      <c r="GB314">
        <v>0.26711229399999997</v>
      </c>
      <c r="GC314">
        <v>0.18608956400000001</v>
      </c>
      <c r="GD314">
        <v>0.252930086</v>
      </c>
      <c r="GE314">
        <v>0.49476737999999998</v>
      </c>
      <c r="GF314">
        <v>0.90614629999999996</v>
      </c>
      <c r="GG314">
        <v>0.14195090499999999</v>
      </c>
      <c r="GH314">
        <v>0.27966035099999997</v>
      </c>
    </row>
    <row r="315" spans="1:190" x14ac:dyDescent="0.2">
      <c r="A315" t="s">
        <v>504</v>
      </c>
      <c r="B315">
        <v>0.14413075</v>
      </c>
      <c r="C315">
        <v>2.7608646000000001E-2</v>
      </c>
      <c r="D315">
        <v>0.22307734400000001</v>
      </c>
      <c r="E315">
        <v>6.8470364000000006E-2</v>
      </c>
      <c r="F315">
        <v>0.32161764100000001</v>
      </c>
      <c r="G315">
        <v>6.0432826000000002E-2</v>
      </c>
      <c r="H315">
        <v>1.2589464E-2</v>
      </c>
      <c r="I315">
        <v>3.2946610000000001E-2</v>
      </c>
      <c r="J315">
        <v>4.6982116999999997E-2</v>
      </c>
      <c r="K315">
        <v>3.0635241000000001E-2</v>
      </c>
      <c r="L315">
        <v>2.8148453E-2</v>
      </c>
      <c r="M315">
        <v>5.1303188E-2</v>
      </c>
      <c r="N315">
        <v>6.3360729000000005E-2</v>
      </c>
      <c r="O315">
        <v>8.4231960000000008E-3</v>
      </c>
      <c r="P315">
        <v>4.6190558E-2</v>
      </c>
      <c r="Q315">
        <v>3.9381893000000001E-2</v>
      </c>
      <c r="R315">
        <v>4.3143110999999998E-2</v>
      </c>
      <c r="S315">
        <v>6.0560926000000001E-2</v>
      </c>
      <c r="T315" t="s">
        <v>192</v>
      </c>
      <c r="U315" t="s">
        <v>192</v>
      </c>
      <c r="V315">
        <v>4.4407383000000002E-2</v>
      </c>
      <c r="W315">
        <v>4.6972712E-2</v>
      </c>
      <c r="X315">
        <v>3.8268282000000001E-2</v>
      </c>
      <c r="Y315">
        <v>5.3773967999999998E-2</v>
      </c>
      <c r="Z315">
        <v>0.10092564499999999</v>
      </c>
      <c r="AA315">
        <v>6.05657E-2</v>
      </c>
      <c r="AB315">
        <v>2.0919316E-2</v>
      </c>
      <c r="AC315">
        <v>5.1388769000000001E-2</v>
      </c>
      <c r="AD315">
        <v>3.1007758E-2</v>
      </c>
      <c r="AE315">
        <v>4.6932601999999997E-2</v>
      </c>
      <c r="AF315">
        <v>5.8805821000000001E-2</v>
      </c>
      <c r="AG315">
        <v>5.4182306999999999E-2</v>
      </c>
      <c r="AH315">
        <v>3.3598947999999997E-2</v>
      </c>
      <c r="AI315">
        <v>4.2874950000000002E-2</v>
      </c>
      <c r="AJ315">
        <v>7.9759947999999997E-2</v>
      </c>
      <c r="AK315">
        <v>3.4977471000000003E-2</v>
      </c>
      <c r="AL315">
        <v>2.4210815E-2</v>
      </c>
      <c r="AM315">
        <v>4.3485608000000002E-2</v>
      </c>
      <c r="AN315">
        <v>7.0688372999999999E-2</v>
      </c>
      <c r="AO315">
        <v>3.6872811999999998E-2</v>
      </c>
      <c r="AP315">
        <v>5.1984183000000003E-2</v>
      </c>
      <c r="AQ315">
        <v>4.5098324000000002E-2</v>
      </c>
      <c r="AR315">
        <v>7.5199062999999997E-2</v>
      </c>
      <c r="AS315">
        <v>5.9867840999999998E-2</v>
      </c>
      <c r="AT315">
        <v>0.106461107</v>
      </c>
      <c r="AU315">
        <v>2.4328840000000001E-2</v>
      </c>
      <c r="AV315">
        <v>1.9629965999999999E-2</v>
      </c>
      <c r="AW315">
        <v>1.4986685E-2</v>
      </c>
      <c r="AX315">
        <v>1.5020573000000001E-2</v>
      </c>
      <c r="AY315">
        <v>2.9712685999999999E-2</v>
      </c>
      <c r="AZ315">
        <v>2.0305175000000002E-2</v>
      </c>
      <c r="BA315">
        <v>1.8389935E-2</v>
      </c>
      <c r="BB315">
        <v>7.1133926E-2</v>
      </c>
      <c r="BC315">
        <v>8.5363799000000004E-2</v>
      </c>
      <c r="BD315">
        <v>0.20466040599999999</v>
      </c>
      <c r="BE315">
        <v>3.0797886999999999E-2</v>
      </c>
      <c r="BF315">
        <v>6.9710139000000004E-2</v>
      </c>
      <c r="BG315">
        <v>5.8832822E-2</v>
      </c>
      <c r="BH315">
        <v>9.5204061000000006E-2</v>
      </c>
      <c r="BI315">
        <v>7.4741063999999996E-2</v>
      </c>
      <c r="BJ315">
        <v>0.1087718</v>
      </c>
      <c r="BK315">
        <v>2.3946136E-2</v>
      </c>
      <c r="BL315" t="s">
        <v>192</v>
      </c>
      <c r="BM315" t="s">
        <v>192</v>
      </c>
      <c r="BN315">
        <v>3.3165501E-2</v>
      </c>
      <c r="BO315">
        <v>1.5055635E-2</v>
      </c>
      <c r="BP315">
        <v>8.5320198E-2</v>
      </c>
      <c r="BQ315">
        <v>3.7756301999999999E-2</v>
      </c>
      <c r="BR315">
        <v>2.5303607999999998E-2</v>
      </c>
      <c r="BS315">
        <v>3.1569184E-2</v>
      </c>
      <c r="BT315">
        <v>7.1489238999999996E-2</v>
      </c>
      <c r="BU315">
        <v>4.5521115000000001E-2</v>
      </c>
      <c r="BV315">
        <v>0.12264918399999999</v>
      </c>
      <c r="BW315">
        <v>6.8434729999999999E-2</v>
      </c>
      <c r="BX315">
        <v>0.103852059</v>
      </c>
      <c r="BY315">
        <v>2.6448484000000001E-2</v>
      </c>
      <c r="BZ315">
        <v>1.7170580000000001E-2</v>
      </c>
      <c r="CA315">
        <v>2.2530817000000002E-2</v>
      </c>
      <c r="CB315">
        <v>2.9379887E-2</v>
      </c>
      <c r="CC315">
        <v>2.4116404000000001E-2</v>
      </c>
      <c r="CD315">
        <v>5.4196268999999998E-2</v>
      </c>
      <c r="CE315">
        <v>3.7206677E-2</v>
      </c>
      <c r="CF315">
        <v>0.17066204200000001</v>
      </c>
      <c r="CG315">
        <v>6.2342891999999997E-2</v>
      </c>
      <c r="CH315">
        <v>7.4483570999999998E-2</v>
      </c>
      <c r="CI315">
        <v>4.7094636000000002E-2</v>
      </c>
      <c r="CJ315">
        <v>2.0611296000000001E-2</v>
      </c>
      <c r="CK315">
        <v>2.0047341999999999E-2</v>
      </c>
      <c r="CL315">
        <v>4.5436435999999997E-2</v>
      </c>
      <c r="CM315">
        <v>8.6940320000000008E-3</v>
      </c>
      <c r="CN315">
        <v>2.0721885999999998E-2</v>
      </c>
      <c r="CO315">
        <v>7.7892619999999999E-3</v>
      </c>
      <c r="CP315">
        <v>9.9300689999999997E-3</v>
      </c>
      <c r="CQ315">
        <v>2.3654140000000001E-2</v>
      </c>
      <c r="CR315">
        <v>2.5607003E-2</v>
      </c>
      <c r="CS315">
        <v>2.2506262999999999E-2</v>
      </c>
      <c r="CT315">
        <v>6.7569509999999998E-3</v>
      </c>
      <c r="CU315">
        <v>1.4339093000000001E-2</v>
      </c>
      <c r="CV315">
        <v>1.7259132999999999E-2</v>
      </c>
      <c r="CW315">
        <v>1.0749849000000001E-2</v>
      </c>
      <c r="CX315">
        <v>1.9392842E-2</v>
      </c>
      <c r="CY315">
        <v>3.8359417999999999E-2</v>
      </c>
      <c r="CZ315">
        <v>2.3030906E-2</v>
      </c>
      <c r="DA315">
        <v>2.80012E-2</v>
      </c>
      <c r="DB315">
        <v>3.3006544999999998E-2</v>
      </c>
      <c r="DC315">
        <v>1.6183017000000001E-2</v>
      </c>
      <c r="DD315">
        <v>1.0785417E-2</v>
      </c>
      <c r="DE315">
        <v>1.4814791000000001E-2</v>
      </c>
      <c r="DF315">
        <v>8.7576640000000001E-3</v>
      </c>
      <c r="DG315">
        <v>4.3651419999999998E-3</v>
      </c>
      <c r="DH315">
        <v>5.1699959999999996E-3</v>
      </c>
      <c r="DI315">
        <v>1.0916370999999999E-2</v>
      </c>
      <c r="DJ315">
        <v>3.3578937000000003E-2</v>
      </c>
      <c r="DK315">
        <v>2.6407648999999998E-2</v>
      </c>
      <c r="DL315">
        <v>2.9364222999999998E-2</v>
      </c>
      <c r="DM315">
        <v>6.7365743000000006E-2</v>
      </c>
      <c r="DN315">
        <v>2.5531598999999999E-2</v>
      </c>
      <c r="DO315">
        <v>4.8252507E-2</v>
      </c>
      <c r="DP315">
        <v>3.8999072000000003E-2</v>
      </c>
      <c r="DQ315">
        <v>2.0595481999999998E-2</v>
      </c>
      <c r="DR315">
        <v>77.323469349999996</v>
      </c>
      <c r="DS315">
        <v>86.042785230000007</v>
      </c>
      <c r="DT315">
        <v>101.4263491</v>
      </c>
      <c r="DU315">
        <v>94.215211170000003</v>
      </c>
      <c r="DV315">
        <v>71.664310700000001</v>
      </c>
      <c r="DW315">
        <v>64.082765319999993</v>
      </c>
      <c r="DX315">
        <v>168.82137839999999</v>
      </c>
      <c r="DY315">
        <v>80.07903116</v>
      </c>
      <c r="DZ315">
        <v>78.406872960000001</v>
      </c>
      <c r="EA315">
        <v>134.6650468</v>
      </c>
      <c r="EB315">
        <v>167.5246267</v>
      </c>
      <c r="EC315">
        <v>128.3696176</v>
      </c>
      <c r="ED315">
        <v>224.83587700000001</v>
      </c>
      <c r="EE315">
        <v>106.0467896</v>
      </c>
      <c r="EF315">
        <v>91.372918940000005</v>
      </c>
      <c r="EG315">
        <v>131.65313269999999</v>
      </c>
      <c r="EH315">
        <v>96.434949419999995</v>
      </c>
      <c r="EI315">
        <v>53.019986539999998</v>
      </c>
      <c r="EJ315">
        <v>121.82029679999999</v>
      </c>
      <c r="EK315">
        <v>129.29855979999999</v>
      </c>
      <c r="EL315">
        <v>129.1916382</v>
      </c>
      <c r="EM315">
        <v>121.20082910000001</v>
      </c>
      <c r="EN315">
        <v>53.793734350000001</v>
      </c>
      <c r="EO315">
        <v>74.710170570000002</v>
      </c>
      <c r="EP315">
        <v>56.33733754</v>
      </c>
      <c r="EQ315">
        <v>38.802296470000002</v>
      </c>
      <c r="ER315">
        <v>230.5022209</v>
      </c>
      <c r="ES315">
        <v>88.848108580000002</v>
      </c>
      <c r="ET315">
        <v>94.249625980000005</v>
      </c>
      <c r="EU315">
        <v>200.8166884</v>
      </c>
      <c r="EV315">
        <v>74.789573590000003</v>
      </c>
      <c r="EW315">
        <v>173.34928049999999</v>
      </c>
      <c r="EX315">
        <v>44.393113569999997</v>
      </c>
      <c r="EY315">
        <v>41.83572693</v>
      </c>
      <c r="EZ315">
        <v>108.8843693</v>
      </c>
      <c r="FA315">
        <v>36.951527800000001</v>
      </c>
      <c r="FB315">
        <v>80.754560040000001</v>
      </c>
      <c r="FC315">
        <v>138.08350100000001</v>
      </c>
      <c r="FD315">
        <v>273.06654759999998</v>
      </c>
      <c r="FE315">
        <v>123.20834979999999</v>
      </c>
      <c r="FF315">
        <v>106.2952411</v>
      </c>
      <c r="FG315">
        <v>97.799331019999997</v>
      </c>
      <c r="FH315">
        <v>102.5631434</v>
      </c>
      <c r="FI315">
        <v>99.901243059999999</v>
      </c>
      <c r="FJ315">
        <v>220.7231055</v>
      </c>
      <c r="FK315">
        <v>96.01656955</v>
      </c>
      <c r="FL315">
        <v>56.212455640000002</v>
      </c>
      <c r="FM315">
        <v>0.161342651</v>
      </c>
      <c r="FN315">
        <v>0.186616896</v>
      </c>
      <c r="FO315">
        <v>0.257319097</v>
      </c>
      <c r="FP315">
        <v>0.192475803</v>
      </c>
      <c r="FQ315">
        <v>0.26013285899999999</v>
      </c>
      <c r="FR315">
        <v>0.37496069799999998</v>
      </c>
      <c r="FS315">
        <v>0.54872036000000002</v>
      </c>
      <c r="FT315">
        <v>0.168484043</v>
      </c>
      <c r="FU315">
        <v>0.21339138999999999</v>
      </c>
      <c r="FV315">
        <v>0.638014415</v>
      </c>
      <c r="FW315">
        <v>0.365880814</v>
      </c>
      <c r="FX315">
        <v>0.33782459999999997</v>
      </c>
      <c r="FY315">
        <v>0.14698951599999999</v>
      </c>
      <c r="FZ315">
        <v>0.18805422699999999</v>
      </c>
      <c r="GA315">
        <v>0.16879469999999999</v>
      </c>
      <c r="GB315">
        <v>0.23678007100000001</v>
      </c>
      <c r="GC315">
        <v>0.14131354199999999</v>
      </c>
      <c r="GD315">
        <v>0.19449897399999999</v>
      </c>
      <c r="GE315">
        <v>0.50350157500000003</v>
      </c>
      <c r="GF315">
        <v>0.45461151700000002</v>
      </c>
      <c r="GG315">
        <v>0.18198151500000001</v>
      </c>
      <c r="GH315">
        <v>8.3062963000000004E-2</v>
      </c>
    </row>
    <row r="316" spans="1:190" x14ac:dyDescent="0.2">
      <c r="A316" t="s">
        <v>505</v>
      </c>
      <c r="B316">
        <v>1.6395949E-2</v>
      </c>
      <c r="C316">
        <v>2.8613319999999999E-3</v>
      </c>
      <c r="D316">
        <v>8.8450850000000008E-3</v>
      </c>
      <c r="E316">
        <v>9.2092643000000002E-2</v>
      </c>
      <c r="F316">
        <v>0.12000551299999999</v>
      </c>
      <c r="G316">
        <v>5.1372951E-2</v>
      </c>
      <c r="H316">
        <v>9.6372069000000005E-2</v>
      </c>
      <c r="I316">
        <v>0.108417242</v>
      </c>
      <c r="J316">
        <v>0.10491616300000001</v>
      </c>
      <c r="K316">
        <v>0.24386533799999999</v>
      </c>
      <c r="L316">
        <v>4.3888675000000002E-2</v>
      </c>
      <c r="M316">
        <v>1.9990075999999999E-2</v>
      </c>
      <c r="N316">
        <v>6.1500790999999999E-2</v>
      </c>
      <c r="O316">
        <v>7.8682356999999994E-2</v>
      </c>
      <c r="P316">
        <v>0.16155649799999999</v>
      </c>
      <c r="Q316">
        <v>0.101682693</v>
      </c>
      <c r="R316">
        <v>4.8665838000000003E-2</v>
      </c>
      <c r="S316">
        <v>2.2336499999999999E-2</v>
      </c>
      <c r="T316">
        <v>0.157050841</v>
      </c>
      <c r="U316">
        <v>1.8658965999999999E-2</v>
      </c>
      <c r="V316">
        <v>3.5364183E-2</v>
      </c>
      <c r="W316">
        <v>6.6403367000000005E-2</v>
      </c>
      <c r="X316">
        <v>3.3786222999999997E-2</v>
      </c>
      <c r="Y316">
        <v>2.2430459999999999E-2</v>
      </c>
      <c r="Z316">
        <v>0.120177169</v>
      </c>
      <c r="AA316">
        <v>7.8962789000000005E-2</v>
      </c>
      <c r="AB316">
        <v>2.0477516000000001E-2</v>
      </c>
      <c r="AC316">
        <v>4.6867113000000002E-2</v>
      </c>
      <c r="AD316">
        <v>4.2509946999999999E-2</v>
      </c>
      <c r="AE316">
        <v>2.4147615000000001E-2</v>
      </c>
      <c r="AF316">
        <v>0.30657910100000002</v>
      </c>
      <c r="AG316">
        <v>0.100504648</v>
      </c>
      <c r="AH316">
        <v>3.1496009999999998E-2</v>
      </c>
      <c r="AI316">
        <v>1.7504993E-2</v>
      </c>
      <c r="AJ316">
        <v>0.108536865</v>
      </c>
      <c r="AK316">
        <v>0.139204363</v>
      </c>
      <c r="AL316">
        <v>0.15097095099999999</v>
      </c>
      <c r="AM316">
        <v>6.3572688000000002E-2</v>
      </c>
      <c r="AN316">
        <v>7.9798336999999997E-2</v>
      </c>
      <c r="AO316">
        <v>0.15515999</v>
      </c>
      <c r="AP316">
        <v>0.137372098</v>
      </c>
      <c r="AQ316">
        <v>7.0741812000000001E-2</v>
      </c>
      <c r="AR316">
        <v>7.7750247999999994E-2</v>
      </c>
      <c r="AS316">
        <v>7.0827108999999999E-2</v>
      </c>
      <c r="AT316">
        <v>7.4972232999999999E-2</v>
      </c>
      <c r="AU316">
        <v>8.7949886000000005E-2</v>
      </c>
      <c r="AV316">
        <v>2.7840123000000001E-2</v>
      </c>
      <c r="AW316">
        <v>6.3846541000000007E-2</v>
      </c>
      <c r="AX316">
        <v>1.4803653E-2</v>
      </c>
      <c r="AY316">
        <v>6.6015899000000003E-2</v>
      </c>
      <c r="AZ316">
        <v>0.117981247</v>
      </c>
      <c r="BA316">
        <v>5.3127590000000002E-2</v>
      </c>
      <c r="BB316">
        <v>0.18076103199999999</v>
      </c>
      <c r="BC316">
        <v>4.5068635000000003E-2</v>
      </c>
      <c r="BD316">
        <v>6.0147642000000001E-2</v>
      </c>
      <c r="BE316">
        <v>3.2962478000000003E-2</v>
      </c>
      <c r="BF316">
        <v>4.4272918000000001E-2</v>
      </c>
      <c r="BG316">
        <v>1.8293278E-2</v>
      </c>
      <c r="BH316">
        <v>2.7099399E-2</v>
      </c>
      <c r="BI316">
        <v>3.5080526000000001E-2</v>
      </c>
      <c r="BJ316">
        <v>6.5099345000000003E-2</v>
      </c>
      <c r="BK316">
        <v>2.9013987000000001E-2</v>
      </c>
      <c r="BL316">
        <v>0.11431274499999999</v>
      </c>
      <c r="BM316">
        <v>5.7844419000000001E-2</v>
      </c>
      <c r="BN316">
        <v>3.1885409000000003E-2</v>
      </c>
      <c r="BO316">
        <v>1.5289568E-2</v>
      </c>
      <c r="BP316">
        <v>4.9695370000000003E-2</v>
      </c>
      <c r="BQ316">
        <v>4.0601773000000001E-2</v>
      </c>
      <c r="BR316">
        <v>7.5857073999999997E-2</v>
      </c>
      <c r="BS316">
        <v>7.7812510000000003E-3</v>
      </c>
      <c r="BT316">
        <v>1.3271890999999999E-2</v>
      </c>
      <c r="BU316">
        <v>6.1093673000000001E-2</v>
      </c>
      <c r="BV316">
        <v>3.2717692E-2</v>
      </c>
      <c r="BW316">
        <v>0.12327639999999999</v>
      </c>
      <c r="BX316">
        <v>4.4614445000000003E-2</v>
      </c>
      <c r="BY316">
        <v>2.1951674000000001E-2</v>
      </c>
      <c r="BZ316">
        <v>0.32711995399999999</v>
      </c>
      <c r="CA316">
        <v>7.2424083E-2</v>
      </c>
      <c r="CB316">
        <v>5.4790429000000002E-2</v>
      </c>
      <c r="CC316">
        <v>0.15965243700000001</v>
      </c>
      <c r="CD316">
        <v>0.13533237100000001</v>
      </c>
      <c r="CE316">
        <v>0.22843885899999999</v>
      </c>
      <c r="CF316">
        <v>0.17621499900000001</v>
      </c>
      <c r="CG316">
        <v>0.13461429699999999</v>
      </c>
      <c r="CH316">
        <v>4.0888019999999997E-2</v>
      </c>
      <c r="CI316">
        <v>3.1844463000000003E-2</v>
      </c>
      <c r="CJ316">
        <v>1.3401911000000001E-2</v>
      </c>
      <c r="CK316">
        <v>3.0909280000000001E-2</v>
      </c>
      <c r="CL316">
        <v>3.1177288000000001E-2</v>
      </c>
      <c r="CM316">
        <v>7.4774810000000002E-3</v>
      </c>
      <c r="CN316">
        <v>1.9314122E-2</v>
      </c>
      <c r="CO316">
        <v>1.6286627000000001E-2</v>
      </c>
      <c r="CP316">
        <v>1.0860504E-2</v>
      </c>
      <c r="CQ316">
        <v>2.2318871000000001E-2</v>
      </c>
      <c r="CR316">
        <v>1.369094E-2</v>
      </c>
      <c r="CS316">
        <v>2.2890075999999999E-2</v>
      </c>
      <c r="CT316">
        <v>1.603827E-2</v>
      </c>
      <c r="CU316">
        <v>1.206278E-2</v>
      </c>
      <c r="CV316">
        <v>1.4209337000000001E-2</v>
      </c>
      <c r="CW316">
        <v>2.7612916000000001E-2</v>
      </c>
      <c r="CX316">
        <v>1.2888174000000001E-2</v>
      </c>
      <c r="CY316">
        <v>3.6776692999999999E-2</v>
      </c>
      <c r="CZ316">
        <v>1.3565031999999999E-2</v>
      </c>
      <c r="DA316">
        <v>8.206316E-3</v>
      </c>
      <c r="DB316">
        <v>5.3322200000000004E-3</v>
      </c>
      <c r="DC316">
        <v>1.5836643000000001E-2</v>
      </c>
      <c r="DD316">
        <v>1.9232065E-2</v>
      </c>
      <c r="DE316">
        <v>1.4376816000000001E-2</v>
      </c>
      <c r="DF316">
        <v>7.4481160000000003E-3</v>
      </c>
      <c r="DG316">
        <v>1.7003965999999999E-2</v>
      </c>
      <c r="DH316">
        <v>1.4351065E-2</v>
      </c>
      <c r="DI316">
        <v>1.3861327E-2</v>
      </c>
      <c r="DJ316">
        <v>1.2070532E-2</v>
      </c>
      <c r="DK316">
        <v>3.3351581999999998E-2</v>
      </c>
      <c r="DL316">
        <v>1.1912255E-2</v>
      </c>
      <c r="DM316">
        <v>2.7710334E-2</v>
      </c>
      <c r="DN316">
        <v>1.0050531E-2</v>
      </c>
      <c r="DO316">
        <v>1.0258358E-2</v>
      </c>
      <c r="DP316">
        <v>1.5440918E-2</v>
      </c>
      <c r="DQ316">
        <v>1.3077739999999999E-2</v>
      </c>
      <c r="DR316">
        <v>186.66434430000001</v>
      </c>
      <c r="DS316">
        <v>107.15563880000001</v>
      </c>
      <c r="DT316">
        <v>96.865423000000007</v>
      </c>
      <c r="DU316">
        <v>112.5081084</v>
      </c>
      <c r="DV316">
        <v>82.155733119999994</v>
      </c>
      <c r="DW316">
        <v>139.987683</v>
      </c>
      <c r="DX316">
        <v>79.069298059999994</v>
      </c>
      <c r="DY316">
        <v>249.02071100000001</v>
      </c>
      <c r="DZ316">
        <v>134.628998</v>
      </c>
      <c r="EA316">
        <v>55.418405229999998</v>
      </c>
      <c r="EB316">
        <v>76.781051829999996</v>
      </c>
      <c r="EC316">
        <v>158.53395829999999</v>
      </c>
      <c r="ED316">
        <v>77.92732178</v>
      </c>
      <c r="EE316">
        <v>73.862936059999996</v>
      </c>
      <c r="EF316">
        <v>63.184734079999998</v>
      </c>
      <c r="EG316">
        <v>42.37417756</v>
      </c>
      <c r="EH316">
        <v>61.899289449999998</v>
      </c>
      <c r="EI316">
        <v>39.569252110000001</v>
      </c>
      <c r="EJ316">
        <v>29.63702842</v>
      </c>
      <c r="EK316">
        <v>153.16958969999999</v>
      </c>
      <c r="EL316">
        <v>61.821305959999997</v>
      </c>
      <c r="EM316">
        <v>151.6271155</v>
      </c>
      <c r="EN316">
        <v>84.522043339999996</v>
      </c>
      <c r="EO316">
        <v>38.662766169999998</v>
      </c>
      <c r="EP316">
        <v>96.854181589999996</v>
      </c>
      <c r="EQ316">
        <v>64.873182439999994</v>
      </c>
      <c r="ER316">
        <v>45.040300510000002</v>
      </c>
      <c r="ES316">
        <v>90.526894729999995</v>
      </c>
      <c r="ET316">
        <v>131.9837675</v>
      </c>
      <c r="EU316">
        <v>126.3915228</v>
      </c>
      <c r="EV316">
        <v>41.30804328</v>
      </c>
      <c r="EW316">
        <v>127.9312293</v>
      </c>
      <c r="EX316">
        <v>72.521321330000006</v>
      </c>
      <c r="EY316">
        <v>146.1483886</v>
      </c>
      <c r="EZ316">
        <v>104.75510319999999</v>
      </c>
      <c r="FA316">
        <v>37.783497220000001</v>
      </c>
      <c r="FB316">
        <v>25.463848179999999</v>
      </c>
      <c r="FC316">
        <v>79.723529569999997</v>
      </c>
      <c r="FD316">
        <v>49.15857484</v>
      </c>
      <c r="FE316">
        <v>81.200180430000003</v>
      </c>
      <c r="FF316">
        <v>117.04088040000001</v>
      </c>
      <c r="FG316">
        <v>59.436269289999998</v>
      </c>
      <c r="FH316">
        <v>66.699238129999998</v>
      </c>
      <c r="FI316">
        <v>89.516192799999999</v>
      </c>
      <c r="FJ316">
        <v>113.6128822</v>
      </c>
      <c r="FK316">
        <v>140.8262412</v>
      </c>
      <c r="FL316">
        <v>85.499063120000002</v>
      </c>
      <c r="FM316" t="s">
        <v>192</v>
      </c>
      <c r="FN316" t="s">
        <v>192</v>
      </c>
      <c r="FO316">
        <v>0.11678356099999999</v>
      </c>
      <c r="FP316">
        <v>0.21673953300000001</v>
      </c>
      <c r="FQ316">
        <v>0.12506546499999999</v>
      </c>
      <c r="FR316">
        <v>0.16378674400000001</v>
      </c>
      <c r="FS316">
        <v>0.44084486099999998</v>
      </c>
      <c r="FT316">
        <v>0.413668009</v>
      </c>
      <c r="FU316">
        <v>0.31715916500000002</v>
      </c>
      <c r="FV316">
        <v>0.49568172599999999</v>
      </c>
      <c r="FW316">
        <v>0.57575485500000001</v>
      </c>
      <c r="FX316">
        <v>0.339363374</v>
      </c>
      <c r="FY316">
        <v>0.243082615</v>
      </c>
      <c r="FZ316">
        <v>0.32141928400000003</v>
      </c>
      <c r="GA316">
        <v>0.14521310000000001</v>
      </c>
      <c r="GB316">
        <v>0.55778343399999997</v>
      </c>
      <c r="GC316">
        <v>0.27900723100000002</v>
      </c>
      <c r="GD316">
        <v>0.297290683</v>
      </c>
      <c r="GE316">
        <v>0.38047731499999998</v>
      </c>
      <c r="GF316">
        <v>0.458015691</v>
      </c>
      <c r="GG316">
        <v>0.21204466799999999</v>
      </c>
      <c r="GH316">
        <v>0.111888058</v>
      </c>
    </row>
    <row r="317" spans="1:190" x14ac:dyDescent="0.2">
      <c r="A317" t="s">
        <v>506</v>
      </c>
      <c r="B317">
        <v>2.2230669000000002E-2</v>
      </c>
      <c r="C317">
        <v>1.4388293E-2</v>
      </c>
      <c r="D317">
        <v>1.0286020999999999E-2</v>
      </c>
      <c r="E317">
        <v>6.1739687000000001E-2</v>
      </c>
      <c r="F317">
        <v>4.7915192000000002E-2</v>
      </c>
      <c r="G317">
        <v>8.3518120000000001E-2</v>
      </c>
      <c r="H317">
        <v>1.5536523E-2</v>
      </c>
      <c r="I317">
        <v>2.8906102999999999E-2</v>
      </c>
      <c r="J317">
        <v>7.1609665000000003E-2</v>
      </c>
      <c r="K317">
        <v>3.6796834E-2</v>
      </c>
      <c r="L317">
        <v>5.6600785000000001E-2</v>
      </c>
      <c r="M317">
        <v>4.3797853999999997E-2</v>
      </c>
      <c r="N317">
        <v>5.3170977000000001E-2</v>
      </c>
      <c r="O317">
        <v>4.8149320000000002E-2</v>
      </c>
      <c r="P317">
        <v>1.8216580999999999E-2</v>
      </c>
      <c r="Q317">
        <v>2.8651060999999999E-2</v>
      </c>
      <c r="R317">
        <v>9.8389210000000005E-3</v>
      </c>
      <c r="S317">
        <v>2.0285102999999999E-2</v>
      </c>
      <c r="T317">
        <v>2.7176725999999998E-2</v>
      </c>
      <c r="U317">
        <v>1.3436718E-2</v>
      </c>
      <c r="V317">
        <v>0.109915466</v>
      </c>
      <c r="W317">
        <v>3.1267557000000001E-2</v>
      </c>
      <c r="X317">
        <v>6.3628037999999998E-2</v>
      </c>
      <c r="Y317">
        <v>3.5892889999999997E-2</v>
      </c>
      <c r="Z317">
        <v>0.110047442</v>
      </c>
      <c r="AA317">
        <v>8.3046491E-2</v>
      </c>
      <c r="AB317">
        <v>3.2485624999999997E-2</v>
      </c>
      <c r="AC317">
        <v>4.1802233000000001E-2</v>
      </c>
      <c r="AD317">
        <v>6.6834250999999997E-2</v>
      </c>
      <c r="AE317">
        <v>3.5042943E-2</v>
      </c>
      <c r="AF317">
        <v>0.276329557</v>
      </c>
      <c r="AG317">
        <v>6.7611861999999995E-2</v>
      </c>
      <c r="AH317">
        <v>4.105487E-2</v>
      </c>
      <c r="AI317">
        <v>2.9276026E-2</v>
      </c>
      <c r="AJ317">
        <v>0.14391474900000001</v>
      </c>
      <c r="AK317">
        <v>6.1833150000000003E-2</v>
      </c>
      <c r="AL317">
        <v>6.8870681000000003E-2</v>
      </c>
      <c r="AM317">
        <v>5.1619851000000001E-2</v>
      </c>
      <c r="AN317">
        <v>0.10143491</v>
      </c>
      <c r="AO317">
        <v>2.5321612E-2</v>
      </c>
      <c r="AP317">
        <v>4.3246622999999998E-2</v>
      </c>
      <c r="AQ317">
        <v>4.7101970999999999E-2</v>
      </c>
      <c r="AR317">
        <v>0.60447056099999996</v>
      </c>
      <c r="AS317">
        <v>2.5652879E-2</v>
      </c>
      <c r="AT317">
        <v>0.14154474</v>
      </c>
      <c r="AU317">
        <v>6.1256827999999999E-2</v>
      </c>
      <c r="AV317">
        <v>3.8162583E-2</v>
      </c>
      <c r="AW317">
        <v>9.4471204000000003E-2</v>
      </c>
      <c r="AX317">
        <v>6.3962621999999997E-2</v>
      </c>
      <c r="AY317">
        <v>0.10965074399999999</v>
      </c>
      <c r="AZ317">
        <v>3.6972374000000002E-2</v>
      </c>
      <c r="BA317">
        <v>7.7490534E-2</v>
      </c>
      <c r="BB317">
        <v>0.66045000799999998</v>
      </c>
      <c r="BC317">
        <v>5.0554821E-2</v>
      </c>
      <c r="BD317">
        <v>3.0412940999999999E-2</v>
      </c>
      <c r="BE317">
        <v>4.1104196000000003E-2</v>
      </c>
      <c r="BF317">
        <v>1.3013868E-2</v>
      </c>
      <c r="BG317">
        <v>1.8455940000000001E-2</v>
      </c>
      <c r="BH317">
        <v>2.926262E-2</v>
      </c>
      <c r="BI317">
        <v>0.103407021</v>
      </c>
      <c r="BJ317">
        <v>3.8010543000000001E-2</v>
      </c>
      <c r="BK317">
        <v>1.9061755999999999E-2</v>
      </c>
      <c r="BL317">
        <v>2.0250793999999999E-2</v>
      </c>
      <c r="BM317">
        <v>3.9059442E-2</v>
      </c>
      <c r="BN317">
        <v>4.1075401999999997E-2</v>
      </c>
      <c r="BO317">
        <v>1.1063849000000001E-2</v>
      </c>
      <c r="BP317">
        <v>1.526021E-2</v>
      </c>
      <c r="BQ317">
        <v>3.1433254000000001E-2</v>
      </c>
      <c r="BR317">
        <v>1.8299467E-2</v>
      </c>
      <c r="BS317">
        <v>2.0731056000000001E-2</v>
      </c>
      <c r="BT317">
        <v>2.6432325E-2</v>
      </c>
      <c r="BU317">
        <v>6.4616494999999996E-2</v>
      </c>
      <c r="BV317">
        <v>7.9166807000000006E-2</v>
      </c>
      <c r="BW317">
        <v>9.1106360999999997E-2</v>
      </c>
      <c r="BX317">
        <v>0.109891477</v>
      </c>
      <c r="BY317">
        <v>0.11982166299999999</v>
      </c>
      <c r="BZ317">
        <v>0.15778979500000001</v>
      </c>
      <c r="CA317">
        <v>2.7831127000000001E-2</v>
      </c>
      <c r="CB317">
        <v>2.3189558999999998E-2</v>
      </c>
      <c r="CC317">
        <v>2.7819389E-2</v>
      </c>
      <c r="CD317">
        <v>7.7401920999999999E-2</v>
      </c>
      <c r="CE317">
        <v>1.3897632E-2</v>
      </c>
      <c r="CF317">
        <v>1.5981062000000001E-2</v>
      </c>
      <c r="CG317">
        <v>7.3833096000000001E-2</v>
      </c>
      <c r="CH317">
        <v>2.5128754E-2</v>
      </c>
      <c r="CI317">
        <v>3.4173379999999998E-3</v>
      </c>
      <c r="CJ317">
        <v>1.4054308E-2</v>
      </c>
      <c r="CK317">
        <v>2.1252232999999999E-2</v>
      </c>
      <c r="CL317">
        <v>4.0717694999999998E-2</v>
      </c>
      <c r="CM317">
        <v>6.191495E-3</v>
      </c>
      <c r="CN317">
        <v>8.2370380000000003E-3</v>
      </c>
      <c r="CO317">
        <v>1.4198863000000001E-2</v>
      </c>
      <c r="CP317">
        <v>1.178213E-2</v>
      </c>
      <c r="CQ317">
        <v>1.7221011000000001E-2</v>
      </c>
      <c r="CR317">
        <v>1.0807219999999999E-2</v>
      </c>
      <c r="CS317">
        <v>8.0433589999999999E-3</v>
      </c>
      <c r="CT317">
        <v>4.1362999999999999E-3</v>
      </c>
      <c r="CU317">
        <v>1.5970427999999998E-2</v>
      </c>
      <c r="CV317">
        <v>1.5244103E-2</v>
      </c>
      <c r="CW317">
        <v>1.4485311000000001E-2</v>
      </c>
      <c r="CX317">
        <v>1.3852096E-2</v>
      </c>
      <c r="CY317">
        <v>3.1529611999999999E-2</v>
      </c>
      <c r="CZ317">
        <v>2.4424161999999999E-2</v>
      </c>
      <c r="DA317">
        <v>2.6918778000000001E-2</v>
      </c>
      <c r="DB317">
        <v>3.1434533000000001E-2</v>
      </c>
      <c r="DC317">
        <v>2.4006919000000002E-2</v>
      </c>
      <c r="DD317">
        <v>1.2886521999999999E-2</v>
      </c>
      <c r="DE317">
        <v>5.5822429999999998E-3</v>
      </c>
      <c r="DF317">
        <v>1.6667537E-2</v>
      </c>
      <c r="DG317">
        <v>4.8665339999999996E-3</v>
      </c>
      <c r="DH317">
        <v>1.6811326000000001E-2</v>
      </c>
      <c r="DI317">
        <v>8.6025540000000001E-3</v>
      </c>
      <c r="DJ317">
        <v>1.2050831999999999E-2</v>
      </c>
      <c r="DK317">
        <v>2.6844021999999999E-2</v>
      </c>
      <c r="DL317">
        <v>8.8213370000000003E-3</v>
      </c>
      <c r="DM317">
        <v>3.0040760999999999E-2</v>
      </c>
      <c r="DN317">
        <v>8.6948089999999995E-3</v>
      </c>
      <c r="DO317">
        <v>1.565915E-2</v>
      </c>
      <c r="DP317">
        <v>1.3629864E-2</v>
      </c>
      <c r="DQ317">
        <v>9.2283490000000003E-3</v>
      </c>
      <c r="DR317">
        <v>68.935655699999998</v>
      </c>
      <c r="DS317">
        <v>51.977780610000003</v>
      </c>
      <c r="DT317">
        <v>128.0776022</v>
      </c>
      <c r="DU317">
        <v>115.998828</v>
      </c>
      <c r="DV317">
        <v>50.977286509999999</v>
      </c>
      <c r="DW317">
        <v>52.713074290000002</v>
      </c>
      <c r="DX317">
        <v>90.346108700000002</v>
      </c>
      <c r="DY317">
        <v>61.481966020000002</v>
      </c>
      <c r="DZ317">
        <v>77.503618209999999</v>
      </c>
      <c r="EA317">
        <v>52.535511139999997</v>
      </c>
      <c r="EB317">
        <v>160.1499441</v>
      </c>
      <c r="EC317">
        <v>120.45661629999999</v>
      </c>
      <c r="ED317">
        <v>150.60126550000001</v>
      </c>
      <c r="EE317">
        <v>76.200160159999996</v>
      </c>
      <c r="EF317">
        <v>133.28945340000001</v>
      </c>
      <c r="EG317">
        <v>86.990790480000001</v>
      </c>
      <c r="EH317">
        <v>140.21894829999999</v>
      </c>
      <c r="EI317">
        <v>65.411714630000006</v>
      </c>
      <c r="EJ317">
        <v>85.033645039999996</v>
      </c>
      <c r="EK317">
        <v>92.832923300000004</v>
      </c>
      <c r="EL317">
        <v>108.8757884</v>
      </c>
      <c r="EM317">
        <v>187.2334074</v>
      </c>
      <c r="EN317">
        <v>85.965048060000001</v>
      </c>
      <c r="EO317">
        <v>33.607707570000002</v>
      </c>
      <c r="EP317">
        <v>120.5242614</v>
      </c>
      <c r="EQ317">
        <v>53.978201400000003</v>
      </c>
      <c r="ER317">
        <v>93.546317759999994</v>
      </c>
      <c r="ES317">
        <v>79.735954079999999</v>
      </c>
      <c r="ET317">
        <v>94.113511990000006</v>
      </c>
      <c r="EU317">
        <v>119.9659702</v>
      </c>
      <c r="EV317">
        <v>97.516741519999997</v>
      </c>
      <c r="EW317">
        <v>62.86453607</v>
      </c>
      <c r="EX317">
        <v>73.555649849999995</v>
      </c>
      <c r="EY317">
        <v>142.2528192</v>
      </c>
      <c r="EZ317">
        <v>53.693332400000003</v>
      </c>
      <c r="FA317">
        <v>51.89223338</v>
      </c>
      <c r="FB317">
        <v>65.415528339999995</v>
      </c>
      <c r="FC317">
        <v>104.60994289999999</v>
      </c>
      <c r="FD317">
        <v>68.659972350000004</v>
      </c>
      <c r="FE317">
        <v>58.651670590000002</v>
      </c>
      <c r="FF317">
        <v>58.605970939999999</v>
      </c>
      <c r="FG317">
        <v>135.7543613</v>
      </c>
      <c r="FH317">
        <v>104.7492373</v>
      </c>
      <c r="FI317">
        <v>83.575568989999994</v>
      </c>
      <c r="FJ317">
        <v>52.09390853</v>
      </c>
      <c r="FK317">
        <v>84.147924790000005</v>
      </c>
      <c r="FL317">
        <v>78.533858899999998</v>
      </c>
      <c r="FM317">
        <v>0.146788166</v>
      </c>
      <c r="FN317">
        <v>0.33828879899999997</v>
      </c>
      <c r="FO317">
        <v>9.8503284999999996E-2</v>
      </c>
      <c r="FP317">
        <v>0.32927588400000002</v>
      </c>
      <c r="FQ317">
        <v>9.9835308999999997E-2</v>
      </c>
      <c r="FR317">
        <v>0.24213173399999999</v>
      </c>
      <c r="FS317">
        <v>0.44811888100000002</v>
      </c>
      <c r="FT317">
        <v>0.52538543999999998</v>
      </c>
      <c r="FU317">
        <v>0.27012705300000001</v>
      </c>
      <c r="FV317">
        <v>0.33078797599999998</v>
      </c>
      <c r="FW317">
        <v>0.25449811</v>
      </c>
      <c r="FX317">
        <v>0.76507219800000004</v>
      </c>
      <c r="FY317">
        <v>0.17595476900000001</v>
      </c>
      <c r="FZ317">
        <v>0.340635931</v>
      </c>
      <c r="GA317">
        <v>0.18958477400000001</v>
      </c>
      <c r="GB317">
        <v>0.358634648</v>
      </c>
      <c r="GC317">
        <v>0.164945537</v>
      </c>
      <c r="GD317">
        <v>0.28270177899999999</v>
      </c>
      <c r="GE317">
        <v>0.45029392200000001</v>
      </c>
      <c r="GF317">
        <v>0.851174973</v>
      </c>
      <c r="GG317">
        <v>9.0476741999999999E-2</v>
      </c>
      <c r="GH317">
        <v>0.24037217899999999</v>
      </c>
    </row>
    <row r="318" spans="1:190" x14ac:dyDescent="0.2">
      <c r="A318" t="s">
        <v>507</v>
      </c>
      <c r="B318">
        <v>3.1689474000000002E-2</v>
      </c>
      <c r="C318">
        <v>1.8498956E-2</v>
      </c>
      <c r="D318">
        <v>1.7819984000000001E-2</v>
      </c>
      <c r="E318">
        <v>1.6008259E-2</v>
      </c>
      <c r="F318">
        <v>0.30457893400000002</v>
      </c>
      <c r="G318">
        <v>4.7977639000000002E-2</v>
      </c>
      <c r="H318">
        <v>2.9747765999999998E-2</v>
      </c>
      <c r="I318">
        <v>6.4807965999999995E-2</v>
      </c>
      <c r="J318">
        <v>4.9926562000000001E-2</v>
      </c>
      <c r="K318">
        <v>3.9350308000000001E-2</v>
      </c>
      <c r="L318">
        <v>1.6572858999999999E-2</v>
      </c>
      <c r="M318">
        <v>8.2035010000000002E-3</v>
      </c>
      <c r="N318">
        <v>7.0506784000000003E-2</v>
      </c>
      <c r="O318">
        <v>1.9621034999999998E-2</v>
      </c>
      <c r="P318">
        <v>5.8354814999999997E-2</v>
      </c>
      <c r="Q318">
        <v>4.2616009000000003E-2</v>
      </c>
      <c r="R318">
        <v>3.4421278E-2</v>
      </c>
      <c r="S318">
        <v>5.3285671999999999E-2</v>
      </c>
      <c r="T318" t="s">
        <v>192</v>
      </c>
      <c r="U318" t="s">
        <v>192</v>
      </c>
      <c r="V318">
        <v>1.6486006000000001E-2</v>
      </c>
      <c r="W318">
        <v>4.6734003000000003E-2</v>
      </c>
      <c r="X318">
        <v>5.0359016999999999E-2</v>
      </c>
      <c r="Y318">
        <v>4.8546843999999999E-2</v>
      </c>
      <c r="Z318">
        <v>4.6109491000000002E-2</v>
      </c>
      <c r="AA318">
        <v>6.2328458000000003E-2</v>
      </c>
      <c r="AB318">
        <v>7.9016629999999997E-3</v>
      </c>
      <c r="AC318">
        <v>2.4443062000000002E-2</v>
      </c>
      <c r="AD318">
        <v>4.3714687000000002E-2</v>
      </c>
      <c r="AE318">
        <v>2.4861891000000001E-2</v>
      </c>
      <c r="AF318">
        <v>6.6425948999999998E-2</v>
      </c>
      <c r="AG318">
        <v>8.9081333999999998E-2</v>
      </c>
      <c r="AH318">
        <v>6.1907795000000002E-2</v>
      </c>
      <c r="AI318">
        <v>4.0131621999999999E-2</v>
      </c>
      <c r="AJ318">
        <v>0.147015281</v>
      </c>
      <c r="AK318">
        <v>2.6240882E-2</v>
      </c>
      <c r="AL318">
        <v>8.1237500000000008E-3</v>
      </c>
      <c r="AM318">
        <v>7.3112949999999996E-2</v>
      </c>
      <c r="AN318">
        <v>5.5132384E-2</v>
      </c>
      <c r="AO318">
        <v>2.8630418000000001E-2</v>
      </c>
      <c r="AP318">
        <v>3.7942714000000002E-2</v>
      </c>
      <c r="AQ318">
        <v>5.6198189999999999E-3</v>
      </c>
      <c r="AR318">
        <v>0.114541884</v>
      </c>
      <c r="AS318">
        <v>5.4776885999999997E-2</v>
      </c>
      <c r="AT318">
        <v>6.9164481E-2</v>
      </c>
      <c r="AU318">
        <v>3.5348888000000002E-2</v>
      </c>
      <c r="AV318">
        <v>4.2801093999999998E-2</v>
      </c>
      <c r="AW318">
        <v>5.6213644E-2</v>
      </c>
      <c r="AX318">
        <v>4.2460477000000003E-2</v>
      </c>
      <c r="AY318">
        <v>3.9028052000000001E-2</v>
      </c>
      <c r="AZ318">
        <v>6.5378550999999993E-2</v>
      </c>
      <c r="BA318">
        <v>9.3218395999999995E-2</v>
      </c>
      <c r="BB318">
        <v>6.2870859000000001E-2</v>
      </c>
      <c r="BC318">
        <v>8.8606928000000001E-2</v>
      </c>
      <c r="BD318">
        <v>6.6610322999999999E-2</v>
      </c>
      <c r="BE318">
        <v>2.2004449999999998E-2</v>
      </c>
      <c r="BF318">
        <v>6.7102193000000004E-2</v>
      </c>
      <c r="BG318">
        <v>5.0037666000000001E-2</v>
      </c>
      <c r="BH318">
        <v>4.9438058999999999E-2</v>
      </c>
      <c r="BI318">
        <v>0.13731912099999999</v>
      </c>
      <c r="BJ318">
        <v>7.2917155999999997E-2</v>
      </c>
      <c r="BK318">
        <v>4.1432522999999999E-2</v>
      </c>
      <c r="BL318" t="s">
        <v>192</v>
      </c>
      <c r="BM318" t="s">
        <v>192</v>
      </c>
      <c r="BN318">
        <v>2.0773070000000001E-2</v>
      </c>
      <c r="BO318">
        <v>1.9156382E-2</v>
      </c>
      <c r="BP318" t="s">
        <v>192</v>
      </c>
      <c r="BQ318" t="s">
        <v>192</v>
      </c>
      <c r="BR318">
        <v>1.1299956E-2</v>
      </c>
      <c r="BS318">
        <v>2.1671738999999999E-2</v>
      </c>
      <c r="BT318">
        <v>6.3429290999999999E-2</v>
      </c>
      <c r="BU318">
        <v>2.3115751E-2</v>
      </c>
      <c r="BV318">
        <v>0.15944388200000001</v>
      </c>
      <c r="BW318">
        <v>8.4517656999999996E-2</v>
      </c>
      <c r="BX318">
        <v>3.1918184000000002E-2</v>
      </c>
      <c r="BY318">
        <v>2.5068165999999999E-2</v>
      </c>
      <c r="BZ318">
        <v>2.8874558000000002E-2</v>
      </c>
      <c r="CA318">
        <v>4.8408332999999998E-2</v>
      </c>
      <c r="CB318">
        <v>1.7089186999999999E-2</v>
      </c>
      <c r="CC318">
        <v>2.7762835E-2</v>
      </c>
      <c r="CD318">
        <v>7.4594737999999994E-2</v>
      </c>
      <c r="CE318">
        <v>6.2067905E-2</v>
      </c>
      <c r="CF318">
        <v>0.13960307899999999</v>
      </c>
      <c r="CG318">
        <v>7.3293690999999994E-2</v>
      </c>
      <c r="CH318">
        <v>3.2680646000000001E-2</v>
      </c>
      <c r="CI318">
        <v>7.6338320000000001E-3</v>
      </c>
      <c r="CJ318">
        <v>2.6742111999999998E-2</v>
      </c>
      <c r="CK318">
        <v>2.0323916000000001E-2</v>
      </c>
      <c r="CL318">
        <v>4.6066836999999999E-2</v>
      </c>
      <c r="CM318">
        <v>1.2725330999999999E-2</v>
      </c>
      <c r="CN318">
        <v>2.1898976000000001E-2</v>
      </c>
      <c r="CO318">
        <v>9.3169949999999998E-3</v>
      </c>
      <c r="CP318">
        <v>8.5731780000000007E-3</v>
      </c>
      <c r="CQ318">
        <v>2.0460573999999999E-2</v>
      </c>
      <c r="CR318">
        <v>1.7394670000000001E-2</v>
      </c>
      <c r="CS318">
        <v>1.3319907000000001E-2</v>
      </c>
      <c r="CT318">
        <v>7.9060970000000008E-3</v>
      </c>
      <c r="CU318">
        <v>1.297717E-2</v>
      </c>
      <c r="CV318">
        <v>1.8626996999999999E-2</v>
      </c>
      <c r="CW318">
        <v>1.7082308000000001E-2</v>
      </c>
      <c r="CX318">
        <v>1.5536079E-2</v>
      </c>
      <c r="CY318">
        <v>4.0658630000000001E-2</v>
      </c>
      <c r="CZ318">
        <v>2.0974764E-2</v>
      </c>
      <c r="DA318">
        <v>2.7224946999999999E-2</v>
      </c>
      <c r="DB318">
        <v>2.7655049000000001E-2</v>
      </c>
      <c r="DC318">
        <v>1.7761499E-2</v>
      </c>
      <c r="DD318">
        <v>1.2158673E-2</v>
      </c>
      <c r="DE318">
        <v>2.1554757000000001E-2</v>
      </c>
      <c r="DF318">
        <v>9.6094700000000002E-3</v>
      </c>
      <c r="DG318">
        <v>3.4704369999999998E-3</v>
      </c>
      <c r="DH318">
        <v>1.1626381E-2</v>
      </c>
      <c r="DI318">
        <v>1.1976886000000001E-2</v>
      </c>
      <c r="DJ318">
        <v>3.5425430000000001E-2</v>
      </c>
      <c r="DK318">
        <v>3.8239016000000001E-2</v>
      </c>
      <c r="DL318">
        <v>3.3151242999999997E-2</v>
      </c>
      <c r="DM318">
        <v>7.1649421000000005E-2</v>
      </c>
      <c r="DN318">
        <v>3.2182333E-2</v>
      </c>
      <c r="DO318">
        <v>5.0698859999999998E-2</v>
      </c>
      <c r="DP318">
        <v>4.5820218000000003E-2</v>
      </c>
      <c r="DQ318">
        <v>2.8813110999999999E-2</v>
      </c>
      <c r="DR318">
        <v>78.755775119999996</v>
      </c>
      <c r="DS318">
        <v>71.564418200000006</v>
      </c>
      <c r="DT318">
        <v>140.162024</v>
      </c>
      <c r="DU318">
        <v>65.704023320000005</v>
      </c>
      <c r="DV318">
        <v>62.84781211</v>
      </c>
      <c r="DW318">
        <v>190.84701290000001</v>
      </c>
      <c r="DX318">
        <v>137.2830281</v>
      </c>
      <c r="DY318">
        <v>65.995853969999999</v>
      </c>
      <c r="DZ318">
        <v>89.723253869999994</v>
      </c>
      <c r="EA318">
        <v>122.7359719</v>
      </c>
      <c r="EB318">
        <v>153.5064601</v>
      </c>
      <c r="EC318">
        <v>87.630534850000004</v>
      </c>
      <c r="ED318">
        <v>213.62918010000001</v>
      </c>
      <c r="EE318">
        <v>101.0511437</v>
      </c>
      <c r="EF318">
        <v>566.64140050000003</v>
      </c>
      <c r="EG318">
        <v>104.7332791</v>
      </c>
      <c r="EH318">
        <v>111.7411269</v>
      </c>
      <c r="EI318">
        <v>93.607927750000002</v>
      </c>
      <c r="EJ318">
        <v>123.2338197</v>
      </c>
      <c r="EK318">
        <v>200.14756</v>
      </c>
      <c r="EL318">
        <v>121.89848499999999</v>
      </c>
      <c r="EM318">
        <v>208.57643530000001</v>
      </c>
      <c r="EN318">
        <v>102.7269723</v>
      </c>
      <c r="EO318">
        <v>51.105597070000002</v>
      </c>
      <c r="EP318">
        <v>68.642263310000004</v>
      </c>
      <c r="EQ318">
        <v>94.889963219999999</v>
      </c>
      <c r="ER318">
        <v>345.62006869999999</v>
      </c>
      <c r="ES318">
        <v>118.9697906</v>
      </c>
      <c r="ET318">
        <v>136.76692</v>
      </c>
      <c r="EU318">
        <v>213.69111989999999</v>
      </c>
      <c r="EV318">
        <v>169.68477469999999</v>
      </c>
      <c r="EW318">
        <v>144.50999640000001</v>
      </c>
      <c r="EX318">
        <v>175.882486</v>
      </c>
      <c r="EY318">
        <v>141.36307479999999</v>
      </c>
      <c r="EZ318">
        <v>72.939024410000002</v>
      </c>
      <c r="FA318">
        <v>58.118576930000003</v>
      </c>
      <c r="FB318">
        <v>22.392454109999999</v>
      </c>
      <c r="FC318">
        <v>66.50246722</v>
      </c>
      <c r="FD318">
        <v>112.9463792</v>
      </c>
      <c r="FE318">
        <v>126.94561880000001</v>
      </c>
      <c r="FF318">
        <v>111.863574</v>
      </c>
      <c r="FG318">
        <v>114.38089549999999</v>
      </c>
      <c r="FH318">
        <v>120.77197030000001</v>
      </c>
      <c r="FI318">
        <v>142.6675516</v>
      </c>
      <c r="FJ318">
        <v>119.23085399999999</v>
      </c>
      <c r="FK318">
        <v>157.6062604</v>
      </c>
      <c r="FL318">
        <v>103.6855956</v>
      </c>
      <c r="FM318">
        <v>0.188239565</v>
      </c>
      <c r="FN318">
        <v>0.52867352400000001</v>
      </c>
      <c r="FO318">
        <v>0.26065124000000001</v>
      </c>
      <c r="FP318">
        <v>0.52650803999999995</v>
      </c>
      <c r="FQ318">
        <v>0.25427882299999999</v>
      </c>
      <c r="FR318">
        <v>0.32809640400000001</v>
      </c>
      <c r="FS318">
        <v>1.010004444</v>
      </c>
      <c r="FT318">
        <v>0.55267809999999995</v>
      </c>
      <c r="FU318">
        <v>0.17605046899999999</v>
      </c>
      <c r="FV318">
        <v>0.54959859</v>
      </c>
      <c r="FW318">
        <v>0.263592781</v>
      </c>
      <c r="FX318">
        <v>0.37197881199999999</v>
      </c>
      <c r="FY318">
        <v>0.191077738</v>
      </c>
      <c r="FZ318">
        <v>0.28480551599999998</v>
      </c>
      <c r="GA318">
        <v>0.14743718</v>
      </c>
      <c r="GB318">
        <v>0.29745232199999999</v>
      </c>
      <c r="GC318">
        <v>0.23486316800000001</v>
      </c>
      <c r="GD318">
        <v>0.195833329</v>
      </c>
      <c r="GE318">
        <v>0.76095465600000001</v>
      </c>
      <c r="GF318">
        <v>0.376293932</v>
      </c>
      <c r="GG318">
        <v>0.20679397999999999</v>
      </c>
      <c r="GH318">
        <v>5.9780216999999997E-2</v>
      </c>
    </row>
    <row r="319" spans="1:190" x14ac:dyDescent="0.2">
      <c r="A319" t="s">
        <v>508</v>
      </c>
      <c r="B319">
        <v>6.3247115000000007E-2</v>
      </c>
      <c r="C319">
        <v>0.106073074</v>
      </c>
      <c r="D319">
        <v>3.4938618999999997E-2</v>
      </c>
      <c r="E319">
        <v>3.7949024999999997E-2</v>
      </c>
      <c r="F319">
        <v>1.2738795000000001E-2</v>
      </c>
      <c r="G319">
        <v>5.3119115000000001E-2</v>
      </c>
      <c r="H319">
        <v>1.7473181000000001E-2</v>
      </c>
      <c r="I319">
        <v>3.5042894999999998E-2</v>
      </c>
      <c r="J319">
        <v>7.1807251000000002E-2</v>
      </c>
      <c r="K319">
        <v>4.1431977000000002E-2</v>
      </c>
      <c r="L319">
        <v>1.0988974E-2</v>
      </c>
      <c r="M319">
        <v>3.1306407000000001E-2</v>
      </c>
      <c r="N319">
        <v>1.6853224E-2</v>
      </c>
      <c r="O319">
        <v>1.9837082999999998E-2</v>
      </c>
      <c r="P319">
        <v>0.17393719999999999</v>
      </c>
      <c r="Q319">
        <v>0.14049400200000001</v>
      </c>
      <c r="R319">
        <v>2.3292716000000002E-2</v>
      </c>
      <c r="S319">
        <v>2.6079153000000001E-2</v>
      </c>
      <c r="T319">
        <v>1.5965894000000001E-2</v>
      </c>
      <c r="U319">
        <v>4.0207736000000001E-2</v>
      </c>
      <c r="V319">
        <v>5.4972329E-2</v>
      </c>
      <c r="W319">
        <v>7.2315958E-2</v>
      </c>
      <c r="X319">
        <v>3.2131944000000003E-2</v>
      </c>
      <c r="Y319">
        <v>3.7769738999999997E-2</v>
      </c>
      <c r="Z319">
        <v>4.4693236999999997E-2</v>
      </c>
      <c r="AA319">
        <v>0.10375297999999999</v>
      </c>
      <c r="AB319">
        <v>3.6428837999999998E-2</v>
      </c>
      <c r="AC319">
        <v>2.0478320000000001E-2</v>
      </c>
      <c r="AD319">
        <v>4.8149025999999998E-2</v>
      </c>
      <c r="AE319">
        <v>2.4091700000000001E-2</v>
      </c>
      <c r="AF319">
        <v>0.46011342700000002</v>
      </c>
      <c r="AG319">
        <v>7.8240469000000007E-2</v>
      </c>
      <c r="AH319">
        <v>5.1627039E-2</v>
      </c>
      <c r="AI319">
        <v>5.6186522000000003E-2</v>
      </c>
      <c r="AJ319">
        <v>0.114586152</v>
      </c>
      <c r="AK319">
        <v>8.2363177999999995E-2</v>
      </c>
      <c r="AL319">
        <v>1.4191773E-2</v>
      </c>
      <c r="AM319">
        <v>6.0256753000000003E-2</v>
      </c>
      <c r="AN319">
        <v>6.8732805999999994E-2</v>
      </c>
      <c r="AO319">
        <v>8.0315672000000005E-2</v>
      </c>
      <c r="AP319">
        <v>6.0031666999999997E-2</v>
      </c>
      <c r="AQ319">
        <v>6.6147435000000004E-2</v>
      </c>
      <c r="AR319" t="s">
        <v>192</v>
      </c>
      <c r="AS319" t="s">
        <v>192</v>
      </c>
      <c r="AT319">
        <v>2.5802267E-2</v>
      </c>
      <c r="AU319">
        <v>1.7113821000000001E-2</v>
      </c>
      <c r="AV319">
        <v>1.4162881E-2</v>
      </c>
      <c r="AW319">
        <v>5.7278221999999997E-2</v>
      </c>
      <c r="AX319">
        <v>3.4993347000000001E-2</v>
      </c>
      <c r="AY319">
        <v>3.3691087000000002E-2</v>
      </c>
      <c r="AZ319">
        <v>3.9988537999999997E-2</v>
      </c>
      <c r="BA319">
        <v>2.2688959000000002E-2</v>
      </c>
      <c r="BB319">
        <v>8.1326104999999996E-2</v>
      </c>
      <c r="BC319">
        <v>5.1020944999999998E-2</v>
      </c>
      <c r="BD319">
        <v>9.0766470000000002E-3</v>
      </c>
      <c r="BE319">
        <v>3.4462061000000002E-2</v>
      </c>
      <c r="BF319">
        <v>4.4738449999999999E-2</v>
      </c>
      <c r="BG319">
        <v>1.7862223999999999E-2</v>
      </c>
      <c r="BH319">
        <v>5.8688949999999998E-3</v>
      </c>
      <c r="BI319">
        <v>8.7465979999999995E-3</v>
      </c>
      <c r="BJ319">
        <v>5.8058500000000004E-3</v>
      </c>
      <c r="BK319">
        <v>8.4305170000000002E-3</v>
      </c>
      <c r="BL319">
        <v>3.2495375999999999E-2</v>
      </c>
      <c r="BM319">
        <v>3.2509493E-2</v>
      </c>
      <c r="BN319">
        <v>1.0530938E-2</v>
      </c>
      <c r="BO319">
        <v>2.1820406000000001E-2</v>
      </c>
      <c r="BP319">
        <v>1.7413365E-2</v>
      </c>
      <c r="BQ319">
        <v>2.4133891000000001E-2</v>
      </c>
      <c r="BR319">
        <v>2.4091048E-2</v>
      </c>
      <c r="BS319">
        <v>1.7622862999999999E-2</v>
      </c>
      <c r="BT319">
        <v>2.5848387E-2</v>
      </c>
      <c r="BU319">
        <v>3.4134611000000002E-2</v>
      </c>
      <c r="BV319">
        <v>4.6707106999999998E-2</v>
      </c>
      <c r="BW319">
        <v>8.3768426000000007E-2</v>
      </c>
      <c r="BX319">
        <v>8.7773709000000005E-2</v>
      </c>
      <c r="BY319">
        <v>8.3494059999999995E-2</v>
      </c>
      <c r="BZ319">
        <v>0.129906727</v>
      </c>
      <c r="CA319">
        <v>3.5458045000000001E-2</v>
      </c>
      <c r="CB319">
        <v>2.8994123E-2</v>
      </c>
      <c r="CC319">
        <v>3.2323347000000002E-2</v>
      </c>
      <c r="CD319">
        <v>5.2667121999999997E-2</v>
      </c>
      <c r="CE319">
        <v>3.2988414000000001E-2</v>
      </c>
      <c r="CF319">
        <v>2.3186631999999999E-2</v>
      </c>
      <c r="CG319">
        <v>7.3681986000000005E-2</v>
      </c>
      <c r="CH319">
        <v>5.1262749000000003E-2</v>
      </c>
      <c r="CI319">
        <v>1.8483033999999999E-2</v>
      </c>
      <c r="CJ319">
        <v>1.5775730000000002E-2</v>
      </c>
      <c r="CK319">
        <v>1.7709776999999999E-2</v>
      </c>
      <c r="CL319">
        <v>4.4915187000000002E-2</v>
      </c>
      <c r="CM319">
        <v>1.3870677999999999E-2</v>
      </c>
      <c r="CN319">
        <v>1.9801393E-2</v>
      </c>
      <c r="CO319">
        <v>8.4956140000000003E-3</v>
      </c>
      <c r="CP319">
        <v>8.598194E-3</v>
      </c>
      <c r="CQ319">
        <v>2.1768703E-2</v>
      </c>
      <c r="CR319">
        <v>1.1101715E-2</v>
      </c>
      <c r="CS319">
        <v>2.4417968000000002E-2</v>
      </c>
      <c r="CT319">
        <v>2.4240121E-2</v>
      </c>
      <c r="CU319">
        <v>1.3350578E-2</v>
      </c>
      <c r="CV319">
        <v>1.7236775999999999E-2</v>
      </c>
      <c r="CW319">
        <v>1.227512E-2</v>
      </c>
      <c r="CX319">
        <v>1.1089869E-2</v>
      </c>
      <c r="CY319">
        <v>2.7931063999999999E-2</v>
      </c>
      <c r="CZ319">
        <v>1.5255872E-2</v>
      </c>
      <c r="DA319">
        <v>1.9933213000000002E-2</v>
      </c>
      <c r="DB319">
        <v>2.1622008000000002E-2</v>
      </c>
      <c r="DC319">
        <v>1.6810526999999999E-2</v>
      </c>
      <c r="DD319">
        <v>1.6369532999999999E-2</v>
      </c>
      <c r="DE319">
        <v>1.5867007999999998E-2</v>
      </c>
      <c r="DF319">
        <v>1.1282934E-2</v>
      </c>
      <c r="DG319">
        <v>5.7820720000000001E-3</v>
      </c>
      <c r="DH319">
        <v>3.8206709999999999E-3</v>
      </c>
      <c r="DI319">
        <v>1.0666202E-2</v>
      </c>
      <c r="DJ319">
        <v>3.5887567000000002E-2</v>
      </c>
      <c r="DK319">
        <v>3.5760595999999999E-2</v>
      </c>
      <c r="DL319">
        <v>1.8786770000000001E-2</v>
      </c>
      <c r="DM319">
        <v>5.1199290000000001E-2</v>
      </c>
      <c r="DN319">
        <v>2.1172237E-2</v>
      </c>
      <c r="DO319">
        <v>3.1286714E-2</v>
      </c>
      <c r="DP319">
        <v>2.7278249000000001E-2</v>
      </c>
      <c r="DQ319">
        <v>2.0854896000000001E-2</v>
      </c>
      <c r="DR319">
        <v>77.261773329999997</v>
      </c>
      <c r="DS319">
        <v>78.683723139999998</v>
      </c>
      <c r="DT319">
        <v>53.975919310000002</v>
      </c>
      <c r="DU319">
        <v>61.262105390000002</v>
      </c>
      <c r="DV319">
        <v>73.563476510000001</v>
      </c>
      <c r="DW319">
        <v>51.500154080000001</v>
      </c>
      <c r="DX319">
        <v>112.1456886</v>
      </c>
      <c r="DY319">
        <v>86.152353829999996</v>
      </c>
      <c r="DZ319">
        <v>91.363066169999996</v>
      </c>
      <c r="EA319">
        <v>86.036346129999998</v>
      </c>
      <c r="EB319">
        <v>92.555254730000001</v>
      </c>
      <c r="EC319">
        <v>85.684698409999996</v>
      </c>
      <c r="ED319">
        <v>207.6572275</v>
      </c>
      <c r="EE319">
        <v>81.054676270000002</v>
      </c>
      <c r="EF319">
        <v>101.9906824</v>
      </c>
      <c r="EG319">
        <v>96.141474419999994</v>
      </c>
      <c r="EH319">
        <v>78.266135579999997</v>
      </c>
      <c r="EI319">
        <v>95.338422679999994</v>
      </c>
      <c r="EJ319">
        <v>109.67316529999999</v>
      </c>
      <c r="EK319">
        <v>107.5733857</v>
      </c>
      <c r="EL319">
        <v>128.9376311</v>
      </c>
      <c r="EM319">
        <v>94.986313670000001</v>
      </c>
      <c r="EN319">
        <v>64.392354929999996</v>
      </c>
      <c r="EO319">
        <v>46.658002609999997</v>
      </c>
      <c r="EP319">
        <v>104.4125775</v>
      </c>
      <c r="EQ319">
        <v>55.266196559999997</v>
      </c>
      <c r="ER319">
        <v>149.45830670000001</v>
      </c>
      <c r="ES319">
        <v>55.478515539999997</v>
      </c>
      <c r="ET319">
        <v>57.781619110000001</v>
      </c>
      <c r="EU319">
        <v>172.75963329999999</v>
      </c>
      <c r="EV319">
        <v>105.3209542</v>
      </c>
      <c r="EW319">
        <v>92.103808760000007</v>
      </c>
      <c r="EX319">
        <v>63.330640039999999</v>
      </c>
      <c r="EY319">
        <v>26.884090409999999</v>
      </c>
      <c r="EZ319">
        <v>71.246392950000001</v>
      </c>
      <c r="FA319">
        <v>100.7619959</v>
      </c>
      <c r="FB319">
        <v>94.800535269999997</v>
      </c>
      <c r="FC319">
        <v>62.091294300000001</v>
      </c>
      <c r="FD319">
        <v>130.65017990000001</v>
      </c>
      <c r="FE319">
        <v>93.262174079999994</v>
      </c>
      <c r="FF319">
        <v>122.28116799999999</v>
      </c>
      <c r="FG319">
        <v>77.276502789999995</v>
      </c>
      <c r="FH319">
        <v>127.2813828</v>
      </c>
      <c r="FI319">
        <v>54.705968290000001</v>
      </c>
      <c r="FJ319">
        <v>161.2987507</v>
      </c>
      <c r="FK319">
        <v>56.049547250000003</v>
      </c>
      <c r="FL319">
        <v>102.5413789</v>
      </c>
      <c r="FM319">
        <v>0.28093427900000001</v>
      </c>
      <c r="FN319">
        <v>0.36522670800000001</v>
      </c>
      <c r="FO319">
        <v>0.20504577299999999</v>
      </c>
      <c r="FP319">
        <v>0.35587092799999998</v>
      </c>
      <c r="FQ319">
        <v>0.21144238800000001</v>
      </c>
      <c r="FR319">
        <v>0.29153221099999999</v>
      </c>
      <c r="FS319">
        <v>0.76298608000000001</v>
      </c>
      <c r="FT319">
        <v>0.47180356800000001</v>
      </c>
      <c r="FU319">
        <v>0.44736177500000002</v>
      </c>
      <c r="FV319">
        <v>0.25756826399999999</v>
      </c>
      <c r="FW319">
        <v>0.306968992</v>
      </c>
      <c r="FX319">
        <v>1.1763401739999999</v>
      </c>
      <c r="FY319">
        <v>0.10946204399999999</v>
      </c>
      <c r="FZ319">
        <v>0.14867888900000001</v>
      </c>
      <c r="GA319">
        <v>0.12768531999999999</v>
      </c>
      <c r="GB319">
        <v>0.52092085700000001</v>
      </c>
      <c r="GC319">
        <v>0.10262833</v>
      </c>
      <c r="GD319">
        <v>0.210236169</v>
      </c>
      <c r="GE319">
        <v>0.29080616799999998</v>
      </c>
      <c r="GF319">
        <v>0.701494752</v>
      </c>
      <c r="GG319">
        <v>0.16820975199999999</v>
      </c>
      <c r="GH319">
        <v>7.7527151000000002E-2</v>
      </c>
    </row>
    <row r="320" spans="1:190" x14ac:dyDescent="0.2">
      <c r="A320" t="s">
        <v>509</v>
      </c>
      <c r="B320">
        <v>1.1820974E-2</v>
      </c>
      <c r="C320">
        <v>2.2001112E-2</v>
      </c>
      <c r="D320">
        <v>1.5971559999999999E-2</v>
      </c>
      <c r="E320">
        <v>1.3957158000000001E-2</v>
      </c>
      <c r="F320">
        <v>4.4884127000000003E-2</v>
      </c>
      <c r="G320">
        <v>7.0305994999999996E-2</v>
      </c>
      <c r="H320">
        <v>4.2868032E-2</v>
      </c>
      <c r="I320">
        <v>3.5063406999999998E-2</v>
      </c>
      <c r="J320">
        <v>2.7376820999999999E-2</v>
      </c>
      <c r="K320">
        <v>3.5081960000000002E-2</v>
      </c>
      <c r="L320">
        <v>3.0908782999999999E-2</v>
      </c>
      <c r="M320">
        <v>1.2544672E-2</v>
      </c>
      <c r="N320">
        <v>5.7020214999999999E-2</v>
      </c>
      <c r="O320">
        <v>3.6015304999999997E-2</v>
      </c>
      <c r="P320">
        <v>3.0759684999999998E-2</v>
      </c>
      <c r="Q320">
        <v>1.5892166999999999E-2</v>
      </c>
      <c r="R320">
        <v>1.6241525E-2</v>
      </c>
      <c r="S320">
        <v>2.3259943000000002E-2</v>
      </c>
      <c r="T320">
        <v>2.6133358999999998E-2</v>
      </c>
      <c r="U320">
        <v>2.2928901000000002E-2</v>
      </c>
      <c r="V320">
        <v>1.3743798999999999E-2</v>
      </c>
      <c r="W320">
        <v>2.3423557000000001E-2</v>
      </c>
      <c r="X320">
        <v>1.8030975000000001E-2</v>
      </c>
      <c r="Y320">
        <v>1.9145045999999999E-2</v>
      </c>
      <c r="Z320">
        <v>7.8172411999999997E-2</v>
      </c>
      <c r="AA320">
        <v>4.3654938999999997E-2</v>
      </c>
      <c r="AB320">
        <v>2.0410474000000001E-2</v>
      </c>
      <c r="AC320">
        <v>1.4069968E-2</v>
      </c>
      <c r="AD320">
        <v>3.4477294999999998E-2</v>
      </c>
      <c r="AE320">
        <v>3.1710618000000003E-2</v>
      </c>
      <c r="AF320">
        <v>7.8312506000000004E-2</v>
      </c>
      <c r="AG320">
        <v>4.3895281000000001E-2</v>
      </c>
      <c r="AH320">
        <v>4.6676417999999997E-2</v>
      </c>
      <c r="AI320">
        <v>2.9103833999999999E-2</v>
      </c>
      <c r="AJ320">
        <v>9.8672510000000005E-2</v>
      </c>
      <c r="AK320">
        <v>0.130528111</v>
      </c>
      <c r="AL320">
        <v>2.2320004000000001E-2</v>
      </c>
      <c r="AM320">
        <v>3.4734821999999999E-2</v>
      </c>
      <c r="AN320">
        <v>3.3517487999999998E-2</v>
      </c>
      <c r="AO320">
        <v>7.5113588999999994E-2</v>
      </c>
      <c r="AP320">
        <v>2.6674703000000001E-2</v>
      </c>
      <c r="AQ320">
        <v>7.4150191000000004E-2</v>
      </c>
      <c r="AR320">
        <v>0.23343214100000001</v>
      </c>
      <c r="AS320">
        <v>4.5043455000000003E-2</v>
      </c>
      <c r="AT320">
        <v>5.1270687000000002E-2</v>
      </c>
      <c r="AU320">
        <v>2.0222819999999999E-2</v>
      </c>
      <c r="AV320">
        <v>1.5657539000000002E-2</v>
      </c>
      <c r="AW320">
        <v>2.1280171000000001E-2</v>
      </c>
      <c r="AX320">
        <v>3.2370278000000002E-2</v>
      </c>
      <c r="AY320">
        <v>9.7067509999999996E-3</v>
      </c>
      <c r="AZ320">
        <v>2.2166107000000001E-2</v>
      </c>
      <c r="BA320">
        <v>2.3387218000000001E-2</v>
      </c>
      <c r="BB320">
        <v>5.2476275000000003E-2</v>
      </c>
      <c r="BC320">
        <v>6.4866571999999997E-2</v>
      </c>
      <c r="BD320">
        <v>1.7478460000000001E-2</v>
      </c>
      <c r="BE320">
        <v>8.2457650000000004E-3</v>
      </c>
      <c r="BF320">
        <v>2.8581499999999999E-2</v>
      </c>
      <c r="BG320">
        <v>4.0668863E-2</v>
      </c>
      <c r="BH320">
        <v>1.0569435E-2</v>
      </c>
      <c r="BI320">
        <v>1.0976723000000001E-2</v>
      </c>
      <c r="BJ320">
        <v>4.4109548999999998E-2</v>
      </c>
      <c r="BK320">
        <v>2.5107656999999999E-2</v>
      </c>
      <c r="BL320">
        <v>5.6963336000000003E-2</v>
      </c>
      <c r="BM320">
        <v>1.8595891E-2</v>
      </c>
      <c r="BN320">
        <v>4.0790214999999998E-2</v>
      </c>
      <c r="BO320">
        <v>3.2534089000000002E-2</v>
      </c>
      <c r="BP320">
        <v>3.4847483999999998E-2</v>
      </c>
      <c r="BQ320">
        <v>2.0819421000000001E-2</v>
      </c>
      <c r="BR320">
        <v>2.826532E-2</v>
      </c>
      <c r="BS320">
        <v>1.5456654E-2</v>
      </c>
      <c r="BT320">
        <v>2.4201305999999999E-2</v>
      </c>
      <c r="BU320">
        <v>2.4354417999999999E-2</v>
      </c>
      <c r="BV320">
        <v>9.0006745999999999E-2</v>
      </c>
      <c r="BW320">
        <v>4.9498788000000002E-2</v>
      </c>
      <c r="BX320">
        <v>2.1402378E-2</v>
      </c>
      <c r="BY320">
        <v>2.0090255000000001E-2</v>
      </c>
      <c r="BZ320">
        <v>4.5503741E-2</v>
      </c>
      <c r="CA320">
        <v>3.8185177000000001E-2</v>
      </c>
      <c r="CB320">
        <v>2.4633076E-2</v>
      </c>
      <c r="CC320">
        <v>3.7457979000000002E-2</v>
      </c>
      <c r="CD320">
        <v>4.5364614999999997E-2</v>
      </c>
      <c r="CE320">
        <v>1.9475610000000001E-2</v>
      </c>
      <c r="CF320">
        <v>2.9933681E-2</v>
      </c>
      <c r="CG320">
        <v>5.6644751E-2</v>
      </c>
      <c r="CH320">
        <v>1.9066717E-2</v>
      </c>
      <c r="CI320">
        <v>1.5498397000000001E-2</v>
      </c>
      <c r="CJ320">
        <v>1.4746654999999999E-2</v>
      </c>
      <c r="CK320">
        <v>5.4908182E-2</v>
      </c>
      <c r="CL320">
        <v>3.5111537999999998E-2</v>
      </c>
      <c r="CM320">
        <v>1.6436676000000001E-2</v>
      </c>
      <c r="CN320">
        <v>2.0641195000000001E-2</v>
      </c>
      <c r="CO320">
        <v>1.2666724000000001E-2</v>
      </c>
      <c r="CP320">
        <v>1.0187602E-2</v>
      </c>
      <c r="CQ320">
        <v>1.156621E-2</v>
      </c>
      <c r="CR320">
        <v>9.1342820000000005E-3</v>
      </c>
      <c r="CS320">
        <v>2.5863082999999999E-2</v>
      </c>
      <c r="CT320">
        <v>1.40667E-2</v>
      </c>
      <c r="CU320">
        <v>2.1449775000000001E-2</v>
      </c>
      <c r="CV320">
        <v>9.6227110000000008E-3</v>
      </c>
      <c r="CW320">
        <v>5.1624741000000002E-2</v>
      </c>
      <c r="CX320">
        <v>2.8041875000000001E-2</v>
      </c>
      <c r="CY320">
        <v>3.2484823000000003E-2</v>
      </c>
      <c r="CZ320">
        <v>2.8704429E-2</v>
      </c>
      <c r="DA320">
        <v>2.0381474E-2</v>
      </c>
      <c r="DB320">
        <v>1.5098731000000001E-2</v>
      </c>
      <c r="DC320">
        <v>2.0406533000000001E-2</v>
      </c>
      <c r="DD320">
        <v>2.1013209000000001E-2</v>
      </c>
      <c r="DE320">
        <v>1.6596151999999999E-2</v>
      </c>
      <c r="DF320">
        <v>7.0441480000000001E-3</v>
      </c>
      <c r="DG320">
        <v>1.3027706999999999E-2</v>
      </c>
      <c r="DH320">
        <v>1.7369464000000001E-2</v>
      </c>
      <c r="DI320">
        <v>5.1723449999999997E-2</v>
      </c>
      <c r="DJ320">
        <v>1.8219964000000002E-2</v>
      </c>
      <c r="DK320">
        <v>2.5633108000000002E-2</v>
      </c>
      <c r="DL320">
        <v>2.0336302000000001E-2</v>
      </c>
      <c r="DM320">
        <v>3.3568197000000001E-2</v>
      </c>
      <c r="DN320">
        <v>2.2241212E-2</v>
      </c>
      <c r="DO320">
        <v>1.440661E-2</v>
      </c>
      <c r="DP320">
        <v>8.4032340000000007E-3</v>
      </c>
      <c r="DQ320">
        <v>7.7195450000000004E-3</v>
      </c>
      <c r="DR320">
        <v>90.685844520000003</v>
      </c>
      <c r="DS320">
        <v>88.884362269999997</v>
      </c>
      <c r="DT320">
        <v>143.67460589999999</v>
      </c>
      <c r="DU320">
        <v>114.74344499999999</v>
      </c>
      <c r="DV320">
        <v>66.985674529999997</v>
      </c>
      <c r="DW320">
        <v>75.626491680000001</v>
      </c>
      <c r="DX320">
        <v>172.51893089999999</v>
      </c>
      <c r="DY320">
        <v>149.09408099999999</v>
      </c>
      <c r="DZ320">
        <v>9.2636184630000002</v>
      </c>
      <c r="EA320">
        <v>112.52838819999999</v>
      </c>
      <c r="EB320">
        <v>59.47844336</v>
      </c>
      <c r="EC320">
        <v>88.388790510000007</v>
      </c>
      <c r="ED320">
        <v>189.28937149999999</v>
      </c>
      <c r="EE320">
        <v>100.44340800000001</v>
      </c>
      <c r="EF320">
        <v>123.32768</v>
      </c>
      <c r="EG320">
        <v>159.9550304</v>
      </c>
      <c r="EH320">
        <v>139.80426779999999</v>
      </c>
      <c r="EI320">
        <v>65.075156629999995</v>
      </c>
      <c r="EJ320">
        <v>80.596354840000004</v>
      </c>
      <c r="EK320">
        <v>202.10276669999999</v>
      </c>
      <c r="EL320">
        <v>154.8182425</v>
      </c>
      <c r="EM320">
        <v>103.7476319</v>
      </c>
      <c r="EN320">
        <v>47.020216419999997</v>
      </c>
      <c r="EO320">
        <v>62.748057240000001</v>
      </c>
      <c r="EP320">
        <v>126.0156174</v>
      </c>
      <c r="EQ320">
        <v>110.5325026</v>
      </c>
      <c r="ER320">
        <v>185.00261879999999</v>
      </c>
      <c r="ES320">
        <v>65.654478479999995</v>
      </c>
      <c r="ET320">
        <v>147.0561246</v>
      </c>
      <c r="EU320">
        <v>100.0780687</v>
      </c>
      <c r="EV320">
        <v>101.08497439999999</v>
      </c>
      <c r="EW320">
        <v>125.643179</v>
      </c>
      <c r="EX320">
        <v>143.89137959999999</v>
      </c>
      <c r="EY320">
        <v>203.74176600000001</v>
      </c>
      <c r="EZ320">
        <v>73.808874770000003</v>
      </c>
      <c r="FA320">
        <v>130.07326850000001</v>
      </c>
      <c r="FB320">
        <v>69.524059660000006</v>
      </c>
      <c r="FC320">
        <v>162.1029461</v>
      </c>
      <c r="FD320">
        <v>202.02385419999999</v>
      </c>
      <c r="FE320">
        <v>84.50206</v>
      </c>
      <c r="FF320">
        <v>111.0651149</v>
      </c>
      <c r="FG320">
        <v>137.07091360000001</v>
      </c>
      <c r="FH320">
        <v>159.3365024</v>
      </c>
      <c r="FI320">
        <v>58.287843719999998</v>
      </c>
      <c r="FJ320">
        <v>92.347569109999995</v>
      </c>
      <c r="FK320">
        <v>152.2646652</v>
      </c>
      <c r="FL320">
        <v>197.9625537</v>
      </c>
      <c r="FM320">
        <v>9.2672511999999999E-2</v>
      </c>
      <c r="FN320">
        <v>0.28878833399999998</v>
      </c>
      <c r="FO320">
        <v>0.12629362699999999</v>
      </c>
      <c r="FP320">
        <v>0.209607232</v>
      </c>
      <c r="FQ320">
        <v>0.111961266</v>
      </c>
      <c r="FR320">
        <v>0.131556754</v>
      </c>
      <c r="FS320">
        <v>0.21750118900000001</v>
      </c>
      <c r="FT320">
        <v>0.336635038</v>
      </c>
      <c r="FU320">
        <v>0.30116721400000002</v>
      </c>
      <c r="FV320">
        <v>0.20549777399999999</v>
      </c>
      <c r="FW320">
        <v>0.20267032600000001</v>
      </c>
      <c r="FX320">
        <v>0.51381214799999997</v>
      </c>
      <c r="FY320">
        <v>0.10217596399999999</v>
      </c>
      <c r="FZ320">
        <v>0.165984721</v>
      </c>
      <c r="GA320">
        <v>0.13168248099999999</v>
      </c>
      <c r="GB320">
        <v>0.244132286</v>
      </c>
      <c r="GC320">
        <v>0.104649231</v>
      </c>
      <c r="GD320">
        <v>0.17534491899999999</v>
      </c>
      <c r="GE320">
        <v>0.18475819199999999</v>
      </c>
      <c r="GF320">
        <v>0.22415869599999999</v>
      </c>
      <c r="GG320">
        <v>9.1681297999999994E-2</v>
      </c>
      <c r="GH320">
        <v>8.4069012999999998E-2</v>
      </c>
    </row>
    <row r="321" spans="1:190" x14ac:dyDescent="0.2">
      <c r="A321" t="s">
        <v>510</v>
      </c>
      <c r="B321">
        <v>9.2512364E-2</v>
      </c>
      <c r="C321">
        <v>2.4940232999999999E-2</v>
      </c>
      <c r="D321">
        <v>7.3718249E-2</v>
      </c>
      <c r="E321">
        <v>0.18431013299999999</v>
      </c>
      <c r="F321">
        <v>0.38198763299999999</v>
      </c>
      <c r="G321">
        <v>7.8869016E-2</v>
      </c>
      <c r="H321">
        <v>7.8768641E-2</v>
      </c>
      <c r="I321">
        <v>2.1851182E-2</v>
      </c>
      <c r="J321">
        <v>5.4847965999999998E-2</v>
      </c>
      <c r="K321">
        <v>1.7150220000000001E-2</v>
      </c>
      <c r="L321">
        <v>7.8918935999999995E-2</v>
      </c>
      <c r="M321">
        <v>3.1672062000000001E-2</v>
      </c>
      <c r="N321">
        <v>3.3636327000000001E-2</v>
      </c>
      <c r="O321">
        <v>3.8464717000000002E-2</v>
      </c>
      <c r="P321">
        <v>0.14876403399999999</v>
      </c>
      <c r="Q321">
        <v>3.8569594999999998E-2</v>
      </c>
      <c r="R321">
        <v>1.6769104999999999E-2</v>
      </c>
      <c r="S321">
        <v>1.9868751E-2</v>
      </c>
      <c r="T321">
        <v>4.4577345999999997E-2</v>
      </c>
      <c r="U321">
        <v>5.4023628999999997E-2</v>
      </c>
      <c r="V321">
        <v>1.8600548000000001E-2</v>
      </c>
      <c r="W321">
        <v>3.3779614999999999E-2</v>
      </c>
      <c r="X321">
        <v>7.3046069000000005E-2</v>
      </c>
      <c r="Y321">
        <v>3.4329498999999999E-2</v>
      </c>
      <c r="Z321">
        <v>1.8314443999999999E-2</v>
      </c>
      <c r="AA321">
        <v>5.2630069000000002E-2</v>
      </c>
      <c r="AB321">
        <v>0.15370535900000001</v>
      </c>
      <c r="AC321">
        <v>4.6899635000000002E-2</v>
      </c>
      <c r="AD321">
        <v>0.247939509</v>
      </c>
      <c r="AE321">
        <v>0.15967045499999999</v>
      </c>
      <c r="AF321">
        <v>0.129755863</v>
      </c>
      <c r="AG321">
        <v>0.107241847</v>
      </c>
      <c r="AH321">
        <v>8.5434863E-2</v>
      </c>
      <c r="AI321">
        <v>6.1762077999999998E-2</v>
      </c>
      <c r="AJ321">
        <v>0.24430270200000001</v>
      </c>
      <c r="AK321">
        <v>0.121121409</v>
      </c>
      <c r="AL321">
        <v>7.4548691E-2</v>
      </c>
      <c r="AM321">
        <v>5.8579779999999998E-2</v>
      </c>
      <c r="AN321">
        <v>1.7075178999999999E-2</v>
      </c>
      <c r="AO321">
        <v>4.3414321999999998E-2</v>
      </c>
      <c r="AP321">
        <v>3.3167067000000001E-2</v>
      </c>
      <c r="AQ321">
        <v>3.3741159999999999E-2</v>
      </c>
      <c r="AR321">
        <v>0.120529885</v>
      </c>
      <c r="AS321">
        <v>5.1912949E-2</v>
      </c>
      <c r="AT321">
        <v>9.2007140000000001E-2</v>
      </c>
      <c r="AU321">
        <v>1.494552E-2</v>
      </c>
      <c r="AV321">
        <v>3.6471032E-2</v>
      </c>
      <c r="AW321">
        <v>0.10019073100000001</v>
      </c>
      <c r="AX321">
        <v>5.3621462000000002E-2</v>
      </c>
      <c r="AY321">
        <v>6.8746805999999994E-2</v>
      </c>
      <c r="AZ321">
        <v>3.6015591E-2</v>
      </c>
      <c r="BA321">
        <v>4.3455190999999997E-2</v>
      </c>
      <c r="BB321">
        <v>0.28556394000000002</v>
      </c>
      <c r="BC321">
        <v>3.6571002999999998E-2</v>
      </c>
      <c r="BD321">
        <v>0.213988383</v>
      </c>
      <c r="BE321">
        <v>0.26363965900000003</v>
      </c>
      <c r="BF321">
        <v>3.2401653000000002E-2</v>
      </c>
      <c r="BG321">
        <v>9.3044747999999997E-2</v>
      </c>
      <c r="BH321">
        <v>7.3059969000000002E-2</v>
      </c>
      <c r="BI321">
        <v>4.2528744E-2</v>
      </c>
      <c r="BJ321">
        <v>3.8440541000000002E-2</v>
      </c>
      <c r="BK321">
        <v>6.1108636000000001E-2</v>
      </c>
      <c r="BL321">
        <v>0.29448934799999998</v>
      </c>
      <c r="BM321">
        <v>5.9475889999999997E-2</v>
      </c>
      <c r="BN321">
        <v>4.6832809000000003E-2</v>
      </c>
      <c r="BO321">
        <v>4.7581048000000001E-2</v>
      </c>
      <c r="BP321">
        <v>0.15845710900000001</v>
      </c>
      <c r="BQ321">
        <v>6.6290260000000004E-2</v>
      </c>
      <c r="BR321">
        <v>5.1744324000000001E-2</v>
      </c>
      <c r="BS321">
        <v>6.3364535999999999E-2</v>
      </c>
      <c r="BT321">
        <v>7.8364368000000004E-2</v>
      </c>
      <c r="BU321">
        <v>5.9013364999999998E-2</v>
      </c>
      <c r="BV321">
        <v>5.0645455999999998E-2</v>
      </c>
      <c r="BW321">
        <v>2.5020720999999999E-2</v>
      </c>
      <c r="BX321">
        <v>1.6048601999999999E-2</v>
      </c>
      <c r="BY321">
        <v>2.1748713999999999E-2</v>
      </c>
      <c r="BZ321">
        <v>2.4604221999999999E-2</v>
      </c>
      <c r="CA321">
        <v>9.0807151000000003E-2</v>
      </c>
      <c r="CB321">
        <v>2.9563201000000001E-2</v>
      </c>
      <c r="CC321">
        <v>4.7327282999999998E-2</v>
      </c>
      <c r="CD321">
        <v>0.10521620199999999</v>
      </c>
      <c r="CE321">
        <v>1.3970395E-2</v>
      </c>
      <c r="CF321">
        <v>0.13224987499999999</v>
      </c>
      <c r="CG321">
        <v>9.3663288999999997E-2</v>
      </c>
      <c r="CH321" t="s">
        <v>192</v>
      </c>
      <c r="CI321" t="s">
        <v>192</v>
      </c>
      <c r="CJ321">
        <v>2.7456846E-2</v>
      </c>
      <c r="CK321">
        <v>4.0871897999999997E-2</v>
      </c>
      <c r="CL321">
        <v>4.0147538000000003E-2</v>
      </c>
      <c r="CM321">
        <v>4.0694336999999997E-2</v>
      </c>
      <c r="CN321">
        <v>4.4555869999999997E-2</v>
      </c>
      <c r="CO321">
        <v>1.6792556E-2</v>
      </c>
      <c r="CP321">
        <v>2.1828617000000002E-2</v>
      </c>
      <c r="CQ321">
        <v>8.5417150000000001E-3</v>
      </c>
      <c r="CR321">
        <v>4.5287742999999998E-2</v>
      </c>
      <c r="CS321">
        <v>2.5372242999999999E-2</v>
      </c>
      <c r="CT321">
        <v>1.9419335999999999E-2</v>
      </c>
      <c r="CU321">
        <v>1.6575192999999998E-2</v>
      </c>
      <c r="CV321">
        <v>1.5463007000000001E-2</v>
      </c>
      <c r="CW321">
        <v>9.1345630000000001E-3</v>
      </c>
      <c r="CX321">
        <v>5.6318008000000003E-2</v>
      </c>
      <c r="CY321">
        <v>3.1676624E-2</v>
      </c>
      <c r="CZ321">
        <v>6.4997737E-2</v>
      </c>
      <c r="DA321">
        <v>8.2398726000000005E-2</v>
      </c>
      <c r="DB321">
        <v>7.0308540000000003E-2</v>
      </c>
      <c r="DC321">
        <v>4.5840660999999998E-2</v>
      </c>
      <c r="DD321">
        <v>1.341201E-2</v>
      </c>
      <c r="DE321">
        <v>2.0139295000000002E-2</v>
      </c>
      <c r="DF321">
        <v>3.6908603999999998E-2</v>
      </c>
      <c r="DG321">
        <v>1.8976591000000001E-2</v>
      </c>
      <c r="DH321">
        <v>2.0593838E-2</v>
      </c>
      <c r="DI321">
        <v>3.9864878999999999E-2</v>
      </c>
      <c r="DJ321">
        <v>1.8806624000000001E-2</v>
      </c>
      <c r="DK321">
        <v>4.0711346000000002E-2</v>
      </c>
      <c r="DL321">
        <v>3.2733938999999997E-2</v>
      </c>
      <c r="DM321">
        <v>3.6211363000000003E-2</v>
      </c>
      <c r="DN321">
        <v>3.5578244000000002E-2</v>
      </c>
      <c r="DO321">
        <v>3.6221350999999999E-2</v>
      </c>
      <c r="DP321">
        <v>3.079351E-2</v>
      </c>
      <c r="DQ321">
        <v>3.3950271999999997E-2</v>
      </c>
      <c r="DR321">
        <v>169.09761499999999</v>
      </c>
      <c r="DS321">
        <v>87.79457773</v>
      </c>
      <c r="DT321">
        <v>23.800352220000001</v>
      </c>
      <c r="DU321">
        <v>68.029200930000002</v>
      </c>
      <c r="DV321">
        <v>84.311476540000001</v>
      </c>
      <c r="DW321">
        <v>77.589574440000007</v>
      </c>
      <c r="DX321">
        <v>71.360565579999999</v>
      </c>
      <c r="DY321">
        <v>94.253336959999999</v>
      </c>
      <c r="DZ321">
        <v>62.764711409999997</v>
      </c>
      <c r="EA321">
        <v>19.716909350000002</v>
      </c>
      <c r="EB321">
        <v>53.94838489</v>
      </c>
      <c r="EC321">
        <v>64.481734549999999</v>
      </c>
      <c r="ED321">
        <v>167.80256159999999</v>
      </c>
      <c r="EE321">
        <v>32.650342889999997</v>
      </c>
      <c r="EF321">
        <v>97.116853169999999</v>
      </c>
      <c r="EG321">
        <v>61.093448459999998</v>
      </c>
      <c r="EH321">
        <v>41.319278349999998</v>
      </c>
      <c r="EI321">
        <v>98.342461940000007</v>
      </c>
      <c r="EJ321">
        <v>58.102935469999998</v>
      </c>
      <c r="EK321">
        <v>99.164206949999993</v>
      </c>
      <c r="EL321">
        <v>109.2255404</v>
      </c>
      <c r="EM321">
        <v>119.5499117</v>
      </c>
      <c r="EN321">
        <v>72.396000430000001</v>
      </c>
      <c r="EO321">
        <v>33.199833750000003</v>
      </c>
      <c r="EP321">
        <v>64.488951510000007</v>
      </c>
      <c r="EQ321">
        <v>157.36406640000001</v>
      </c>
      <c r="ER321">
        <v>68.231012449999994</v>
      </c>
      <c r="ES321">
        <v>77.774810119999998</v>
      </c>
      <c r="ET321">
        <v>80.72526173</v>
      </c>
      <c r="EU321">
        <v>51.311510759999997</v>
      </c>
      <c r="EV321">
        <v>55.914086349999998</v>
      </c>
      <c r="EW321">
        <v>334.69551280000002</v>
      </c>
      <c r="EX321">
        <v>181.39636419999999</v>
      </c>
      <c r="EY321">
        <v>63.791277030000003</v>
      </c>
      <c r="EZ321">
        <v>137.49194890000001</v>
      </c>
      <c r="FA321">
        <v>115.1128186</v>
      </c>
      <c r="FB321">
        <v>35.927978549999999</v>
      </c>
      <c r="FC321">
        <v>77.209597410000001</v>
      </c>
      <c r="FD321">
        <v>103.2249386</v>
      </c>
      <c r="FE321">
        <v>20.2448215</v>
      </c>
      <c r="FF321">
        <v>260.76799369999998</v>
      </c>
      <c r="FG321">
        <v>37.955315689999999</v>
      </c>
      <c r="FH321">
        <v>168.60328910000001</v>
      </c>
      <c r="FI321">
        <v>83.090446659999998</v>
      </c>
      <c r="FJ321">
        <v>96.873509639999995</v>
      </c>
      <c r="FK321">
        <v>93.741798930000002</v>
      </c>
      <c r="FL321">
        <v>113.187847</v>
      </c>
      <c r="FM321">
        <v>8.2490515E-2</v>
      </c>
      <c r="FN321">
        <v>0.23145534600000001</v>
      </c>
      <c r="FO321">
        <v>0.14498081700000001</v>
      </c>
      <c r="FP321">
        <v>0.16018599</v>
      </c>
      <c r="FQ321">
        <v>0.113570436</v>
      </c>
      <c r="FR321">
        <v>4.7386002000000003E-2</v>
      </c>
      <c r="FS321">
        <v>0.204677252</v>
      </c>
      <c r="FT321">
        <v>0.21646691100000001</v>
      </c>
      <c r="FU321">
        <v>0.444115537</v>
      </c>
      <c r="FV321">
        <v>0.245093054</v>
      </c>
      <c r="FW321">
        <v>0.17345171700000001</v>
      </c>
      <c r="FX321">
        <v>0.41836032099999998</v>
      </c>
      <c r="FY321">
        <v>9.8687467000000001E-2</v>
      </c>
      <c r="FZ321">
        <v>9.4652915000000004E-2</v>
      </c>
      <c r="GA321">
        <v>9.7160100999999999E-2</v>
      </c>
      <c r="GB321">
        <v>0.19085807499999999</v>
      </c>
      <c r="GC321">
        <v>0.15651483799999999</v>
      </c>
      <c r="GD321">
        <v>0.16985159999999999</v>
      </c>
      <c r="GE321">
        <v>0.12749876600000001</v>
      </c>
      <c r="GF321">
        <v>0.14688657299999999</v>
      </c>
      <c r="GG321">
        <v>0.133614914</v>
      </c>
      <c r="GH321">
        <v>0.103955066</v>
      </c>
    </row>
    <row r="322" spans="1:190" x14ac:dyDescent="0.2">
      <c r="A322" t="s">
        <v>511</v>
      </c>
      <c r="B322">
        <v>2.6069133000000001E-2</v>
      </c>
      <c r="C322">
        <v>2.0698046000000001E-2</v>
      </c>
      <c r="D322">
        <v>0.37986431599999998</v>
      </c>
      <c r="E322">
        <v>4.7984351000000001E-2</v>
      </c>
      <c r="F322">
        <v>7.2997634000000006E-2</v>
      </c>
      <c r="G322">
        <v>9.9966504999999997E-2</v>
      </c>
      <c r="H322">
        <v>2.8273998000000002E-2</v>
      </c>
      <c r="I322">
        <v>6.0959144999999999E-2</v>
      </c>
      <c r="J322">
        <v>1.8352303E-2</v>
      </c>
      <c r="K322">
        <v>4.6012170999999998E-2</v>
      </c>
      <c r="L322">
        <v>5.7626007E-2</v>
      </c>
      <c r="M322">
        <v>5.0495338000000001E-2</v>
      </c>
      <c r="N322">
        <v>2.6434698E-2</v>
      </c>
      <c r="O322">
        <v>1.7719769999999999E-2</v>
      </c>
      <c r="P322">
        <v>1.8265146999999999E-2</v>
      </c>
      <c r="Q322">
        <v>2.6728571E-2</v>
      </c>
      <c r="R322">
        <v>3.9101152E-2</v>
      </c>
      <c r="S322">
        <v>2.1881266999999999E-2</v>
      </c>
      <c r="T322">
        <v>4.7580208999999998E-2</v>
      </c>
      <c r="U322">
        <v>1.8031265000000001E-2</v>
      </c>
      <c r="V322">
        <v>2.8636205000000001E-2</v>
      </c>
      <c r="W322">
        <v>4.5813060000000003E-2</v>
      </c>
      <c r="X322">
        <v>1.1554640999999999E-2</v>
      </c>
      <c r="Y322">
        <v>2.2240361E-2</v>
      </c>
      <c r="Z322">
        <v>5.2308299000000003E-2</v>
      </c>
      <c r="AA322">
        <v>9.5617628999999996E-2</v>
      </c>
      <c r="AB322">
        <v>7.1720220000000001E-2</v>
      </c>
      <c r="AC322">
        <v>2.8675574999999998E-2</v>
      </c>
      <c r="AD322">
        <v>4.5879595000000002E-2</v>
      </c>
      <c r="AE322">
        <v>2.2764704E-2</v>
      </c>
      <c r="AF322">
        <v>0.13245538100000001</v>
      </c>
      <c r="AG322">
        <v>6.4665373999999998E-2</v>
      </c>
      <c r="AH322">
        <v>5.6887533999999997E-2</v>
      </c>
      <c r="AI322">
        <v>1.3126720999999999E-2</v>
      </c>
      <c r="AJ322">
        <v>4.6559128999999998E-2</v>
      </c>
      <c r="AK322">
        <v>4.4388590999999998E-2</v>
      </c>
      <c r="AL322">
        <v>3.5875979000000002E-2</v>
      </c>
      <c r="AM322">
        <v>3.6000542000000003E-2</v>
      </c>
      <c r="AN322">
        <v>9.6945997000000006E-2</v>
      </c>
      <c r="AO322">
        <v>4.3646270000000001E-2</v>
      </c>
      <c r="AP322">
        <v>5.4722237999999999E-2</v>
      </c>
      <c r="AQ322">
        <v>8.7895727000000007E-2</v>
      </c>
      <c r="AR322">
        <v>8.6300769999999999E-2</v>
      </c>
      <c r="AS322">
        <v>3.1188884E-2</v>
      </c>
      <c r="AT322">
        <v>9.4148036000000004E-2</v>
      </c>
      <c r="AU322">
        <v>3.5898328E-2</v>
      </c>
      <c r="AV322">
        <v>1.3558290000000001E-2</v>
      </c>
      <c r="AW322">
        <v>9.9089931000000006E-2</v>
      </c>
      <c r="AX322">
        <v>3.4342935999999998E-2</v>
      </c>
      <c r="AY322">
        <v>3.0667264E-2</v>
      </c>
      <c r="AZ322">
        <v>3.1516500000000003E-2</v>
      </c>
      <c r="BA322">
        <v>5.4519379E-2</v>
      </c>
      <c r="BB322">
        <v>0.190817761</v>
      </c>
      <c r="BC322">
        <v>8.1951375000000007E-2</v>
      </c>
      <c r="BD322">
        <v>0.61958198600000003</v>
      </c>
      <c r="BE322">
        <v>6.2462893999999998E-2</v>
      </c>
      <c r="BF322">
        <v>2.2699496999999999E-2</v>
      </c>
      <c r="BG322">
        <v>2.3871698E-2</v>
      </c>
      <c r="BH322">
        <v>0.51838304800000001</v>
      </c>
      <c r="BI322">
        <v>0.10500071800000001</v>
      </c>
      <c r="BJ322">
        <v>6.1955989000000003E-2</v>
      </c>
      <c r="BK322">
        <v>2.3696037999999999E-2</v>
      </c>
      <c r="BL322">
        <v>1.5533029E-2</v>
      </c>
      <c r="BM322">
        <v>1.4696864E-2</v>
      </c>
      <c r="BN322">
        <v>4.9880969999999997E-2</v>
      </c>
      <c r="BO322">
        <v>2.5699587999999999E-2</v>
      </c>
      <c r="BP322">
        <v>8.0337519999999999E-3</v>
      </c>
      <c r="BQ322">
        <v>1.5593408E-2</v>
      </c>
      <c r="BR322">
        <v>5.4620592000000003E-2</v>
      </c>
      <c r="BS322">
        <v>2.3088931E-2</v>
      </c>
      <c r="BT322">
        <v>2.4620005E-2</v>
      </c>
      <c r="BU322">
        <v>2.3794241000000001E-2</v>
      </c>
      <c r="BV322">
        <v>6.3198326999999999E-2</v>
      </c>
      <c r="BW322">
        <v>6.3727019999999995E-2</v>
      </c>
      <c r="BX322">
        <v>2.1011918000000001E-2</v>
      </c>
      <c r="BY322">
        <v>1.6339299000000002E-2</v>
      </c>
      <c r="BZ322">
        <v>3.2739360000000002E-2</v>
      </c>
      <c r="CA322">
        <v>9.7569249999999996E-3</v>
      </c>
      <c r="CB322">
        <v>3.9686937999999998E-2</v>
      </c>
      <c r="CC322">
        <v>3.3958899000000001E-2</v>
      </c>
      <c r="CD322">
        <v>9.0759718000000003E-2</v>
      </c>
      <c r="CE322">
        <v>2.8827106000000002E-2</v>
      </c>
      <c r="CF322">
        <v>0.129766876</v>
      </c>
      <c r="CG322">
        <v>0.11291111700000001</v>
      </c>
      <c r="CH322">
        <v>1.6583704000000001E-2</v>
      </c>
      <c r="CI322">
        <v>2.3262646000000001E-2</v>
      </c>
      <c r="CJ322">
        <v>2.7101831E-2</v>
      </c>
      <c r="CK322">
        <v>3.5856613000000002E-2</v>
      </c>
      <c r="CL322">
        <v>6.0407615999999997E-2</v>
      </c>
      <c r="CM322">
        <v>2.4987875E-2</v>
      </c>
      <c r="CN322">
        <v>3.7923157999999998E-2</v>
      </c>
      <c r="CO322">
        <v>6.4674630999999996E-2</v>
      </c>
      <c r="CP322">
        <v>3.4540045999999998E-2</v>
      </c>
      <c r="CQ322">
        <v>2.6961606999999999E-2</v>
      </c>
      <c r="CR322">
        <v>2.4176046999999999E-2</v>
      </c>
      <c r="CS322">
        <v>2.4699346E-2</v>
      </c>
      <c r="CT322">
        <v>2.0028345999999999E-2</v>
      </c>
      <c r="CU322">
        <v>2.1093817000000001E-2</v>
      </c>
      <c r="CV322">
        <v>2.2626475E-2</v>
      </c>
      <c r="CW322">
        <v>3.7994205000000003E-2</v>
      </c>
      <c r="CX322">
        <v>3.6909275999999998E-2</v>
      </c>
      <c r="CY322">
        <v>2.4701958999999999E-2</v>
      </c>
      <c r="CZ322">
        <v>3.7391054E-2</v>
      </c>
      <c r="DA322">
        <v>2.2971279000000001E-2</v>
      </c>
      <c r="DB322">
        <v>3.2027353000000001E-2</v>
      </c>
      <c r="DC322">
        <v>3.1919922000000003E-2</v>
      </c>
      <c r="DD322">
        <v>2.0290966000000001E-2</v>
      </c>
      <c r="DE322">
        <v>2.6460793999999999E-2</v>
      </c>
      <c r="DF322">
        <v>3.2216941999999998E-2</v>
      </c>
      <c r="DG322">
        <v>2.2842072000000001E-2</v>
      </c>
      <c r="DH322">
        <v>3.6534260999999998E-2</v>
      </c>
      <c r="DI322">
        <v>5.5599303000000003E-2</v>
      </c>
      <c r="DJ322">
        <v>4.5283908999999997E-2</v>
      </c>
      <c r="DK322">
        <v>2.3353229999999999E-2</v>
      </c>
      <c r="DL322">
        <v>1.4786535E-2</v>
      </c>
      <c r="DM322">
        <v>1.8499932E-2</v>
      </c>
      <c r="DN322">
        <v>1.0854871E-2</v>
      </c>
      <c r="DO322">
        <v>3.6483934000000003E-2</v>
      </c>
      <c r="DP322">
        <v>2.2877155E-2</v>
      </c>
      <c r="DQ322">
        <v>8.8554270000000008E-3</v>
      </c>
      <c r="DR322">
        <v>70.316027899999995</v>
      </c>
      <c r="DS322">
        <v>133.75022390000001</v>
      </c>
      <c r="DT322">
        <v>64.202596260000007</v>
      </c>
      <c r="DU322">
        <v>50.240285530000001</v>
      </c>
      <c r="DV322">
        <v>60.881572779999999</v>
      </c>
      <c r="DW322">
        <v>27.22932321</v>
      </c>
      <c r="DX322">
        <v>33.416726500000003</v>
      </c>
      <c r="DY322">
        <v>60.640188330000001</v>
      </c>
      <c r="DZ322">
        <v>49.09438145</v>
      </c>
      <c r="EA322">
        <v>37.215282350000003</v>
      </c>
      <c r="EB322">
        <v>54.705924269999997</v>
      </c>
      <c r="EC322">
        <v>83.081859870000002</v>
      </c>
      <c r="ED322">
        <v>89.595448259999998</v>
      </c>
      <c r="EE322">
        <v>25.059006050000001</v>
      </c>
      <c r="EF322">
        <v>69.439029619999999</v>
      </c>
      <c r="EG322">
        <v>47.314696990000002</v>
      </c>
      <c r="EH322">
        <v>46.804259879999996</v>
      </c>
      <c r="EI322">
        <v>107.2068751</v>
      </c>
      <c r="EJ322">
        <v>77.900844449999994</v>
      </c>
      <c r="EK322">
        <v>107.1267438</v>
      </c>
      <c r="EL322">
        <v>155.56400160000001</v>
      </c>
      <c r="EM322">
        <v>254.86158839999999</v>
      </c>
      <c r="EN322">
        <v>67.069679590000007</v>
      </c>
      <c r="EO322">
        <v>35.115039469999999</v>
      </c>
      <c r="EP322">
        <v>74.424598669999995</v>
      </c>
      <c r="EQ322">
        <v>105.8605646</v>
      </c>
      <c r="ER322">
        <v>71.865527029999996</v>
      </c>
      <c r="ES322">
        <v>53.787753739999999</v>
      </c>
      <c r="ET322">
        <v>71.210296420000006</v>
      </c>
      <c r="EU322">
        <v>163.406587</v>
      </c>
      <c r="EV322">
        <v>80.885338300000001</v>
      </c>
      <c r="EW322">
        <v>178.8159527</v>
      </c>
      <c r="EX322">
        <v>127.7335137</v>
      </c>
      <c r="EY322">
        <v>68.9527152</v>
      </c>
      <c r="EZ322">
        <v>152.88343800000001</v>
      </c>
      <c r="FA322">
        <v>83.211546499999997</v>
      </c>
      <c r="FB322">
        <v>13.68454586</v>
      </c>
      <c r="FC322">
        <v>121.809494</v>
      </c>
      <c r="FD322">
        <v>55.862448440000001</v>
      </c>
      <c r="FE322">
        <v>24.541755670000001</v>
      </c>
      <c r="FF322">
        <v>104.69079720000001</v>
      </c>
      <c r="FG322">
        <v>48.368404099999999</v>
      </c>
      <c r="FH322">
        <v>154.34471060000001</v>
      </c>
      <c r="FI322">
        <v>47.870635010000001</v>
      </c>
      <c r="FJ322">
        <v>60.656308009999997</v>
      </c>
      <c r="FK322">
        <v>79.905703369999998</v>
      </c>
      <c r="FL322">
        <v>60.241654699999998</v>
      </c>
      <c r="FM322">
        <v>0.19657521</v>
      </c>
      <c r="FN322">
        <v>0.32201585399999999</v>
      </c>
      <c r="FO322">
        <v>0.12862500499999999</v>
      </c>
      <c r="FP322">
        <v>0.20429852300000001</v>
      </c>
      <c r="FQ322">
        <v>0.102012352</v>
      </c>
      <c r="FR322">
        <v>0.26235112500000002</v>
      </c>
      <c r="FS322">
        <v>0.21428640700000001</v>
      </c>
      <c r="FT322">
        <v>0.29229528100000002</v>
      </c>
      <c r="FU322">
        <v>0.21481952600000001</v>
      </c>
      <c r="FV322">
        <v>0.367388359</v>
      </c>
      <c r="FW322">
        <v>0.367890461</v>
      </c>
      <c r="FX322">
        <v>0.74847881900000002</v>
      </c>
      <c r="FY322">
        <v>0.160536716</v>
      </c>
      <c r="FZ322">
        <v>0.172409444</v>
      </c>
      <c r="GA322">
        <v>0.20752301300000001</v>
      </c>
      <c r="GB322">
        <v>0.223655467</v>
      </c>
      <c r="GC322">
        <v>0.132916864</v>
      </c>
      <c r="GD322">
        <v>0.39542132800000002</v>
      </c>
      <c r="GE322">
        <v>0.17398461900000001</v>
      </c>
      <c r="GF322">
        <v>1.3517911389999999</v>
      </c>
      <c r="GG322">
        <v>0.19834975299999999</v>
      </c>
      <c r="GH322">
        <v>0.29228723099999998</v>
      </c>
    </row>
    <row r="323" spans="1:190" x14ac:dyDescent="0.2">
      <c r="A323" t="s">
        <v>512</v>
      </c>
      <c r="B323">
        <v>0.112011902</v>
      </c>
      <c r="C323">
        <v>3.8614061999999998E-2</v>
      </c>
      <c r="D323">
        <v>8.7192925000000004E-2</v>
      </c>
      <c r="E323">
        <v>3.1914664000000002E-2</v>
      </c>
      <c r="F323">
        <v>0.11329475999999999</v>
      </c>
      <c r="G323">
        <v>3.5029328999999998E-2</v>
      </c>
      <c r="H323">
        <v>1.5190442E-2</v>
      </c>
      <c r="I323">
        <v>5.1668928000000003E-2</v>
      </c>
      <c r="J323">
        <v>2.3151718000000002E-2</v>
      </c>
      <c r="K323">
        <v>6.1250955000000003E-2</v>
      </c>
      <c r="L323">
        <v>3.8650155999999998E-2</v>
      </c>
      <c r="M323">
        <v>3.6090867999999998E-2</v>
      </c>
      <c r="N323">
        <v>4.9250150999999999E-2</v>
      </c>
      <c r="O323">
        <v>5.1325345000000001E-2</v>
      </c>
      <c r="P323">
        <v>2.3800043999999999E-2</v>
      </c>
      <c r="Q323">
        <v>1.5555869999999999E-2</v>
      </c>
      <c r="R323">
        <v>3.4037373000000003E-2</v>
      </c>
      <c r="S323">
        <v>4.0890343000000003E-2</v>
      </c>
      <c r="T323">
        <v>2.1983341999999999E-2</v>
      </c>
      <c r="U323">
        <v>2.5044435E-2</v>
      </c>
      <c r="V323">
        <v>4.6173789E-2</v>
      </c>
      <c r="W323">
        <v>2.7435836000000002E-2</v>
      </c>
      <c r="X323">
        <v>4.9682232999999999E-2</v>
      </c>
      <c r="Y323">
        <v>5.5236863999999997E-2</v>
      </c>
      <c r="Z323">
        <v>9.8561311999999998E-2</v>
      </c>
      <c r="AA323">
        <v>5.5773384000000002E-2</v>
      </c>
      <c r="AB323">
        <v>3.6198022000000003E-2</v>
      </c>
      <c r="AC323">
        <v>7.6887272000000006E-2</v>
      </c>
      <c r="AD323">
        <v>1.6108758000000001E-2</v>
      </c>
      <c r="AE323">
        <v>6.1188246000000002E-2</v>
      </c>
      <c r="AF323">
        <v>0.18093410800000001</v>
      </c>
      <c r="AG323">
        <v>3.1766823E-2</v>
      </c>
      <c r="AH323">
        <v>6.9348471999999994E-2</v>
      </c>
      <c r="AI323">
        <v>3.9579756000000001E-2</v>
      </c>
      <c r="AJ323">
        <v>7.4107248000000001E-2</v>
      </c>
      <c r="AK323">
        <v>2.7033187E-2</v>
      </c>
      <c r="AL323">
        <v>3.7490223000000003E-2</v>
      </c>
      <c r="AM323">
        <v>4.7051509999999998E-2</v>
      </c>
      <c r="AN323">
        <v>2.4127829E-2</v>
      </c>
      <c r="AO323">
        <v>1.5668241999999999E-2</v>
      </c>
      <c r="AP323">
        <v>5.1583564999999998E-2</v>
      </c>
      <c r="AQ323">
        <v>3.2978430000000003E-2</v>
      </c>
      <c r="AR323">
        <v>0.24173377200000001</v>
      </c>
      <c r="AS323">
        <v>6.8146166999999994E-2</v>
      </c>
      <c r="AT323">
        <v>6.7260891000000003E-2</v>
      </c>
      <c r="AU323">
        <v>5.0235074999999997E-2</v>
      </c>
      <c r="AV323">
        <v>1.6092276999999999E-2</v>
      </c>
      <c r="AW323">
        <v>4.6600031E-2</v>
      </c>
      <c r="AX323">
        <v>1.7710896E-2</v>
      </c>
      <c r="AY323">
        <v>4.5374062999999999E-2</v>
      </c>
      <c r="AZ323">
        <v>1.1937975999999999E-2</v>
      </c>
      <c r="BA323">
        <v>3.9030560999999998E-2</v>
      </c>
      <c r="BB323">
        <v>0.13183929</v>
      </c>
      <c r="BC323">
        <v>4.0336710999999997E-2</v>
      </c>
      <c r="BD323">
        <v>3.994992E-2</v>
      </c>
      <c r="BE323">
        <v>4.9469678000000003E-2</v>
      </c>
      <c r="BF323">
        <v>1.3131772E-2</v>
      </c>
      <c r="BG323">
        <v>2.5245916E-2</v>
      </c>
      <c r="BH323">
        <v>2.7313431999999999E-2</v>
      </c>
      <c r="BI323">
        <v>6.7349197999999999E-2</v>
      </c>
      <c r="BJ323">
        <v>5.1533899000000001E-2</v>
      </c>
      <c r="BK323">
        <v>4.3585580999999998E-2</v>
      </c>
      <c r="BL323">
        <v>6.2626734000000003E-2</v>
      </c>
      <c r="BM323">
        <v>3.0209237E-2</v>
      </c>
      <c r="BN323">
        <v>2.4699213000000001E-2</v>
      </c>
      <c r="BO323">
        <v>3.7217365000000002E-2</v>
      </c>
      <c r="BP323">
        <v>3.3755189999999997E-2</v>
      </c>
      <c r="BQ323">
        <v>3.4516305999999997E-2</v>
      </c>
      <c r="BR323">
        <v>5.5969225999999997E-2</v>
      </c>
      <c r="BS323">
        <v>4.5785263999999999E-2</v>
      </c>
      <c r="BT323">
        <v>6.1187470000000001E-2</v>
      </c>
      <c r="BU323">
        <v>4.1626870000000003E-2</v>
      </c>
      <c r="BV323">
        <v>8.8968686000000005E-2</v>
      </c>
      <c r="BW323">
        <v>4.5027008E-2</v>
      </c>
      <c r="BX323">
        <v>1.4852153999999999E-2</v>
      </c>
      <c r="BY323">
        <v>2.8224803E-2</v>
      </c>
      <c r="BZ323">
        <v>4.6949857999999997E-2</v>
      </c>
      <c r="CA323">
        <v>1.3795254E-2</v>
      </c>
      <c r="CB323">
        <v>2.7334522E-2</v>
      </c>
      <c r="CC323">
        <v>3.0025573E-2</v>
      </c>
      <c r="CD323">
        <v>0.139382757</v>
      </c>
      <c r="CE323">
        <v>4.7624531999999997E-2</v>
      </c>
      <c r="CF323">
        <v>0.101775609</v>
      </c>
      <c r="CG323">
        <v>6.4160674000000001E-2</v>
      </c>
      <c r="CH323">
        <v>4.1319103000000003E-2</v>
      </c>
      <c r="CI323">
        <v>9.5794850000000004E-3</v>
      </c>
      <c r="CJ323">
        <v>2.2401671000000001E-2</v>
      </c>
      <c r="CK323">
        <v>4.3826696999999998E-2</v>
      </c>
      <c r="CL323">
        <v>4.8256238999999999E-2</v>
      </c>
      <c r="CM323">
        <v>1.0902735E-2</v>
      </c>
      <c r="CN323">
        <v>1.7911137000000001E-2</v>
      </c>
      <c r="CO323">
        <v>3.8575182E-2</v>
      </c>
      <c r="CP323">
        <v>1.4477152E-2</v>
      </c>
      <c r="CQ323">
        <v>9.793052E-3</v>
      </c>
      <c r="CR323">
        <v>2.8986228999999999E-2</v>
      </c>
      <c r="CS323">
        <v>2.6158647E-2</v>
      </c>
      <c r="CT323">
        <v>2.2943405E-2</v>
      </c>
      <c r="CU323">
        <v>1.0830467E-2</v>
      </c>
      <c r="CV323">
        <v>1.1949436000000001E-2</v>
      </c>
      <c r="CW323">
        <v>1.5197347E-2</v>
      </c>
      <c r="CX323">
        <v>3.6748391999999998E-2</v>
      </c>
      <c r="CY323">
        <v>1.2369316E-2</v>
      </c>
      <c r="CZ323">
        <v>4.2889542000000003E-2</v>
      </c>
      <c r="DA323">
        <v>2.7515834999999999E-2</v>
      </c>
      <c r="DB323">
        <v>2.3067502E-2</v>
      </c>
      <c r="DC323">
        <v>2.9855666999999999E-2</v>
      </c>
      <c r="DD323">
        <v>1.8819984000000001E-2</v>
      </c>
      <c r="DE323">
        <v>2.3286154999999999E-2</v>
      </c>
      <c r="DF323">
        <v>1.7933482000000001E-2</v>
      </c>
      <c r="DG323">
        <v>1.1134425999999999E-2</v>
      </c>
      <c r="DH323">
        <v>2.3599788E-2</v>
      </c>
      <c r="DI323">
        <v>1.5260431E-2</v>
      </c>
      <c r="DJ323">
        <v>4.4161328999999999E-2</v>
      </c>
      <c r="DK323">
        <v>2.0597526000000001E-2</v>
      </c>
      <c r="DL323">
        <v>1.7683372999999999E-2</v>
      </c>
      <c r="DM323">
        <v>1.5466639000000001E-2</v>
      </c>
      <c r="DN323">
        <v>1.3573059E-2</v>
      </c>
      <c r="DO323">
        <v>2.7416010000000001E-2</v>
      </c>
      <c r="DP323">
        <v>1.4947639E-2</v>
      </c>
      <c r="DQ323">
        <v>1.2015867E-2</v>
      </c>
      <c r="DR323">
        <v>118.73376349999999</v>
      </c>
      <c r="DS323">
        <v>59.6494061</v>
      </c>
      <c r="DT323">
        <v>41.017807240000003</v>
      </c>
      <c r="DU323">
        <v>49.274287520000001</v>
      </c>
      <c r="DV323">
        <v>47.935936380000001</v>
      </c>
      <c r="DW323">
        <v>64.960955119999994</v>
      </c>
      <c r="DX323">
        <v>105.5740399</v>
      </c>
      <c r="DY323">
        <v>49.788657520000001</v>
      </c>
      <c r="DZ323">
        <v>89.2745745</v>
      </c>
      <c r="EA323">
        <v>55.323585970000003</v>
      </c>
      <c r="EB323">
        <v>93.478182989999993</v>
      </c>
      <c r="EC323">
        <v>78.714522239999994</v>
      </c>
      <c r="ED323">
        <v>166.61423859999999</v>
      </c>
      <c r="EE323">
        <v>44.072327479999998</v>
      </c>
      <c r="EF323">
        <v>221.22859349999999</v>
      </c>
      <c r="EG323">
        <v>82.886904549999997</v>
      </c>
      <c r="EH323">
        <v>40.00944458</v>
      </c>
      <c r="EI323">
        <v>75.386648570000006</v>
      </c>
      <c r="EJ323">
        <v>103.87872659999999</v>
      </c>
      <c r="EK323">
        <v>57.630567190000001</v>
      </c>
      <c r="EL323">
        <v>120.9876606</v>
      </c>
      <c r="EM323">
        <v>230.17528849999999</v>
      </c>
      <c r="EN323">
        <v>75.115864630000004</v>
      </c>
      <c r="EO323">
        <v>22.554948469999999</v>
      </c>
      <c r="EP323">
        <v>57.660656449999998</v>
      </c>
      <c r="EQ323">
        <v>128.86530070000001</v>
      </c>
      <c r="ER323">
        <v>129.5811248</v>
      </c>
      <c r="ES323">
        <v>73.066380039999999</v>
      </c>
      <c r="ET323">
        <v>136.72979119999999</v>
      </c>
      <c r="EU323">
        <v>80.541100009999994</v>
      </c>
      <c r="EV323">
        <v>24.286175849999999</v>
      </c>
      <c r="EW323">
        <v>166.26571300000001</v>
      </c>
      <c r="EX323">
        <v>80.825568079999996</v>
      </c>
      <c r="EY323">
        <v>61.820113339999999</v>
      </c>
      <c r="EZ323">
        <v>94.882186439999998</v>
      </c>
      <c r="FA323">
        <v>100.0115673</v>
      </c>
      <c r="FB323">
        <v>41.179786239999999</v>
      </c>
      <c r="FC323">
        <v>65.127962679999996</v>
      </c>
      <c r="FD323">
        <v>37.193795119999997</v>
      </c>
      <c r="FE323">
        <v>58.536964349999998</v>
      </c>
      <c r="FF323">
        <v>59.04936481</v>
      </c>
      <c r="FG323">
        <v>41.0252859</v>
      </c>
      <c r="FH323">
        <v>137.54100209999999</v>
      </c>
      <c r="FI323">
        <v>71.398439710000005</v>
      </c>
      <c r="FJ323">
        <v>277.77821660000001</v>
      </c>
      <c r="FK323">
        <v>156.56526410000001</v>
      </c>
      <c r="FL323">
        <v>170.08563269999999</v>
      </c>
      <c r="FM323">
        <v>0.150347176</v>
      </c>
      <c r="FN323">
        <v>0.33034555700000001</v>
      </c>
      <c r="FO323">
        <v>0.155280526</v>
      </c>
      <c r="FP323">
        <v>0.27640794899999999</v>
      </c>
      <c r="FQ323">
        <v>0.14512839999999999</v>
      </c>
      <c r="FR323">
        <v>0.13794933100000001</v>
      </c>
      <c r="FS323">
        <v>0.37193116300000001</v>
      </c>
      <c r="FT323">
        <v>0.21381562200000001</v>
      </c>
      <c r="FU323">
        <v>0.283962047</v>
      </c>
      <c r="FV323">
        <v>0.44502323300000002</v>
      </c>
      <c r="FW323">
        <v>0.698557082</v>
      </c>
      <c r="FX323">
        <v>0.18955535800000001</v>
      </c>
      <c r="FY323">
        <v>8.5811234E-2</v>
      </c>
      <c r="FZ323">
        <v>0.152111201</v>
      </c>
      <c r="GA323">
        <v>0.103884929</v>
      </c>
      <c r="GB323">
        <v>0.15448780300000001</v>
      </c>
      <c r="GC323">
        <v>0.142614779</v>
      </c>
      <c r="GD323">
        <v>0.153652129</v>
      </c>
      <c r="GE323">
        <v>0.57616362099999996</v>
      </c>
      <c r="GF323">
        <v>0.39651287400000002</v>
      </c>
      <c r="GG323">
        <v>0.13321495799999999</v>
      </c>
      <c r="GH323">
        <v>6.6672277000000002E-2</v>
      </c>
    </row>
    <row r="324" spans="1:190" x14ac:dyDescent="0.2">
      <c r="A324" t="s">
        <v>513</v>
      </c>
      <c r="B324">
        <v>9.1346995E-2</v>
      </c>
      <c r="C324">
        <v>7.7499172000000005E-2</v>
      </c>
      <c r="D324">
        <v>2.1665344E-2</v>
      </c>
      <c r="E324">
        <v>2.2028677E-2</v>
      </c>
      <c r="F324">
        <v>4.8118912999999999E-2</v>
      </c>
      <c r="G324">
        <v>5.6614020000000001E-2</v>
      </c>
      <c r="H324">
        <v>1.1363705E-2</v>
      </c>
      <c r="I324">
        <v>2.7458013E-2</v>
      </c>
      <c r="J324">
        <v>3.1336471999999997E-2</v>
      </c>
      <c r="K324">
        <v>2.5494983999999998E-2</v>
      </c>
      <c r="L324">
        <v>3.8863203999999998E-2</v>
      </c>
      <c r="M324">
        <v>5.2849932000000002E-2</v>
      </c>
      <c r="N324">
        <v>1.4165367E-2</v>
      </c>
      <c r="O324">
        <v>9.0082800000000005E-3</v>
      </c>
      <c r="P324">
        <v>3.4364375000000003E-2</v>
      </c>
      <c r="Q324">
        <v>1.3042385E-2</v>
      </c>
      <c r="R324">
        <v>2.7898354E-2</v>
      </c>
      <c r="S324">
        <v>4.8039245000000001E-2</v>
      </c>
      <c r="T324">
        <v>1.9647626000000001E-2</v>
      </c>
      <c r="U324">
        <v>3.8217423E-2</v>
      </c>
      <c r="V324">
        <v>5.7672765000000001E-2</v>
      </c>
      <c r="W324">
        <v>2.9692738999999999E-2</v>
      </c>
      <c r="X324">
        <v>4.3408053000000002E-2</v>
      </c>
      <c r="Y324">
        <v>3.7348204000000003E-2</v>
      </c>
      <c r="Z324">
        <v>5.7765762999999998E-2</v>
      </c>
      <c r="AA324">
        <v>5.5028964E-2</v>
      </c>
      <c r="AB324">
        <v>7.8510339999999998E-3</v>
      </c>
      <c r="AC324">
        <v>1.1147275999999999E-2</v>
      </c>
      <c r="AD324">
        <v>2.5221684000000001E-2</v>
      </c>
      <c r="AE324">
        <v>7.9115379999999999E-2</v>
      </c>
      <c r="AF324">
        <v>0.287427712</v>
      </c>
      <c r="AG324">
        <v>0.104988344</v>
      </c>
      <c r="AH324">
        <v>5.9375903000000001E-2</v>
      </c>
      <c r="AI324">
        <v>2.1612434999999999E-2</v>
      </c>
      <c r="AJ324">
        <v>3.8057550000000002E-2</v>
      </c>
      <c r="AK324">
        <v>8.2536549000000001E-2</v>
      </c>
      <c r="AL324">
        <v>5.2152036999999998E-2</v>
      </c>
      <c r="AM324">
        <v>5.6325034000000003E-2</v>
      </c>
      <c r="AN324">
        <v>6.4546096999999997E-2</v>
      </c>
      <c r="AO324">
        <v>5.0894541000000001E-2</v>
      </c>
      <c r="AP324">
        <v>2.9185626999999999E-2</v>
      </c>
      <c r="AQ324">
        <v>9.3741580000000005E-3</v>
      </c>
      <c r="AR324">
        <v>5.9219307999999998E-2</v>
      </c>
      <c r="AS324">
        <v>6.8633283000000003E-2</v>
      </c>
      <c r="AT324">
        <v>6.4584406999999996E-2</v>
      </c>
      <c r="AU324">
        <v>3.9278392000000002E-2</v>
      </c>
      <c r="AV324">
        <v>4.4590330999999997E-2</v>
      </c>
      <c r="AW324">
        <v>9.5683017999999995E-2</v>
      </c>
      <c r="AX324">
        <v>8.2253488E-2</v>
      </c>
      <c r="AY324">
        <v>3.2401131E-2</v>
      </c>
      <c r="AZ324">
        <v>5.7950914999999999E-2</v>
      </c>
      <c r="BA324">
        <v>4.9393026999999999E-2</v>
      </c>
      <c r="BB324">
        <v>0.81291631799999997</v>
      </c>
      <c r="BC324">
        <v>7.0455506000000001E-2</v>
      </c>
      <c r="BD324">
        <v>5.5448117999999998E-2</v>
      </c>
      <c r="BE324">
        <v>5.0279536999999999E-2</v>
      </c>
      <c r="BF324">
        <v>2.1437146000000001E-2</v>
      </c>
      <c r="BG324">
        <v>1.7247109E-2</v>
      </c>
      <c r="BH324">
        <v>4.8365753999999997E-2</v>
      </c>
      <c r="BI324">
        <v>4.3964177E-2</v>
      </c>
      <c r="BJ324">
        <v>2.9307534999999999E-2</v>
      </c>
      <c r="BK324">
        <v>4.7726377E-2</v>
      </c>
      <c r="BL324">
        <v>3.4509515999999997E-2</v>
      </c>
      <c r="BM324">
        <v>2.3874572E-2</v>
      </c>
      <c r="BN324">
        <v>3.4891548000000001E-2</v>
      </c>
      <c r="BO324">
        <v>5.3923079999999998E-2</v>
      </c>
      <c r="BP324">
        <v>2.4519124E-2</v>
      </c>
      <c r="BQ324">
        <v>3.3415724000000001E-2</v>
      </c>
      <c r="BR324">
        <v>2.2283074999999999E-2</v>
      </c>
      <c r="BS324">
        <v>2.4685321E-2</v>
      </c>
      <c r="BT324">
        <v>3.3736005999999999E-2</v>
      </c>
      <c r="BU324">
        <v>1.1861620999999999E-2</v>
      </c>
      <c r="BV324">
        <v>7.4577398000000003E-2</v>
      </c>
      <c r="BW324">
        <v>9.6051063000000006E-2</v>
      </c>
      <c r="BX324">
        <v>2.5736398000000001E-2</v>
      </c>
      <c r="BY324">
        <v>1.1835577999999999E-2</v>
      </c>
      <c r="BZ324">
        <v>1.3722087000000001E-2</v>
      </c>
      <c r="CA324">
        <v>1.1541272E-2</v>
      </c>
      <c r="CB324">
        <v>3.2316631999999998E-2</v>
      </c>
      <c r="CC324">
        <v>4.6175637999999998E-2</v>
      </c>
      <c r="CD324">
        <v>8.2342092000000006E-2</v>
      </c>
      <c r="CE324">
        <v>4.2465548999999998E-2</v>
      </c>
      <c r="CF324">
        <v>9.3370211999999994E-2</v>
      </c>
      <c r="CG324">
        <v>0.114291384</v>
      </c>
      <c r="CH324">
        <v>2.5278135E-2</v>
      </c>
      <c r="CI324">
        <v>2.9453963999999999E-2</v>
      </c>
      <c r="CJ324">
        <v>2.1804184000000001E-2</v>
      </c>
      <c r="CK324">
        <v>3.1521654000000003E-2</v>
      </c>
      <c r="CL324">
        <v>3.9579378999999998E-2</v>
      </c>
      <c r="CM324">
        <v>2.6611370000000001E-3</v>
      </c>
      <c r="CN324">
        <v>8.4817810000000007E-3</v>
      </c>
      <c r="CO324">
        <v>1.4669521E-2</v>
      </c>
      <c r="CP324">
        <v>1.3270026000000001E-2</v>
      </c>
      <c r="CQ324">
        <v>5.8143240000000001E-3</v>
      </c>
      <c r="CR324">
        <v>1.0755548E-2</v>
      </c>
      <c r="CS324">
        <v>1.3938666000000001E-2</v>
      </c>
      <c r="CT324">
        <v>1.8105843999999999E-2</v>
      </c>
      <c r="CU324">
        <v>1.3419097E-2</v>
      </c>
      <c r="CV324">
        <v>9.3403159999999995E-3</v>
      </c>
      <c r="CW324">
        <v>3.6476164999999998E-2</v>
      </c>
      <c r="CX324">
        <v>1.0174739E-2</v>
      </c>
      <c r="CY324">
        <v>2.8630714000000002E-2</v>
      </c>
      <c r="CZ324">
        <v>3.7788156000000003E-2</v>
      </c>
      <c r="DA324">
        <v>2.0173130000000001E-2</v>
      </c>
      <c r="DB324">
        <v>2.3989725999999999E-2</v>
      </c>
      <c r="DC324">
        <v>2.7053628E-2</v>
      </c>
      <c r="DD324">
        <v>3.1430979999999997E-2</v>
      </c>
      <c r="DE324">
        <v>3.9759600999999999E-2</v>
      </c>
      <c r="DF324">
        <v>1.8909532E-2</v>
      </c>
      <c r="DG324">
        <v>2.3951592000000001E-2</v>
      </c>
      <c r="DH324">
        <v>1.0254193999999999E-2</v>
      </c>
      <c r="DI324">
        <v>1.3997323000000001E-2</v>
      </c>
      <c r="DJ324">
        <v>2.4876174000000001E-2</v>
      </c>
      <c r="DK324">
        <v>1.7748097000000001E-2</v>
      </c>
      <c r="DL324">
        <v>2.8884090000000001E-2</v>
      </c>
      <c r="DM324">
        <v>3.4180834E-2</v>
      </c>
      <c r="DN324">
        <v>3.4574295999999997E-2</v>
      </c>
      <c r="DO324">
        <v>4.2081686E-2</v>
      </c>
      <c r="DP324">
        <v>4.1195491000000001E-2</v>
      </c>
      <c r="DQ324">
        <v>3.4260157999999999E-2</v>
      </c>
      <c r="DR324">
        <v>103.379966</v>
      </c>
      <c r="DS324">
        <v>95.959897130000002</v>
      </c>
      <c r="DT324">
        <v>84.237532259999995</v>
      </c>
      <c r="DU324">
        <v>48.09056769</v>
      </c>
      <c r="DV324">
        <v>0</v>
      </c>
      <c r="DW324">
        <v>38.233665340000002</v>
      </c>
      <c r="DX324">
        <v>96.982155340000006</v>
      </c>
      <c r="DY324">
        <v>55.498580560000001</v>
      </c>
      <c r="DZ324">
        <v>35.55553922</v>
      </c>
      <c r="EA324">
        <v>64.961666059999999</v>
      </c>
      <c r="EB324">
        <v>51.340267420000004</v>
      </c>
      <c r="EC324">
        <v>75.098506099999994</v>
      </c>
      <c r="ED324">
        <v>132.944986</v>
      </c>
      <c r="EE324">
        <v>56.940481800000001</v>
      </c>
      <c r="EF324">
        <v>80.756029679999997</v>
      </c>
      <c r="EG324">
        <v>82.208561720000006</v>
      </c>
      <c r="EH324">
        <v>44.053577079999997</v>
      </c>
      <c r="EI324">
        <v>106.96957879999999</v>
      </c>
      <c r="EJ324">
        <v>77.349072100000001</v>
      </c>
      <c r="EK324">
        <v>84.468972500000007</v>
      </c>
      <c r="EL324">
        <v>127.42648509999999</v>
      </c>
      <c r="EM324">
        <v>177.35692549999999</v>
      </c>
      <c r="EN324">
        <v>34.658775890000001</v>
      </c>
      <c r="EO324">
        <v>35.124196259999998</v>
      </c>
      <c r="EP324">
        <v>56.632822769999997</v>
      </c>
      <c r="EQ324">
        <v>93.7503964</v>
      </c>
      <c r="ER324">
        <v>146.3012536</v>
      </c>
      <c r="ES324">
        <v>86.95179057</v>
      </c>
      <c r="ET324">
        <v>27.536791669999999</v>
      </c>
      <c r="EU324">
        <v>82.427300180000003</v>
      </c>
      <c r="EV324">
        <v>41.021000960000002</v>
      </c>
      <c r="EW324">
        <v>140.26021729999999</v>
      </c>
      <c r="EX324">
        <v>88.771231700000001</v>
      </c>
      <c r="EY324">
        <v>88.831804820000002</v>
      </c>
      <c r="EZ324">
        <v>105.4656031</v>
      </c>
      <c r="FA324">
        <v>67.32385103</v>
      </c>
      <c r="FB324">
        <v>25.516736590000001</v>
      </c>
      <c r="FC324">
        <v>0</v>
      </c>
      <c r="FD324">
        <v>153.39325489999999</v>
      </c>
      <c r="FE324">
        <v>68.966299160000005</v>
      </c>
      <c r="FF324">
        <v>139.28666630000001</v>
      </c>
      <c r="FG324">
        <v>42.48412579</v>
      </c>
      <c r="FH324">
        <v>136.96876589999999</v>
      </c>
      <c r="FI324">
        <v>84.779724419999994</v>
      </c>
      <c r="FJ324">
        <v>58.146125390000002</v>
      </c>
      <c r="FK324">
        <v>31.50378478</v>
      </c>
      <c r="FL324">
        <v>99.631219189999996</v>
      </c>
      <c r="FM324">
        <v>0.14793519799999999</v>
      </c>
      <c r="FN324">
        <v>0.26892209500000003</v>
      </c>
      <c r="FO324">
        <v>9.0931248000000006E-2</v>
      </c>
      <c r="FP324">
        <v>0.17520271000000001</v>
      </c>
      <c r="FQ324">
        <v>9.8361625999999994E-2</v>
      </c>
      <c r="FR324">
        <v>0.154519978</v>
      </c>
      <c r="FS324">
        <v>0.22916626800000001</v>
      </c>
      <c r="FT324">
        <v>0.21364794400000001</v>
      </c>
      <c r="FU324">
        <v>0.12927270799999999</v>
      </c>
      <c r="FV324">
        <v>0.229362443</v>
      </c>
      <c r="FW324">
        <v>0.288650356</v>
      </c>
      <c r="FX324">
        <v>0.507780648</v>
      </c>
      <c r="FY324">
        <v>9.0457930000000006E-2</v>
      </c>
      <c r="FZ324">
        <v>0.19223375700000001</v>
      </c>
      <c r="GA324">
        <v>9.7127773000000001E-2</v>
      </c>
      <c r="GB324">
        <v>0.179285632</v>
      </c>
      <c r="GC324">
        <v>9.5797702999999998E-2</v>
      </c>
      <c r="GD324">
        <v>0.22180407999999999</v>
      </c>
      <c r="GE324">
        <v>0.24135396200000001</v>
      </c>
      <c r="GF324">
        <v>0.90580799400000001</v>
      </c>
      <c r="GG324">
        <v>0.220721684</v>
      </c>
      <c r="GH324">
        <v>0.18657938099999999</v>
      </c>
    </row>
    <row r="325" spans="1:190" x14ac:dyDescent="0.2">
      <c r="A325" t="s">
        <v>514</v>
      </c>
      <c r="B325">
        <v>7.5550580000000006E-2</v>
      </c>
      <c r="C325">
        <v>1.6854406999999998E-2</v>
      </c>
      <c r="D325">
        <v>0.153465039</v>
      </c>
      <c r="E325">
        <v>1.4790195000000001E-2</v>
      </c>
      <c r="F325">
        <v>5.9121157000000001E-2</v>
      </c>
      <c r="G325">
        <v>4.7887623999999997E-2</v>
      </c>
      <c r="H325">
        <v>8.6950477999999998E-2</v>
      </c>
      <c r="I325">
        <v>1.6854830000000001E-2</v>
      </c>
      <c r="J325">
        <v>9.1653949999999998E-2</v>
      </c>
      <c r="K325">
        <v>5.4508965E-2</v>
      </c>
      <c r="L325">
        <v>4.4589803999999997E-2</v>
      </c>
      <c r="M325">
        <v>2.7831110999999999E-2</v>
      </c>
      <c r="N325">
        <v>3.4714271999999997E-2</v>
      </c>
      <c r="O325">
        <v>7.0645630000000001E-2</v>
      </c>
      <c r="P325">
        <v>5.7941672E-2</v>
      </c>
      <c r="Q325">
        <v>6.2567971E-2</v>
      </c>
      <c r="R325">
        <v>6.1959132E-2</v>
      </c>
      <c r="S325">
        <v>6.9352016000000002E-2</v>
      </c>
      <c r="T325">
        <v>6.0849942999999997E-2</v>
      </c>
      <c r="U325">
        <v>3.7488692999999997E-2</v>
      </c>
      <c r="V325">
        <v>1.4022362999999999E-2</v>
      </c>
      <c r="W325">
        <v>9.6617848000000006E-2</v>
      </c>
      <c r="X325">
        <v>3.1099998E-2</v>
      </c>
      <c r="Y325">
        <v>8.2179726999999994E-2</v>
      </c>
      <c r="Z325">
        <v>0.11892971200000001</v>
      </c>
      <c r="AA325">
        <v>0.12803805600000001</v>
      </c>
      <c r="AB325">
        <v>6.6484695999999996E-2</v>
      </c>
      <c r="AC325">
        <v>9.8678821999999999E-2</v>
      </c>
      <c r="AD325">
        <v>5.9228904999999998E-2</v>
      </c>
      <c r="AE325">
        <v>2.8216235999999999E-2</v>
      </c>
      <c r="AF325">
        <v>6.1027026999999998E-2</v>
      </c>
      <c r="AG325">
        <v>0.117898609</v>
      </c>
      <c r="AH325">
        <v>6.3131770000000004E-2</v>
      </c>
      <c r="AI325">
        <v>3.4048430999999997E-2</v>
      </c>
      <c r="AJ325">
        <v>5.9232543999999998E-2</v>
      </c>
      <c r="AK325">
        <v>9.8964851000000006E-2</v>
      </c>
      <c r="AL325">
        <v>0.13345384499999999</v>
      </c>
      <c r="AM325">
        <v>0.17407666599999999</v>
      </c>
      <c r="AN325">
        <v>7.5273789999999993E-2</v>
      </c>
      <c r="AO325">
        <v>3.2075733000000002E-2</v>
      </c>
      <c r="AP325">
        <v>3.8532196999999997E-2</v>
      </c>
      <c r="AQ325">
        <v>7.140993E-3</v>
      </c>
      <c r="AR325">
        <v>0.171483727</v>
      </c>
      <c r="AS325">
        <v>0.10226858799999999</v>
      </c>
      <c r="AT325">
        <v>3.0814946999999999E-2</v>
      </c>
      <c r="AU325">
        <v>8.3819783999999994E-2</v>
      </c>
      <c r="AV325">
        <v>3.4952582000000003E-2</v>
      </c>
      <c r="AW325">
        <v>3.1679612000000003E-2</v>
      </c>
      <c r="AX325">
        <v>5.6036888E-2</v>
      </c>
      <c r="AY325">
        <v>2.8237456000000001E-2</v>
      </c>
      <c r="AZ325">
        <v>4.6959569999999999E-2</v>
      </c>
      <c r="BA325">
        <v>5.6763851999999997E-2</v>
      </c>
      <c r="BB325">
        <v>2.3270761000000001E-2</v>
      </c>
      <c r="BC325">
        <v>0.13797031900000001</v>
      </c>
      <c r="BD325">
        <v>6.7310962000000002E-2</v>
      </c>
      <c r="BE325">
        <v>2.9223797999999999E-2</v>
      </c>
      <c r="BF325">
        <v>5.7820682999999998E-2</v>
      </c>
      <c r="BG325">
        <v>1.3449513999999999E-2</v>
      </c>
      <c r="BH325">
        <v>0.129438523</v>
      </c>
      <c r="BI325">
        <v>6.3486363000000004E-2</v>
      </c>
      <c r="BJ325">
        <v>4.9574306999999998E-2</v>
      </c>
      <c r="BK325">
        <v>4.4187994000000001E-2</v>
      </c>
      <c r="BL325">
        <v>6.5204608999999997E-2</v>
      </c>
      <c r="BM325">
        <v>6.7850307999999998E-2</v>
      </c>
      <c r="BN325">
        <v>6.9994649000000006E-2</v>
      </c>
      <c r="BO325">
        <v>3.7034989999999997E-2</v>
      </c>
      <c r="BP325">
        <v>4.9407497000000002E-2</v>
      </c>
      <c r="BQ325">
        <v>4.5847961999999999E-2</v>
      </c>
      <c r="BR325">
        <v>0.11347977400000001</v>
      </c>
      <c r="BS325">
        <v>8.3851986000000003E-2</v>
      </c>
      <c r="BT325">
        <v>4.5075667E-2</v>
      </c>
      <c r="BU325">
        <v>2.9168290999999999E-2</v>
      </c>
      <c r="BV325">
        <v>0.34125206899999999</v>
      </c>
      <c r="BW325">
        <v>0.12818195700000001</v>
      </c>
      <c r="BX325">
        <v>3.3813203E-2</v>
      </c>
      <c r="BY325">
        <v>4.4335588000000002E-2</v>
      </c>
      <c r="BZ325">
        <v>3.8147931000000003E-2</v>
      </c>
      <c r="CA325">
        <v>1.3968754999999999E-2</v>
      </c>
      <c r="CB325">
        <v>3.2569498000000002E-2</v>
      </c>
      <c r="CC325">
        <v>5.8988664000000003E-2</v>
      </c>
      <c r="CD325">
        <v>7.3834324000000007E-2</v>
      </c>
      <c r="CE325">
        <v>5.8543464000000003E-2</v>
      </c>
      <c r="CF325">
        <v>0.22972567399999999</v>
      </c>
      <c r="CG325">
        <v>7.5253790000000001E-2</v>
      </c>
      <c r="CH325">
        <v>5.9759974E-2</v>
      </c>
      <c r="CI325">
        <v>3.2791863999999997E-2</v>
      </c>
      <c r="CJ325">
        <v>1.8013378E-2</v>
      </c>
      <c r="CK325">
        <v>2.8673969000000001E-2</v>
      </c>
      <c r="CL325">
        <v>3.4823120999999999E-2</v>
      </c>
      <c r="CM325">
        <v>6.9388890000000002E-3</v>
      </c>
      <c r="CN325">
        <v>1.1601057999999999E-2</v>
      </c>
      <c r="CO325">
        <v>4.7270180000000004E-3</v>
      </c>
      <c r="CP325">
        <v>8.1323369999999999E-3</v>
      </c>
      <c r="CQ325">
        <v>8.5684630000000001E-3</v>
      </c>
      <c r="CR325">
        <v>1.07086E-2</v>
      </c>
      <c r="CS325">
        <v>1.6561669000000001E-2</v>
      </c>
      <c r="CT325">
        <v>1.4433021000000001E-2</v>
      </c>
      <c r="CU325">
        <v>1.5996982E-2</v>
      </c>
      <c r="CV325">
        <v>1.1106935E-2</v>
      </c>
      <c r="CW325">
        <v>1.416096E-2</v>
      </c>
      <c r="CX325">
        <v>1.3319258E-2</v>
      </c>
      <c r="CY325">
        <v>1.6662514E-2</v>
      </c>
      <c r="CZ325">
        <v>2.2584723000000001E-2</v>
      </c>
      <c r="DA325">
        <v>1.4321499E-2</v>
      </c>
      <c r="DB325">
        <v>1.0471766E-2</v>
      </c>
      <c r="DC325">
        <v>1.8226661000000002E-2</v>
      </c>
      <c r="DD325">
        <v>1.0070981E-2</v>
      </c>
      <c r="DE325">
        <v>1.8958081000000002E-2</v>
      </c>
      <c r="DF325">
        <v>5.1366129999999999E-3</v>
      </c>
      <c r="DG325">
        <v>1.1936560000000001E-2</v>
      </c>
      <c r="DH325">
        <v>2.0554513999999999E-2</v>
      </c>
      <c r="DI325">
        <v>1.6290094000000001E-2</v>
      </c>
      <c r="DJ325">
        <v>1.0407555000000001E-2</v>
      </c>
      <c r="DK325">
        <v>1.6582264999999999E-2</v>
      </c>
      <c r="DL325">
        <v>1.2349992000000001E-2</v>
      </c>
      <c r="DM325">
        <v>1.1344948000000001E-2</v>
      </c>
      <c r="DN325">
        <v>1.4681246E-2</v>
      </c>
      <c r="DO325">
        <v>2.1217759999999999E-2</v>
      </c>
      <c r="DP325">
        <v>1.0084162000000001E-2</v>
      </c>
      <c r="DQ325">
        <v>1.0579704000000001E-2</v>
      </c>
      <c r="DR325">
        <v>73.343640050000005</v>
      </c>
      <c r="DS325">
        <v>94.085728700000004</v>
      </c>
      <c r="DT325">
        <v>32.226938609999998</v>
      </c>
      <c r="DU325">
        <v>82.382886510000006</v>
      </c>
      <c r="DV325">
        <v>89.880938830000005</v>
      </c>
      <c r="DW325">
        <v>115.1249924</v>
      </c>
      <c r="DX325">
        <v>43.054168130000001</v>
      </c>
      <c r="DY325">
        <v>74.589914440000001</v>
      </c>
      <c r="DZ325">
        <v>69.390806119999993</v>
      </c>
      <c r="EA325">
        <v>74.815723129999995</v>
      </c>
      <c r="EB325">
        <v>67.42898074</v>
      </c>
      <c r="EC325">
        <v>64.769676270000005</v>
      </c>
      <c r="ED325">
        <v>70.049353479999994</v>
      </c>
      <c r="EE325">
        <v>45.140370249999997</v>
      </c>
      <c r="EF325">
        <v>86.464445810000001</v>
      </c>
      <c r="EG325">
        <v>38.00197446</v>
      </c>
      <c r="EH325">
        <v>34.557758509999999</v>
      </c>
      <c r="EI325">
        <v>164.82411139999999</v>
      </c>
      <c r="EJ325">
        <v>28.172827120000001</v>
      </c>
      <c r="EK325">
        <v>75.258929690000002</v>
      </c>
      <c r="EL325">
        <v>139.67110529999999</v>
      </c>
      <c r="EM325">
        <v>144.75205360000001</v>
      </c>
      <c r="EN325">
        <v>46.253583499999998</v>
      </c>
      <c r="EO325">
        <v>55.520124850000002</v>
      </c>
      <c r="EP325">
        <v>79.391632659999999</v>
      </c>
      <c r="EQ325">
        <v>26.65274402</v>
      </c>
      <c r="ER325">
        <v>71.781874200000004</v>
      </c>
      <c r="ES325">
        <v>68.074803369999998</v>
      </c>
      <c r="ET325">
        <v>109.3537974</v>
      </c>
      <c r="EU325">
        <v>31.607048039999999</v>
      </c>
      <c r="EV325">
        <v>38.347653149999999</v>
      </c>
      <c r="EW325">
        <v>183.34163409999999</v>
      </c>
      <c r="EX325">
        <v>52.187756790000002</v>
      </c>
      <c r="EY325">
        <v>92.019213059999998</v>
      </c>
      <c r="EZ325">
        <v>112.2643925</v>
      </c>
      <c r="FA325">
        <v>79.229588000000007</v>
      </c>
      <c r="FB325">
        <v>48.74777933</v>
      </c>
      <c r="FC325">
        <v>124.6509531</v>
      </c>
      <c r="FD325">
        <v>193.58049729999999</v>
      </c>
      <c r="FE325">
        <v>44.756772550000001</v>
      </c>
      <c r="FF325">
        <v>44.783884559999997</v>
      </c>
      <c r="FG325">
        <v>31.095035280000001</v>
      </c>
      <c r="FH325">
        <v>144.26434610000001</v>
      </c>
      <c r="FI325">
        <v>74.043468989999994</v>
      </c>
      <c r="FJ325">
        <v>191.48705229999999</v>
      </c>
      <c r="FK325">
        <v>123.1632565</v>
      </c>
      <c r="FL325">
        <v>40.774449410000003</v>
      </c>
      <c r="FM325">
        <v>0.28147255799999998</v>
      </c>
      <c r="FN325">
        <v>0.41796660499999999</v>
      </c>
      <c r="FO325">
        <v>0.19951602299999999</v>
      </c>
      <c r="FP325">
        <v>0.327898421</v>
      </c>
      <c r="FQ325">
        <v>0.31665254900000001</v>
      </c>
      <c r="FR325">
        <v>0.29022595200000001</v>
      </c>
      <c r="FS325">
        <v>0.45558744600000001</v>
      </c>
      <c r="FT325">
        <v>0.35590315900000002</v>
      </c>
      <c r="FU325">
        <v>0.200510408</v>
      </c>
      <c r="FV325">
        <v>5.3378878999999997E-2</v>
      </c>
      <c r="FW325">
        <v>0.437469</v>
      </c>
      <c r="FX325">
        <v>0.79646634400000005</v>
      </c>
      <c r="FY325">
        <v>0.25630884700000001</v>
      </c>
      <c r="FZ325">
        <v>0.39937672800000001</v>
      </c>
      <c r="GA325">
        <v>0.16774006699999999</v>
      </c>
      <c r="GB325">
        <v>0.21801962899999999</v>
      </c>
      <c r="GC325">
        <v>7.6345720000000006E-2</v>
      </c>
      <c r="GD325">
        <v>0.16071590499999999</v>
      </c>
      <c r="GE325">
        <v>0.23973159099999999</v>
      </c>
      <c r="GF325">
        <v>0.13796969100000001</v>
      </c>
      <c r="GG325">
        <v>0.21780297900000001</v>
      </c>
      <c r="GH325">
        <v>0.27683228599999998</v>
      </c>
    </row>
    <row r="326" spans="1:190" x14ac:dyDescent="0.2">
      <c r="A326" t="s">
        <v>515</v>
      </c>
      <c r="B326">
        <v>0.44091525199999998</v>
      </c>
      <c r="C326">
        <v>3.2997273000000001E-2</v>
      </c>
      <c r="D326">
        <v>0.101094168</v>
      </c>
      <c r="E326">
        <v>8.2129847000000006E-2</v>
      </c>
      <c r="F326">
        <v>0.10462845599999999</v>
      </c>
      <c r="G326">
        <v>6.5011325999999994E-2</v>
      </c>
      <c r="H326">
        <v>1.6414921999999998E-2</v>
      </c>
      <c r="I326">
        <v>3.2613719999999999E-2</v>
      </c>
      <c r="J326">
        <v>3.5359560999999998E-2</v>
      </c>
      <c r="K326">
        <v>1.4968785E-2</v>
      </c>
      <c r="L326">
        <v>5.7632439000000001E-2</v>
      </c>
      <c r="M326">
        <v>2.5596537999999999E-2</v>
      </c>
      <c r="N326">
        <v>3.7910995000000003E-2</v>
      </c>
      <c r="O326">
        <v>5.5250419000000002E-2</v>
      </c>
      <c r="P326">
        <v>0.229984352</v>
      </c>
      <c r="Q326">
        <v>4.2922773999999997E-2</v>
      </c>
      <c r="R326">
        <v>2.4371745E-2</v>
      </c>
      <c r="S326">
        <v>1.4629876999999999E-2</v>
      </c>
      <c r="T326">
        <v>7.876213E-3</v>
      </c>
      <c r="U326">
        <v>3.2172310000000001E-3</v>
      </c>
      <c r="V326">
        <v>3.6693191E-2</v>
      </c>
      <c r="W326">
        <v>3.7018710000000003E-2</v>
      </c>
      <c r="X326">
        <v>2.3346426999999999E-2</v>
      </c>
      <c r="Y326">
        <v>5.0481946999999999E-2</v>
      </c>
      <c r="Z326">
        <v>4.2879486000000001E-2</v>
      </c>
      <c r="AA326">
        <v>3.6544180000000002E-2</v>
      </c>
      <c r="AB326">
        <v>0.12965937299999999</v>
      </c>
      <c r="AC326">
        <v>1.34634E-2</v>
      </c>
      <c r="AD326">
        <v>4.0793706999999998E-2</v>
      </c>
      <c r="AE326">
        <v>3.3276623999999998E-2</v>
      </c>
      <c r="AF326">
        <v>8.6973155999999996E-2</v>
      </c>
      <c r="AG326">
        <v>8.2576374999999994E-2</v>
      </c>
      <c r="AH326">
        <v>6.8993313000000001E-2</v>
      </c>
      <c r="AI326">
        <v>6.4439031999999993E-2</v>
      </c>
      <c r="AJ326">
        <v>7.8674195000000002E-2</v>
      </c>
      <c r="AK326">
        <v>3.4810169000000002E-2</v>
      </c>
      <c r="AL326">
        <v>3.8796124000000001E-2</v>
      </c>
      <c r="AM326">
        <v>6.8662793999999999E-2</v>
      </c>
      <c r="AN326">
        <v>5.1535616999999999E-2</v>
      </c>
      <c r="AO326">
        <v>1.1672187000000001E-2</v>
      </c>
      <c r="AP326">
        <v>5.1275116000000003E-2</v>
      </c>
      <c r="AQ326">
        <v>2.3736756000000001E-2</v>
      </c>
      <c r="AR326">
        <v>0.151936291</v>
      </c>
      <c r="AS326">
        <v>5.9149134999999999E-2</v>
      </c>
      <c r="AT326">
        <v>0.218178858</v>
      </c>
      <c r="AU326">
        <v>2.7695879E-2</v>
      </c>
      <c r="AV326">
        <v>2.1554874000000002E-2</v>
      </c>
      <c r="AW326">
        <v>5.0414136999999998E-2</v>
      </c>
      <c r="AX326">
        <v>1.1675398999999999E-2</v>
      </c>
      <c r="AY326">
        <v>2.2365419000000001E-2</v>
      </c>
      <c r="AZ326">
        <v>5.9792921999999998E-2</v>
      </c>
      <c r="BA326">
        <v>7.5588576000000005E-2</v>
      </c>
      <c r="BB326">
        <v>0.200156798</v>
      </c>
      <c r="BC326">
        <v>6.0812536E-2</v>
      </c>
      <c r="BD326">
        <v>2.5623136000000001E-2</v>
      </c>
      <c r="BE326">
        <v>6.9044833E-2</v>
      </c>
      <c r="BF326">
        <v>1.3302503E-2</v>
      </c>
      <c r="BG326">
        <v>4.1466604999999997E-2</v>
      </c>
      <c r="BH326">
        <v>0.83448270199999997</v>
      </c>
      <c r="BI326">
        <v>5.6741318999999998E-2</v>
      </c>
      <c r="BJ326">
        <v>8.0170139999999994E-3</v>
      </c>
      <c r="BK326">
        <v>6.4610253000000006E-2</v>
      </c>
      <c r="BL326">
        <v>4.2233772000000003E-2</v>
      </c>
      <c r="BM326">
        <v>4.4269402999999999E-2</v>
      </c>
      <c r="BN326">
        <v>2.9199889E-2</v>
      </c>
      <c r="BO326">
        <v>2.3107811999999998E-2</v>
      </c>
      <c r="BP326">
        <v>2.2026370999999999E-2</v>
      </c>
      <c r="BQ326">
        <v>1.4120590000000001E-2</v>
      </c>
      <c r="BR326">
        <v>5.2428058E-2</v>
      </c>
      <c r="BS326">
        <v>4.7535393000000002E-2</v>
      </c>
      <c r="BT326">
        <v>3.7988499000000002E-2</v>
      </c>
      <c r="BU326">
        <v>3.2574798000000002E-2</v>
      </c>
      <c r="BV326">
        <v>5.8137990000000001E-2</v>
      </c>
      <c r="BW326">
        <v>0.124527376</v>
      </c>
      <c r="BX326">
        <v>3.1546136000000002E-2</v>
      </c>
      <c r="BY326">
        <v>1.8952752999999999E-2</v>
      </c>
      <c r="BZ326">
        <v>5.0471687000000001E-2</v>
      </c>
      <c r="CA326">
        <v>1.1134104000000001E-2</v>
      </c>
      <c r="CB326">
        <v>0.106789221</v>
      </c>
      <c r="CC326">
        <v>6.1990004000000001E-2</v>
      </c>
      <c r="CD326">
        <v>5.9939263999999999E-2</v>
      </c>
      <c r="CE326">
        <v>8.3002143E-2</v>
      </c>
      <c r="CF326">
        <v>7.1674221999999996E-2</v>
      </c>
      <c r="CG326">
        <v>5.3043883E-2</v>
      </c>
      <c r="CH326">
        <v>3.3372092999999999E-2</v>
      </c>
      <c r="CI326">
        <v>1.8595490999999999E-2</v>
      </c>
      <c r="CJ326">
        <v>1.6880675000000001E-2</v>
      </c>
      <c r="CK326">
        <v>2.7765643E-2</v>
      </c>
      <c r="CL326">
        <v>4.2712827000000002E-2</v>
      </c>
      <c r="CM326">
        <v>3.0522361000000001E-2</v>
      </c>
      <c r="CN326">
        <v>3.2187555E-2</v>
      </c>
      <c r="CO326">
        <v>4.0416183000000001E-2</v>
      </c>
      <c r="CP326">
        <v>2.0500941000000002E-2</v>
      </c>
      <c r="CQ326">
        <v>1.6555773999999999E-2</v>
      </c>
      <c r="CR326">
        <v>2.0308804E-2</v>
      </c>
      <c r="CS326">
        <v>1.0716691E-2</v>
      </c>
      <c r="CT326">
        <v>7.4259369999999996E-3</v>
      </c>
      <c r="CU326">
        <v>1.0561498000000001E-2</v>
      </c>
      <c r="CV326">
        <v>1.1350947E-2</v>
      </c>
      <c r="CW326">
        <v>2.1206442999999998E-2</v>
      </c>
      <c r="CX326">
        <v>1.8857847E-2</v>
      </c>
      <c r="CY326">
        <v>1.2195773E-2</v>
      </c>
      <c r="CZ326">
        <v>2.4389170000000002E-2</v>
      </c>
      <c r="DA326">
        <v>1.4675418000000001E-2</v>
      </c>
      <c r="DB326">
        <v>3.6467631E-2</v>
      </c>
      <c r="DC326">
        <v>1.8716770000000001E-2</v>
      </c>
      <c r="DD326">
        <v>1.3380199000000001E-2</v>
      </c>
      <c r="DE326">
        <v>2.1431044E-2</v>
      </c>
      <c r="DF326">
        <v>2.0039557999999999E-2</v>
      </c>
      <c r="DG326">
        <v>1.8305109E-2</v>
      </c>
      <c r="DH326">
        <v>1.6394234000000001E-2</v>
      </c>
      <c r="DI326">
        <v>1.6422005999999999E-2</v>
      </c>
      <c r="DJ326">
        <v>1.8589268999999999E-2</v>
      </c>
      <c r="DK326">
        <v>1.463418E-2</v>
      </c>
      <c r="DL326">
        <v>1.5310493999999999E-2</v>
      </c>
      <c r="DM326">
        <v>2.4930404999999999E-2</v>
      </c>
      <c r="DN326">
        <v>2.0906645000000001E-2</v>
      </c>
      <c r="DO326">
        <v>2.5253672000000001E-2</v>
      </c>
      <c r="DP326">
        <v>1.4457181E-2</v>
      </c>
      <c r="DQ326">
        <v>2.1785349999999998E-2</v>
      </c>
      <c r="DR326">
        <v>94.078729510000002</v>
      </c>
      <c r="DS326">
        <v>143.4183118</v>
      </c>
      <c r="DT326">
        <v>54.52489104</v>
      </c>
      <c r="DU326">
        <v>74.617493890000006</v>
      </c>
      <c r="DV326">
        <v>77.06839703</v>
      </c>
      <c r="DW326">
        <v>73.369677699999997</v>
      </c>
      <c r="DX326">
        <v>57.512690800000001</v>
      </c>
      <c r="DY326">
        <v>37.94642211</v>
      </c>
      <c r="DZ326">
        <v>76.706640759999999</v>
      </c>
      <c r="EA326">
        <v>42.625332899999997</v>
      </c>
      <c r="EB326">
        <v>45.846246299999997</v>
      </c>
      <c r="EC326">
        <v>86.868709030000005</v>
      </c>
      <c r="ED326">
        <v>153.62833240000001</v>
      </c>
      <c r="EE326">
        <v>28.503756559999999</v>
      </c>
      <c r="EF326">
        <v>170.73629740000001</v>
      </c>
      <c r="EG326">
        <v>84.609244380000007</v>
      </c>
      <c r="EH326">
        <v>29.81856827</v>
      </c>
      <c r="EI326">
        <v>99.055189909999996</v>
      </c>
      <c r="EJ326">
        <v>78.831925269999999</v>
      </c>
      <c r="EK326">
        <v>115.9658695</v>
      </c>
      <c r="EL326">
        <v>136.70699629999999</v>
      </c>
      <c r="EM326">
        <v>160.56449889999999</v>
      </c>
      <c r="EN326">
        <v>83.378749650000003</v>
      </c>
      <c r="EO326">
        <v>57.021847710000003</v>
      </c>
      <c r="EP326">
        <v>71.832363880000003</v>
      </c>
      <c r="EQ326">
        <v>129.53017890000001</v>
      </c>
      <c r="ER326">
        <v>68.198114320000002</v>
      </c>
      <c r="ES326">
        <v>66.343287009999997</v>
      </c>
      <c r="ET326">
        <v>91.476011569999997</v>
      </c>
      <c r="EU326">
        <v>53.040383009999999</v>
      </c>
      <c r="EV326">
        <v>69.942416820000005</v>
      </c>
      <c r="EW326">
        <v>395.42257740000002</v>
      </c>
      <c r="EX326">
        <v>123.6916305</v>
      </c>
      <c r="EY326">
        <v>50.691265829999999</v>
      </c>
      <c r="EZ326">
        <v>211.57636539999999</v>
      </c>
      <c r="FA326">
        <v>68.211394900000002</v>
      </c>
      <c r="FB326">
        <v>48.146664510000001</v>
      </c>
      <c r="FC326">
        <v>46.525551180000001</v>
      </c>
      <c r="FD326">
        <v>128.6206554</v>
      </c>
      <c r="FE326">
        <v>70.256464589999993</v>
      </c>
      <c r="FF326">
        <v>25.456557220000001</v>
      </c>
      <c r="FG326">
        <v>24.003965610000002</v>
      </c>
      <c r="FH326">
        <v>189.7415991</v>
      </c>
      <c r="FI326">
        <v>63.685889950000004</v>
      </c>
      <c r="FJ326">
        <v>89.331684539999998</v>
      </c>
      <c r="FK326">
        <v>99.357927599999996</v>
      </c>
      <c r="FL326">
        <v>31.65813382</v>
      </c>
      <c r="FM326">
        <v>0.17870237999999999</v>
      </c>
      <c r="FN326">
        <v>0.42310536999999998</v>
      </c>
      <c r="FO326">
        <v>0.163166914</v>
      </c>
      <c r="FP326">
        <v>0.35022820199999999</v>
      </c>
      <c r="FQ326">
        <v>8.5810795999999995E-2</v>
      </c>
      <c r="FR326">
        <v>0.15317525100000001</v>
      </c>
      <c r="FS326">
        <v>0.50339661400000002</v>
      </c>
      <c r="FT326">
        <v>0.471297046</v>
      </c>
      <c r="FU326">
        <v>0.38198759599999998</v>
      </c>
      <c r="FV326">
        <v>0.26327581999999999</v>
      </c>
      <c r="FW326">
        <v>0.68212441999999995</v>
      </c>
      <c r="FX326">
        <v>0.80102528200000001</v>
      </c>
      <c r="FY326">
        <v>0.14144817400000001</v>
      </c>
      <c r="FZ326">
        <v>0.109281673</v>
      </c>
      <c r="GA326">
        <v>0.16065919200000001</v>
      </c>
      <c r="GB326">
        <v>0.35110329200000001</v>
      </c>
      <c r="GC326">
        <v>9.0220442999999997E-2</v>
      </c>
      <c r="GD326">
        <v>0.20066964900000001</v>
      </c>
      <c r="GE326">
        <v>0.270897416</v>
      </c>
      <c r="GF326">
        <v>0.425511048</v>
      </c>
      <c r="GG326">
        <v>8.0819264000000002E-2</v>
      </c>
      <c r="GH326">
        <v>0.16560598300000001</v>
      </c>
    </row>
    <row r="327" spans="1:190" x14ac:dyDescent="0.2">
      <c r="A327" t="s">
        <v>516</v>
      </c>
      <c r="B327">
        <v>6.5409178999999998E-2</v>
      </c>
      <c r="C327">
        <v>4.5314275000000001E-2</v>
      </c>
      <c r="D327">
        <v>0.62575968699999995</v>
      </c>
      <c r="E327">
        <v>3.6427318E-2</v>
      </c>
      <c r="F327">
        <v>6.0562562E-2</v>
      </c>
      <c r="G327">
        <v>6.9254513000000004E-2</v>
      </c>
      <c r="H327" t="s">
        <v>192</v>
      </c>
      <c r="I327" t="s">
        <v>192</v>
      </c>
      <c r="J327" t="s">
        <v>192</v>
      </c>
      <c r="K327" t="s">
        <v>192</v>
      </c>
      <c r="L327" t="s">
        <v>192</v>
      </c>
      <c r="M327" t="s">
        <v>192</v>
      </c>
      <c r="N327">
        <v>0.18521527600000001</v>
      </c>
      <c r="O327">
        <v>9.9525639999999999E-2</v>
      </c>
      <c r="P327">
        <v>0.109228819</v>
      </c>
      <c r="Q327">
        <v>7.6416027999999997E-2</v>
      </c>
      <c r="R327" t="s">
        <v>192</v>
      </c>
      <c r="S327" t="s">
        <v>192</v>
      </c>
      <c r="T327">
        <v>0.17070544300000001</v>
      </c>
      <c r="U327">
        <v>9.9431429000000002E-2</v>
      </c>
      <c r="V327">
        <v>0.24376558600000001</v>
      </c>
      <c r="W327">
        <v>8.0816468000000002E-2</v>
      </c>
      <c r="X327">
        <v>0.79693247499999997</v>
      </c>
      <c r="Y327">
        <v>0.186065917</v>
      </c>
      <c r="Z327">
        <v>0.43733965000000002</v>
      </c>
      <c r="AA327">
        <v>8.5310227000000002E-2</v>
      </c>
      <c r="AB327">
        <v>0.99812948499999998</v>
      </c>
      <c r="AC327">
        <v>0.34512737700000001</v>
      </c>
      <c r="AD327">
        <v>0.33955753900000002</v>
      </c>
      <c r="AE327">
        <v>0.121324549</v>
      </c>
      <c r="AF327">
        <v>0.50597230699999995</v>
      </c>
      <c r="AG327">
        <v>8.2703961000000006E-2</v>
      </c>
      <c r="AH327">
        <v>0.17412783600000001</v>
      </c>
      <c r="AI327">
        <v>0.16553142300000001</v>
      </c>
      <c r="AJ327">
        <v>0.31136349099999999</v>
      </c>
      <c r="AK327">
        <v>0.17833478899999999</v>
      </c>
      <c r="AL327">
        <v>0.20599256199999999</v>
      </c>
      <c r="AM327">
        <v>0.41648278300000002</v>
      </c>
      <c r="AN327" t="s">
        <v>192</v>
      </c>
      <c r="AO327" t="s">
        <v>192</v>
      </c>
      <c r="AP327" t="s">
        <v>192</v>
      </c>
      <c r="AQ327" t="s">
        <v>192</v>
      </c>
      <c r="AR327">
        <v>0.139318789</v>
      </c>
      <c r="AS327">
        <v>0.121093588</v>
      </c>
      <c r="AT327">
        <v>0.33733796700000002</v>
      </c>
      <c r="AU327">
        <v>0.22183729999999999</v>
      </c>
      <c r="AV327">
        <v>0.33327628500000001</v>
      </c>
      <c r="AW327">
        <v>0.27488833499999998</v>
      </c>
      <c r="AX327">
        <v>8.6798343999999999E-2</v>
      </c>
      <c r="AY327">
        <v>6.3436423000000006E-2</v>
      </c>
      <c r="AZ327">
        <v>5.1936683999999997E-2</v>
      </c>
      <c r="BA327">
        <v>5.2906671000000002E-2</v>
      </c>
      <c r="BB327">
        <v>0.56785185299999996</v>
      </c>
      <c r="BC327">
        <v>9.3733974999999997E-2</v>
      </c>
      <c r="BD327">
        <v>0.49695610200000001</v>
      </c>
      <c r="BE327">
        <v>3.0873167999999999E-2</v>
      </c>
      <c r="BF327" t="s">
        <v>192</v>
      </c>
      <c r="BG327" t="s">
        <v>192</v>
      </c>
      <c r="BH327">
        <v>0.40454985199999999</v>
      </c>
      <c r="BI327">
        <v>7.8249330000000006E-2</v>
      </c>
      <c r="BJ327">
        <v>0.17546419399999999</v>
      </c>
      <c r="BK327">
        <v>0.214349977</v>
      </c>
      <c r="BL327">
        <v>0.18425751800000001</v>
      </c>
      <c r="BM327">
        <v>0.208924108</v>
      </c>
      <c r="BN327" t="s">
        <v>192</v>
      </c>
      <c r="BO327" t="s">
        <v>192</v>
      </c>
      <c r="BP327">
        <v>8.8902060000000005E-2</v>
      </c>
      <c r="BQ327">
        <v>0.23964611299999999</v>
      </c>
      <c r="BR327">
        <v>7.9262646000000006E-2</v>
      </c>
      <c r="BS327">
        <v>0.15930850199999999</v>
      </c>
      <c r="BT327">
        <v>0.24419603600000001</v>
      </c>
      <c r="BU327">
        <v>0.15607152899999999</v>
      </c>
      <c r="BV327" t="s">
        <v>192</v>
      </c>
      <c r="BW327" t="s">
        <v>192</v>
      </c>
      <c r="BX327" t="s">
        <v>192</v>
      </c>
      <c r="BY327" t="s">
        <v>192</v>
      </c>
      <c r="BZ327" t="s">
        <v>192</v>
      </c>
      <c r="CA327" t="s">
        <v>192</v>
      </c>
      <c r="CB327">
        <v>0.161443115</v>
      </c>
      <c r="CC327">
        <v>0.10317828</v>
      </c>
      <c r="CD327" t="s">
        <v>192</v>
      </c>
      <c r="CE327" t="s">
        <v>192</v>
      </c>
      <c r="CF327" t="s">
        <v>192</v>
      </c>
      <c r="CG327" t="s">
        <v>192</v>
      </c>
      <c r="CH327" t="s">
        <v>192</v>
      </c>
      <c r="CI327" t="s">
        <v>192</v>
      </c>
      <c r="CJ327">
        <v>6.6997386000000006E-2</v>
      </c>
      <c r="CK327">
        <v>3.2303709999999999E-2</v>
      </c>
      <c r="CL327">
        <v>3.6722955000000002E-2</v>
      </c>
      <c r="CM327">
        <v>3.9734432E-2</v>
      </c>
      <c r="CN327">
        <v>4.2033836999999998E-2</v>
      </c>
      <c r="CO327">
        <v>2.5371370000000001E-2</v>
      </c>
      <c r="CP327">
        <v>2.0009494999999999E-2</v>
      </c>
      <c r="CQ327">
        <v>1.5593859E-2</v>
      </c>
      <c r="CR327">
        <v>7.219184E-3</v>
      </c>
      <c r="CS327">
        <v>3.5720875999999999E-2</v>
      </c>
      <c r="CT327">
        <v>1.8925325999999999E-2</v>
      </c>
      <c r="CU327">
        <v>2.1172225999999999E-2</v>
      </c>
      <c r="CV327">
        <v>1.7692487999999999E-2</v>
      </c>
      <c r="CW327">
        <v>1.4509964E-2</v>
      </c>
      <c r="CX327">
        <v>2.2436039000000001E-2</v>
      </c>
      <c r="CY327">
        <v>2.9745311E-2</v>
      </c>
      <c r="CZ327">
        <v>5.2818608000000003E-2</v>
      </c>
      <c r="DA327">
        <v>3.7171902999999999E-2</v>
      </c>
      <c r="DB327">
        <v>2.7484587000000001E-2</v>
      </c>
      <c r="DC327">
        <v>6.0832807000000003E-2</v>
      </c>
      <c r="DD327">
        <v>1.099432E-2</v>
      </c>
      <c r="DE327">
        <v>2.2477276000000001E-2</v>
      </c>
      <c r="DF327">
        <v>5.7597427999999999E-2</v>
      </c>
      <c r="DG327">
        <v>6.5933119999999996E-3</v>
      </c>
      <c r="DH327">
        <v>1.3606759E-2</v>
      </c>
      <c r="DI327">
        <v>8.1668652999999994E-2</v>
      </c>
      <c r="DJ327">
        <v>1.0067817E-2</v>
      </c>
      <c r="DK327">
        <v>3.1040253E-2</v>
      </c>
      <c r="DL327">
        <v>3.8868300000000001E-2</v>
      </c>
      <c r="DM327">
        <v>7.1219020999999993E-2</v>
      </c>
      <c r="DN327">
        <v>5.0691686E-2</v>
      </c>
      <c r="DO327">
        <v>4.9779509999999999E-2</v>
      </c>
      <c r="DP327">
        <v>1.2479241E-2</v>
      </c>
      <c r="DQ327">
        <v>1.9574830000000001E-2</v>
      </c>
      <c r="DR327">
        <v>510.27118869999998</v>
      </c>
      <c r="DS327">
        <v>80.416627950000006</v>
      </c>
      <c r="DT327">
        <v>56.70754342</v>
      </c>
      <c r="DU327">
        <v>68.4351202</v>
      </c>
      <c r="DV327">
        <v>33.525322840000001</v>
      </c>
      <c r="DW327">
        <v>37.201513650000003</v>
      </c>
      <c r="DX327">
        <v>112.824427</v>
      </c>
      <c r="DY327">
        <v>122.1915858</v>
      </c>
      <c r="DZ327">
        <v>25.89533673</v>
      </c>
      <c r="EA327">
        <v>109.89579689999999</v>
      </c>
      <c r="EB327">
        <v>43.96576065</v>
      </c>
      <c r="EC327">
        <v>64.649174479999999</v>
      </c>
      <c r="ED327">
        <v>71.306339649999998</v>
      </c>
      <c r="EE327">
        <v>52.968031099999997</v>
      </c>
      <c r="EF327">
        <v>111.76811910000001</v>
      </c>
      <c r="EG327">
        <v>101.6132657</v>
      </c>
      <c r="EH327">
        <v>65.277096499999999</v>
      </c>
      <c r="EI327">
        <v>109.8127336</v>
      </c>
      <c r="EJ327">
        <v>48.730073619999999</v>
      </c>
      <c r="EK327">
        <v>80.568468510000002</v>
      </c>
      <c r="EL327">
        <v>65.028441479999998</v>
      </c>
      <c r="EM327">
        <v>82.348896049999993</v>
      </c>
      <c r="EN327">
        <v>55.142517939999998</v>
      </c>
      <c r="EO327">
        <v>55.919131970000002</v>
      </c>
      <c r="EP327">
        <v>117.9569723</v>
      </c>
      <c r="EQ327">
        <v>109.2225267</v>
      </c>
      <c r="ER327">
        <v>80.935892440000003</v>
      </c>
      <c r="ES327">
        <v>24.39079173</v>
      </c>
      <c r="ET327">
        <v>56.687503229999997</v>
      </c>
      <c r="EU327">
        <v>66.729478229999998</v>
      </c>
      <c r="EV327">
        <v>127.9878418</v>
      </c>
      <c r="EW327">
        <v>87.169718340000003</v>
      </c>
      <c r="EX327">
        <v>50.108041040000003</v>
      </c>
      <c r="EY327">
        <v>48.102944559999997</v>
      </c>
      <c r="EZ327">
        <v>87.573394919999998</v>
      </c>
      <c r="FA327">
        <v>34.5893595</v>
      </c>
      <c r="FB327">
        <v>44.395980100000003</v>
      </c>
      <c r="FC327">
        <v>66.287265680000004</v>
      </c>
      <c r="FD327">
        <v>106.5989561</v>
      </c>
      <c r="FE327">
        <v>69.705828760000003</v>
      </c>
      <c r="FF327">
        <v>52.037080060000001</v>
      </c>
      <c r="FG327">
        <v>65.318108530000003</v>
      </c>
      <c r="FH327">
        <v>74.974335339999996</v>
      </c>
      <c r="FI327">
        <v>18.417255470000001</v>
      </c>
      <c r="FJ327">
        <v>45.39227116</v>
      </c>
      <c r="FK327">
        <v>55.146109670000001</v>
      </c>
      <c r="FL327">
        <v>60.60392306</v>
      </c>
      <c r="FM327" t="s">
        <v>192</v>
      </c>
      <c r="FN327" t="s">
        <v>192</v>
      </c>
      <c r="FO327">
        <v>0.24408195099999999</v>
      </c>
      <c r="FP327">
        <v>0.83402364600000001</v>
      </c>
      <c r="FQ327">
        <v>0.25616081299999999</v>
      </c>
      <c r="FR327">
        <v>9.9068026000000003E-2</v>
      </c>
      <c r="FS327">
        <v>0.53847728900000003</v>
      </c>
      <c r="FT327">
        <v>0.23252198499999999</v>
      </c>
      <c r="FU327" t="s">
        <v>192</v>
      </c>
      <c r="FV327" t="s">
        <v>192</v>
      </c>
      <c r="FW327" t="s">
        <v>192</v>
      </c>
      <c r="FX327" t="s">
        <v>192</v>
      </c>
      <c r="FY327">
        <v>0.341833991</v>
      </c>
      <c r="FZ327">
        <v>0.70193003899999995</v>
      </c>
      <c r="GA327">
        <v>0.20846621600000001</v>
      </c>
      <c r="GB327">
        <v>0.53123888399999997</v>
      </c>
      <c r="GC327">
        <v>0.152738388</v>
      </c>
      <c r="GD327" t="s">
        <v>192</v>
      </c>
      <c r="GE327">
        <v>0.67121805999999995</v>
      </c>
      <c r="GF327" t="s">
        <v>192</v>
      </c>
      <c r="GG327">
        <v>0.24717639299999999</v>
      </c>
      <c r="GH327">
        <v>0.50007807000000004</v>
      </c>
    </row>
    <row r="328" spans="1:190" x14ac:dyDescent="0.2">
      <c r="A328" t="s">
        <v>517</v>
      </c>
      <c r="B328">
        <v>0.32834454200000002</v>
      </c>
      <c r="C328">
        <v>6.6417276999999997E-2</v>
      </c>
      <c r="D328">
        <v>2.7281786999999998E-2</v>
      </c>
      <c r="E328">
        <v>7.0198262999999997E-2</v>
      </c>
      <c r="F328">
        <v>0.32268717099999999</v>
      </c>
      <c r="G328">
        <v>0.116855495</v>
      </c>
      <c r="H328" t="s">
        <v>192</v>
      </c>
      <c r="I328" t="s">
        <v>192</v>
      </c>
      <c r="J328" t="s">
        <v>192</v>
      </c>
      <c r="K328" t="s">
        <v>192</v>
      </c>
      <c r="L328" t="s">
        <v>192</v>
      </c>
      <c r="M328" t="s">
        <v>192</v>
      </c>
      <c r="N328">
        <v>0.330117459</v>
      </c>
      <c r="O328">
        <v>4.4387803000000003E-2</v>
      </c>
      <c r="P328">
        <v>0.76345713199999998</v>
      </c>
      <c r="Q328">
        <v>8.5498609000000003E-2</v>
      </c>
      <c r="R328" t="s">
        <v>192</v>
      </c>
      <c r="S328" t="s">
        <v>192</v>
      </c>
      <c r="T328">
        <v>0.390855587</v>
      </c>
      <c r="U328">
        <v>6.7672557999999994E-2</v>
      </c>
      <c r="V328">
        <v>0.133860587</v>
      </c>
      <c r="W328">
        <v>0.139972235</v>
      </c>
      <c r="X328">
        <v>0.45658386099999998</v>
      </c>
      <c r="Y328">
        <v>4.2009942000000002E-2</v>
      </c>
      <c r="Z328">
        <v>0.507469532</v>
      </c>
      <c r="AA328">
        <v>0.13825469900000001</v>
      </c>
      <c r="AB328">
        <v>0.39655969299999999</v>
      </c>
      <c r="AC328">
        <v>6.9545681999999998E-2</v>
      </c>
      <c r="AD328">
        <v>0.128760245</v>
      </c>
      <c r="AE328">
        <v>0.26882030400000001</v>
      </c>
      <c r="AF328">
        <v>1.0297699060000001</v>
      </c>
      <c r="AG328">
        <v>0.170818582</v>
      </c>
      <c r="AH328">
        <v>0.26201012800000001</v>
      </c>
      <c r="AI328">
        <v>0.13037573</v>
      </c>
      <c r="AJ328">
        <v>0.45862827</v>
      </c>
      <c r="AK328">
        <v>0.11674807</v>
      </c>
      <c r="AL328">
        <v>0.49777303299999998</v>
      </c>
      <c r="AM328">
        <v>0.30654398599999999</v>
      </c>
      <c r="AN328" t="s">
        <v>192</v>
      </c>
      <c r="AO328" t="s">
        <v>192</v>
      </c>
      <c r="AP328" t="s">
        <v>192</v>
      </c>
      <c r="AQ328" t="s">
        <v>192</v>
      </c>
      <c r="AR328">
        <v>0.66486865900000003</v>
      </c>
      <c r="AS328">
        <v>7.6776041000000003E-2</v>
      </c>
      <c r="AT328">
        <v>0.143640516</v>
      </c>
      <c r="AU328">
        <v>0.14416791500000001</v>
      </c>
      <c r="AV328">
        <v>0.265190753</v>
      </c>
      <c r="AW328">
        <v>8.3559103999999995E-2</v>
      </c>
      <c r="AX328">
        <v>0.56044487099999996</v>
      </c>
      <c r="AY328">
        <v>0.339172896</v>
      </c>
      <c r="AZ328">
        <v>0.502021143</v>
      </c>
      <c r="BA328">
        <v>0.25412329299999997</v>
      </c>
      <c r="BB328">
        <v>0.21940365100000001</v>
      </c>
      <c r="BC328">
        <v>6.8986621999999997E-2</v>
      </c>
      <c r="BD328">
        <v>0.30032955700000002</v>
      </c>
      <c r="BE328">
        <v>2.9965110999999999E-2</v>
      </c>
      <c r="BF328" t="s">
        <v>192</v>
      </c>
      <c r="BG328" t="s">
        <v>192</v>
      </c>
      <c r="BH328">
        <v>3.2524981000000001E-2</v>
      </c>
      <c r="BI328">
        <v>4.0572169999999998E-2</v>
      </c>
      <c r="BJ328">
        <v>0.23578896799999999</v>
      </c>
      <c r="BK328">
        <v>9.1829003000000006E-2</v>
      </c>
      <c r="BL328">
        <v>0.26744688900000002</v>
      </c>
      <c r="BM328">
        <v>0.13224222599999999</v>
      </c>
      <c r="BN328" t="s">
        <v>192</v>
      </c>
      <c r="BO328" t="s">
        <v>192</v>
      </c>
      <c r="BP328">
        <v>0.246046762</v>
      </c>
      <c r="BQ328">
        <v>0.113516939</v>
      </c>
      <c r="BR328">
        <v>0.170658896</v>
      </c>
      <c r="BS328">
        <v>0.103692455</v>
      </c>
      <c r="BT328">
        <v>0.39136786499999998</v>
      </c>
      <c r="BU328">
        <v>8.4702849999999996E-2</v>
      </c>
      <c r="BV328" t="s">
        <v>192</v>
      </c>
      <c r="BW328" t="s">
        <v>192</v>
      </c>
      <c r="BX328" t="s">
        <v>192</v>
      </c>
      <c r="BY328" t="s">
        <v>192</v>
      </c>
      <c r="BZ328" t="s">
        <v>192</v>
      </c>
      <c r="CA328" t="s">
        <v>192</v>
      </c>
      <c r="CB328">
        <v>0.23571310500000001</v>
      </c>
      <c r="CC328">
        <v>0.16278027</v>
      </c>
      <c r="CD328" t="s">
        <v>192</v>
      </c>
      <c r="CE328" t="s">
        <v>192</v>
      </c>
      <c r="CF328" t="s">
        <v>192</v>
      </c>
      <c r="CG328" t="s">
        <v>192</v>
      </c>
      <c r="CH328">
        <v>0.25430396900000002</v>
      </c>
      <c r="CI328">
        <v>0.24083797000000001</v>
      </c>
      <c r="CJ328">
        <v>3.4011800000000002E-2</v>
      </c>
      <c r="CK328">
        <v>1.7728734999999999E-2</v>
      </c>
      <c r="CL328">
        <v>2.7570865999999999E-2</v>
      </c>
      <c r="CM328">
        <v>1.0429213E-2</v>
      </c>
      <c r="CN328">
        <v>2.7403593E-2</v>
      </c>
      <c r="CO328">
        <v>7.3091709999999997E-3</v>
      </c>
      <c r="CP328">
        <v>2.9089202000000002E-2</v>
      </c>
      <c r="CQ328">
        <v>3.2243496000000003E-2</v>
      </c>
      <c r="CR328">
        <v>3.9920825E-2</v>
      </c>
      <c r="CS328">
        <v>1.7839438999999999E-2</v>
      </c>
      <c r="CT328">
        <v>1.6214893000000001E-2</v>
      </c>
      <c r="CU328">
        <v>1.9797634000000001E-2</v>
      </c>
      <c r="CV328">
        <v>1.4418165E-2</v>
      </c>
      <c r="CW328">
        <v>2.0923702999999998E-2</v>
      </c>
      <c r="CX328">
        <v>4.1675654999999999E-2</v>
      </c>
      <c r="CY328">
        <v>3.2346403000000003E-2</v>
      </c>
      <c r="CZ328">
        <v>1.8318820999999999E-2</v>
      </c>
      <c r="DA328">
        <v>1.9017374E-2</v>
      </c>
      <c r="DB328">
        <v>1.4958094E-2</v>
      </c>
      <c r="DC328">
        <v>2.0740115E-2</v>
      </c>
      <c r="DD328">
        <v>9.8649099999999993E-3</v>
      </c>
      <c r="DE328">
        <v>1.8390374000000001E-2</v>
      </c>
      <c r="DF328">
        <v>2.1522344999999998E-2</v>
      </c>
      <c r="DG328">
        <v>1.1122643999999999E-2</v>
      </c>
      <c r="DH328">
        <v>2.1233907E-2</v>
      </c>
      <c r="DI328">
        <v>1.2931590999999999E-2</v>
      </c>
      <c r="DJ328">
        <v>6.4525240000000003E-3</v>
      </c>
      <c r="DK328">
        <v>9.1911219999999995E-3</v>
      </c>
      <c r="DL328">
        <v>4.5510720999999997E-2</v>
      </c>
      <c r="DM328">
        <v>6.8313102000000001E-2</v>
      </c>
      <c r="DN328">
        <v>6.8988225E-2</v>
      </c>
      <c r="DO328">
        <v>4.1255527E-2</v>
      </c>
      <c r="DP328">
        <v>4.0180612999999997E-2</v>
      </c>
      <c r="DQ328">
        <v>3.2609666000000002E-2</v>
      </c>
      <c r="DR328">
        <v>307.22481190000002</v>
      </c>
      <c r="DS328">
        <v>126.4402195</v>
      </c>
      <c r="DT328">
        <v>32.510892429999998</v>
      </c>
      <c r="DU328">
        <v>47.170621699999998</v>
      </c>
      <c r="DV328">
        <v>59.857474760000002</v>
      </c>
      <c r="DW328">
        <v>48.76412354</v>
      </c>
      <c r="DX328">
        <v>37.752203590000001</v>
      </c>
      <c r="DY328">
        <v>56.622420409999997</v>
      </c>
      <c r="DZ328">
        <v>29.418644969999999</v>
      </c>
      <c r="EA328">
        <v>18.782654480000001</v>
      </c>
      <c r="EB328">
        <v>69.363499959999999</v>
      </c>
      <c r="EC328">
        <v>83.251279069999995</v>
      </c>
      <c r="ED328">
        <v>35.994541230000003</v>
      </c>
      <c r="EE328">
        <v>27.557257530000001</v>
      </c>
      <c r="EF328">
        <v>73.144136669999995</v>
      </c>
      <c r="EG328">
        <v>74.751559970000002</v>
      </c>
      <c r="EH328">
        <v>33.918215490000001</v>
      </c>
      <c r="EI328">
        <v>85.686826389999993</v>
      </c>
      <c r="EJ328">
        <v>0</v>
      </c>
      <c r="EK328">
        <v>71.686279940000006</v>
      </c>
      <c r="EL328">
        <v>22.06672026</v>
      </c>
      <c r="EM328">
        <v>52.231381040000002</v>
      </c>
      <c r="EN328">
        <v>47.953135760000002</v>
      </c>
      <c r="EO328">
        <v>64.096793169999998</v>
      </c>
      <c r="EP328">
        <v>81.666041250000006</v>
      </c>
      <c r="EQ328">
        <v>37.686524859999999</v>
      </c>
      <c r="ER328">
        <v>63.646982440000002</v>
      </c>
      <c r="ES328">
        <v>68.510612230000007</v>
      </c>
      <c r="ET328">
        <v>63.41149626</v>
      </c>
      <c r="EU328">
        <v>76.924194760000006</v>
      </c>
      <c r="EV328">
        <v>69.969472870000004</v>
      </c>
      <c r="EW328">
        <v>180.34462289999999</v>
      </c>
      <c r="EX328">
        <v>31.713398269999999</v>
      </c>
      <c r="EY328">
        <v>51.525497270000002</v>
      </c>
      <c r="EZ328">
        <v>175.1127113</v>
      </c>
      <c r="FA328">
        <v>37.895061550000001</v>
      </c>
      <c r="FB328">
        <v>55.370842570000001</v>
      </c>
      <c r="FC328">
        <v>90.295426129999996</v>
      </c>
      <c r="FD328">
        <v>76.54552271</v>
      </c>
      <c r="FE328">
        <v>18.480665850000001</v>
      </c>
      <c r="FF328">
        <v>36.928144109999998</v>
      </c>
      <c r="FG328">
        <v>32.316928220000001</v>
      </c>
      <c r="FH328">
        <v>52.521974120000003</v>
      </c>
      <c r="FI328">
        <v>70.164623300000002</v>
      </c>
      <c r="FJ328">
        <v>59.574490040000001</v>
      </c>
      <c r="FK328">
        <v>56.723391319999998</v>
      </c>
      <c r="FL328">
        <v>102.72362149999999</v>
      </c>
      <c r="FM328" t="s">
        <v>192</v>
      </c>
      <c r="FN328" t="s">
        <v>192</v>
      </c>
      <c r="FO328">
        <v>0.12701615299999999</v>
      </c>
      <c r="FP328">
        <v>0.83170494399999995</v>
      </c>
      <c r="FQ328">
        <v>8.7896771999999998E-2</v>
      </c>
      <c r="FR328">
        <v>0.175428203</v>
      </c>
      <c r="FS328">
        <v>0.71755876200000002</v>
      </c>
      <c r="FT328">
        <v>2.0082954380000002</v>
      </c>
      <c r="FU328">
        <v>0.23531397600000001</v>
      </c>
      <c r="FV328" t="s">
        <v>192</v>
      </c>
      <c r="FW328">
        <v>0.41385752599999998</v>
      </c>
      <c r="FX328" t="s">
        <v>192</v>
      </c>
      <c r="FY328">
        <v>0.31365949999999998</v>
      </c>
      <c r="FZ328">
        <v>0.32574997</v>
      </c>
      <c r="GA328">
        <v>0.28224270000000001</v>
      </c>
      <c r="GB328">
        <v>0.20207482600000001</v>
      </c>
      <c r="GC328">
        <v>0.20537209000000001</v>
      </c>
      <c r="GD328">
        <v>0.20784738699999999</v>
      </c>
      <c r="GE328">
        <v>0.38525766700000003</v>
      </c>
      <c r="GF328">
        <v>0.746156755</v>
      </c>
      <c r="GG328">
        <v>0.25628210600000001</v>
      </c>
      <c r="GH328">
        <v>0.27682039800000002</v>
      </c>
    </row>
    <row r="329" spans="1:190" x14ac:dyDescent="0.2">
      <c r="A329" t="s">
        <v>518</v>
      </c>
      <c r="B329">
        <v>0.158834644</v>
      </c>
      <c r="C329">
        <v>2.8573376000000001E-2</v>
      </c>
      <c r="D329">
        <v>0.25875167199999999</v>
      </c>
      <c r="E329">
        <v>3.6710794999999997E-2</v>
      </c>
      <c r="F329">
        <v>0.161141479</v>
      </c>
      <c r="G329">
        <v>8.4787253000000007E-2</v>
      </c>
      <c r="H329">
        <v>3.0460060000000001E-2</v>
      </c>
      <c r="I329">
        <v>5.7465935000000003E-2</v>
      </c>
      <c r="J329" t="s">
        <v>192</v>
      </c>
      <c r="K329" t="s">
        <v>192</v>
      </c>
      <c r="L329">
        <v>5.8376058000000002E-2</v>
      </c>
      <c r="M329">
        <v>5.8590037999999997E-2</v>
      </c>
      <c r="N329">
        <v>0.25399306500000002</v>
      </c>
      <c r="O329">
        <v>6.1916453000000003E-2</v>
      </c>
      <c r="P329">
        <v>0.11451666100000001</v>
      </c>
      <c r="Q329">
        <v>9.5400048000000001E-2</v>
      </c>
      <c r="R329">
        <v>0.33420951599999998</v>
      </c>
      <c r="S329">
        <v>3.9126428999999997E-2</v>
      </c>
      <c r="T329">
        <v>9.5043154000000005E-2</v>
      </c>
      <c r="U329">
        <v>0.114667988</v>
      </c>
      <c r="V329">
        <v>0.209045909</v>
      </c>
      <c r="W329">
        <v>3.4399717000000003E-2</v>
      </c>
      <c r="X329">
        <v>0.13062980399999999</v>
      </c>
      <c r="Y329">
        <v>7.7723088999999995E-2</v>
      </c>
      <c r="Z329">
        <v>0.19673386000000001</v>
      </c>
      <c r="AA329">
        <v>0.15234262200000001</v>
      </c>
      <c r="AB329">
        <v>0.142219172</v>
      </c>
      <c r="AC329">
        <v>5.6602359999999997E-2</v>
      </c>
      <c r="AD329">
        <v>0.13670939100000001</v>
      </c>
      <c r="AE329">
        <v>9.1963387999999993E-2</v>
      </c>
      <c r="AF329">
        <v>0.232901056</v>
      </c>
      <c r="AG329">
        <v>0.113434033</v>
      </c>
      <c r="AH329">
        <v>8.9701606000000003E-2</v>
      </c>
      <c r="AI329">
        <v>8.5259105000000002E-2</v>
      </c>
      <c r="AJ329">
        <v>8.7188474000000002E-2</v>
      </c>
      <c r="AK329">
        <v>9.9973963999999998E-2</v>
      </c>
      <c r="AL329">
        <v>0.16500810799999999</v>
      </c>
      <c r="AM329">
        <v>6.0085247000000001E-2</v>
      </c>
      <c r="AN329">
        <v>0.28911039799999999</v>
      </c>
      <c r="AO329">
        <v>7.3318102999999996E-2</v>
      </c>
      <c r="AP329">
        <v>0.13331615199999999</v>
      </c>
      <c r="AQ329">
        <v>7.4598063000000006E-2</v>
      </c>
      <c r="AR329">
        <v>7.2568315999999994E-2</v>
      </c>
      <c r="AS329">
        <v>0.11670604399999999</v>
      </c>
      <c r="AT329">
        <v>0.30312926200000001</v>
      </c>
      <c r="AU329">
        <v>0.14140577600000001</v>
      </c>
      <c r="AV329">
        <v>6.7191840000000003E-2</v>
      </c>
      <c r="AW329">
        <v>0.158087855</v>
      </c>
      <c r="AX329">
        <v>0.14393866399999999</v>
      </c>
      <c r="AY329">
        <v>5.466683E-2</v>
      </c>
      <c r="AZ329">
        <v>6.3944926999999999E-2</v>
      </c>
      <c r="BA329">
        <v>3.1974982999999998E-2</v>
      </c>
      <c r="BB329">
        <v>0.70117650600000003</v>
      </c>
      <c r="BC329">
        <v>0.237560088</v>
      </c>
      <c r="BD329">
        <v>0.219316973</v>
      </c>
      <c r="BE329">
        <v>2.9560787000000002E-2</v>
      </c>
      <c r="BF329">
        <v>0.13387938499999999</v>
      </c>
      <c r="BG329">
        <v>3.4619864E-2</v>
      </c>
      <c r="BH329">
        <v>7.3053196000000001E-2</v>
      </c>
      <c r="BI329">
        <v>7.7295540999999995E-2</v>
      </c>
      <c r="BJ329">
        <v>8.2902261000000005E-2</v>
      </c>
      <c r="BK329">
        <v>2.7292601E-2</v>
      </c>
      <c r="BL329">
        <v>4.5526558000000002E-2</v>
      </c>
      <c r="BM329">
        <v>2.1474046E-2</v>
      </c>
      <c r="BN329">
        <v>0.158064552</v>
      </c>
      <c r="BO329">
        <v>5.2900372000000001E-2</v>
      </c>
      <c r="BP329">
        <v>9.1245473999999993E-2</v>
      </c>
      <c r="BQ329">
        <v>6.6964898999999994E-2</v>
      </c>
      <c r="BR329">
        <v>0.16001896700000001</v>
      </c>
      <c r="BS329">
        <v>0.201036097</v>
      </c>
      <c r="BT329">
        <v>0.11356198000000001</v>
      </c>
      <c r="BU329">
        <v>5.3418504999999998E-2</v>
      </c>
      <c r="BV329">
        <v>0.218490025</v>
      </c>
      <c r="BW329">
        <v>8.1348236000000004E-2</v>
      </c>
      <c r="BX329">
        <v>8.7387461E-2</v>
      </c>
      <c r="BY329">
        <v>9.8612691000000002E-2</v>
      </c>
      <c r="BZ329">
        <v>0.15183934599999999</v>
      </c>
      <c r="CA329">
        <v>0.16466282199999999</v>
      </c>
      <c r="CB329">
        <v>6.1242049999999999E-2</v>
      </c>
      <c r="CC329">
        <v>0.151689395</v>
      </c>
      <c r="CD329">
        <v>8.6606652000000006E-2</v>
      </c>
      <c r="CE329">
        <v>8.0999409999999994E-3</v>
      </c>
      <c r="CF329">
        <v>0.157275216</v>
      </c>
      <c r="CG329">
        <v>0.12945282</v>
      </c>
      <c r="CH329">
        <v>0.17921142100000001</v>
      </c>
      <c r="CI329">
        <v>2.0297386000000001E-2</v>
      </c>
      <c r="CJ329">
        <v>3.8215145999999998E-2</v>
      </c>
      <c r="CK329">
        <v>3.2071807000000001E-2</v>
      </c>
      <c r="CL329">
        <v>3.9265594000000001E-2</v>
      </c>
      <c r="CM329">
        <v>8.6809509999999993E-3</v>
      </c>
      <c r="CN329">
        <v>1.3835778E-2</v>
      </c>
      <c r="CO329">
        <v>3.4175369999999997E-2</v>
      </c>
      <c r="CP329">
        <v>1.9250149000000001E-2</v>
      </c>
      <c r="CQ329">
        <v>2.3352972E-2</v>
      </c>
      <c r="CR329">
        <v>1.4428059999999999E-2</v>
      </c>
      <c r="CS329">
        <v>9.1255260000000001E-3</v>
      </c>
      <c r="CT329">
        <v>9.5703439999999997E-3</v>
      </c>
      <c r="CU329">
        <v>9.8380220000000001E-3</v>
      </c>
      <c r="CV329">
        <v>2.3350085E-2</v>
      </c>
      <c r="CW329">
        <v>6.0064709000000001E-2</v>
      </c>
      <c r="CX329">
        <v>1.1065515E-2</v>
      </c>
      <c r="CY329">
        <v>1.8805262999999999E-2</v>
      </c>
      <c r="CZ329">
        <v>3.6109455999999998E-2</v>
      </c>
      <c r="DA329">
        <v>1.4129927E-2</v>
      </c>
      <c r="DB329">
        <v>1.6741467999999999E-2</v>
      </c>
      <c r="DC329">
        <v>2.2859030999999998E-2</v>
      </c>
      <c r="DD329">
        <v>1.0799244E-2</v>
      </c>
      <c r="DE329">
        <v>1.7919088E-2</v>
      </c>
      <c r="DF329">
        <v>4.5005879999999998E-3</v>
      </c>
      <c r="DG329">
        <v>9.7672929999999998E-3</v>
      </c>
      <c r="DH329">
        <v>1.7912013000000001E-2</v>
      </c>
      <c r="DI329">
        <v>9.1175809999999996E-3</v>
      </c>
      <c r="DJ329">
        <v>1.8457692000000001E-2</v>
      </c>
      <c r="DK329">
        <v>2.7678372999999999E-2</v>
      </c>
      <c r="DL329">
        <v>7.6168594000000006E-2</v>
      </c>
      <c r="DM329">
        <v>8.7967282999999993E-2</v>
      </c>
      <c r="DN329">
        <v>5.0041898000000001E-2</v>
      </c>
      <c r="DO329">
        <v>1.6610093999999999E-2</v>
      </c>
      <c r="DP329">
        <v>5.6295101E-2</v>
      </c>
      <c r="DQ329">
        <v>2.4706883999999998E-2</v>
      </c>
      <c r="DR329">
        <v>86.016550319999993</v>
      </c>
      <c r="DS329">
        <v>38.187972190000004</v>
      </c>
      <c r="DT329">
        <v>53.102446690000001</v>
      </c>
      <c r="DU329">
        <v>56.32829143</v>
      </c>
      <c r="DV329">
        <v>47.006982379999997</v>
      </c>
      <c r="DW329">
        <v>57.858526689999998</v>
      </c>
      <c r="DX329">
        <v>46.554817030000002</v>
      </c>
      <c r="DY329">
        <v>149.66308359999999</v>
      </c>
      <c r="DZ329">
        <v>55.652914559999999</v>
      </c>
      <c r="EA329">
        <v>38.245692869999999</v>
      </c>
      <c r="EB329">
        <v>120.5301549</v>
      </c>
      <c r="EC329">
        <v>89.152754900000005</v>
      </c>
      <c r="ED329">
        <v>48.483746480000001</v>
      </c>
      <c r="EE329">
        <v>56.615805539999997</v>
      </c>
      <c r="EF329">
        <v>38.416024620000002</v>
      </c>
      <c r="EG329">
        <v>20.722048050000001</v>
      </c>
      <c r="EH329">
        <v>26.766634140000001</v>
      </c>
      <c r="EI329">
        <v>95.331649310000003</v>
      </c>
      <c r="EJ329">
        <v>30.62596229</v>
      </c>
      <c r="EK329">
        <v>40.176618879999999</v>
      </c>
      <c r="EL329">
        <v>162.07284870000001</v>
      </c>
      <c r="EM329">
        <v>66.979223399999995</v>
      </c>
      <c r="EN329">
        <v>64.071881349999998</v>
      </c>
      <c r="EO329">
        <v>75.075068150000007</v>
      </c>
      <c r="EP329">
        <v>90.203272859999998</v>
      </c>
      <c r="EQ329">
        <v>91.338040609999993</v>
      </c>
      <c r="ER329">
        <v>28.178858590000001</v>
      </c>
      <c r="ES329">
        <v>49.410086470000003</v>
      </c>
      <c r="ET329">
        <v>74.851239770000007</v>
      </c>
      <c r="EU329">
        <v>12.291148339999999</v>
      </c>
      <c r="EV329">
        <v>59.31041038</v>
      </c>
      <c r="EW329">
        <v>50.665350140000001</v>
      </c>
      <c r="EX329">
        <v>50.071842029999999</v>
      </c>
      <c r="EY329">
        <v>80.004842819999993</v>
      </c>
      <c r="EZ329">
        <v>31.277889869999999</v>
      </c>
      <c r="FA329">
        <v>84.577919539999996</v>
      </c>
      <c r="FB329">
        <v>48.416187030000003</v>
      </c>
      <c r="FC329">
        <v>131.46657149999999</v>
      </c>
      <c r="FD329">
        <v>14.89926047</v>
      </c>
      <c r="FE329">
        <v>54.374113119999997</v>
      </c>
      <c r="FF329">
        <v>171.5958354</v>
      </c>
      <c r="FG329">
        <v>31.431042430000002</v>
      </c>
      <c r="FH329">
        <v>168.38293350000001</v>
      </c>
      <c r="FI329">
        <v>53.435246120000002</v>
      </c>
      <c r="FJ329">
        <v>76.937733899999998</v>
      </c>
      <c r="FK329">
        <v>75.691295499999995</v>
      </c>
      <c r="FL329">
        <v>103.4258571</v>
      </c>
      <c r="FM329" t="s">
        <v>192</v>
      </c>
      <c r="FN329" t="s">
        <v>192</v>
      </c>
      <c r="FO329">
        <v>0.22700432300000001</v>
      </c>
      <c r="FP329">
        <v>0.38375430100000002</v>
      </c>
      <c r="FQ329">
        <v>0.194318821</v>
      </c>
      <c r="FR329">
        <v>0.16732551700000001</v>
      </c>
      <c r="FS329">
        <v>0.96604564900000001</v>
      </c>
      <c r="FT329">
        <v>1.190471939</v>
      </c>
      <c r="FU329">
        <v>0.81553194200000001</v>
      </c>
      <c r="FV329">
        <v>0.81438521600000002</v>
      </c>
      <c r="FW329">
        <v>1.095118797</v>
      </c>
      <c r="FX329">
        <v>0.25373083800000001</v>
      </c>
      <c r="FY329">
        <v>0.36339914499999998</v>
      </c>
      <c r="FZ329">
        <v>0.50991428400000005</v>
      </c>
      <c r="GA329">
        <v>0.28003466700000001</v>
      </c>
      <c r="GB329">
        <v>0.580262418</v>
      </c>
      <c r="GC329">
        <v>0.30576838899999997</v>
      </c>
      <c r="GD329">
        <v>0.36535213</v>
      </c>
      <c r="GE329">
        <v>0.41455587700000002</v>
      </c>
      <c r="GF329">
        <v>0.35184324500000003</v>
      </c>
      <c r="GG329">
        <v>0.27889610199999998</v>
      </c>
      <c r="GH329">
        <v>0.30032730200000002</v>
      </c>
    </row>
    <row r="330" spans="1:190" x14ac:dyDescent="0.2">
      <c r="A330" t="s">
        <v>519</v>
      </c>
      <c r="B330">
        <v>0.14444699499999999</v>
      </c>
      <c r="C330">
        <v>2.4581832000000001E-2</v>
      </c>
      <c r="D330">
        <v>6.5183308999999995E-2</v>
      </c>
      <c r="E330">
        <v>5.1816992999999999E-2</v>
      </c>
      <c r="F330">
        <v>7.5522000000000006E-2</v>
      </c>
      <c r="G330">
        <v>0.20164653900000001</v>
      </c>
      <c r="H330">
        <v>7.6715833999999997E-2</v>
      </c>
      <c r="I330">
        <v>5.0863526999999999E-2</v>
      </c>
      <c r="J330" t="s">
        <v>192</v>
      </c>
      <c r="K330" t="s">
        <v>192</v>
      </c>
      <c r="L330">
        <v>0.154618165</v>
      </c>
      <c r="M330">
        <v>5.3844600999999999E-2</v>
      </c>
      <c r="N330">
        <v>5.7416712000000002E-2</v>
      </c>
      <c r="O330">
        <v>8.5696631999999995E-2</v>
      </c>
      <c r="P330">
        <v>7.1973392999999997E-2</v>
      </c>
      <c r="Q330">
        <v>1.4522703E-2</v>
      </c>
      <c r="R330">
        <v>7.6011835999999999E-2</v>
      </c>
      <c r="S330">
        <v>1.9682839000000001E-2</v>
      </c>
      <c r="T330">
        <v>8.8260841000000007E-2</v>
      </c>
      <c r="U330">
        <v>5.2226096999999999E-2</v>
      </c>
      <c r="V330">
        <v>6.2745376000000005E-2</v>
      </c>
      <c r="W330">
        <v>4.5800206000000003E-2</v>
      </c>
      <c r="X330">
        <v>2.4903620000000001E-2</v>
      </c>
      <c r="Y330">
        <v>7.2274026000000005E-2</v>
      </c>
      <c r="Z330">
        <v>3.0183640000000001E-2</v>
      </c>
      <c r="AA330">
        <v>2.3301566999999999E-2</v>
      </c>
      <c r="AB330">
        <v>0.13151511599999999</v>
      </c>
      <c r="AC330">
        <v>5.1784710999999997E-2</v>
      </c>
      <c r="AD330">
        <v>2.4185694000000001E-2</v>
      </c>
      <c r="AE330">
        <v>6.5454818999999997E-2</v>
      </c>
      <c r="AF330">
        <v>9.1359501999999995E-2</v>
      </c>
      <c r="AG330">
        <v>6.785977E-2</v>
      </c>
      <c r="AH330">
        <v>5.6022830000000003E-2</v>
      </c>
      <c r="AI330">
        <v>3.1271568E-2</v>
      </c>
      <c r="AJ330">
        <v>7.110988E-2</v>
      </c>
      <c r="AK330">
        <v>0.12729247299999999</v>
      </c>
      <c r="AL330">
        <v>0.254366066</v>
      </c>
      <c r="AM330">
        <v>0.11254913</v>
      </c>
      <c r="AN330">
        <v>0.101687018</v>
      </c>
      <c r="AO330">
        <v>3.2951959000000003E-2</v>
      </c>
      <c r="AP330">
        <v>0.26908460000000001</v>
      </c>
      <c r="AQ330">
        <v>0.106643214</v>
      </c>
      <c r="AR330">
        <v>0.55791380599999996</v>
      </c>
      <c r="AS330">
        <v>4.3768340000000003E-2</v>
      </c>
      <c r="AT330">
        <v>0.346947071</v>
      </c>
      <c r="AU330">
        <v>0.26030386</v>
      </c>
      <c r="AV330">
        <v>3.4072186999999997E-2</v>
      </c>
      <c r="AW330">
        <v>3.7210239999999999E-2</v>
      </c>
      <c r="AX330">
        <v>0.26098315999999999</v>
      </c>
      <c r="AY330">
        <v>1.5905386000000001E-2</v>
      </c>
      <c r="AZ330">
        <v>5.6321035999999998E-2</v>
      </c>
      <c r="BA330">
        <v>5.4483179E-2</v>
      </c>
      <c r="BB330">
        <v>0.443775425</v>
      </c>
      <c r="BC330">
        <v>0.18839112099999999</v>
      </c>
      <c r="BD330">
        <v>2.7895432000000001E-2</v>
      </c>
      <c r="BE330">
        <v>6.5057085000000001E-2</v>
      </c>
      <c r="BF330">
        <v>5.8237876000000001E-2</v>
      </c>
      <c r="BG330">
        <v>2.8673267999999998E-2</v>
      </c>
      <c r="BH330">
        <v>2.8761175E-2</v>
      </c>
      <c r="BI330">
        <v>5.3140220000000002E-2</v>
      </c>
      <c r="BJ330">
        <v>4.9228941999999998E-2</v>
      </c>
      <c r="BK330">
        <v>3.474228E-2</v>
      </c>
      <c r="BL330">
        <v>0.141767327</v>
      </c>
      <c r="BM330">
        <v>0.112673994</v>
      </c>
      <c r="BN330">
        <v>9.0595576999999997E-2</v>
      </c>
      <c r="BO330">
        <v>5.7989180000000001E-2</v>
      </c>
      <c r="BP330">
        <v>5.6729536999999997E-2</v>
      </c>
      <c r="BQ330">
        <v>4.5324218999999999E-2</v>
      </c>
      <c r="BR330">
        <v>1.6009768000000001E-2</v>
      </c>
      <c r="BS330">
        <v>8.6991819999999997E-2</v>
      </c>
      <c r="BT330">
        <v>3.4837465999999997E-2</v>
      </c>
      <c r="BU330">
        <v>4.2899158E-2</v>
      </c>
      <c r="BV330">
        <v>0.30551496</v>
      </c>
      <c r="BW330">
        <v>0.143265796</v>
      </c>
      <c r="BX330">
        <v>6.6095859000000007E-2</v>
      </c>
      <c r="BY330">
        <v>2.7829672999999999E-2</v>
      </c>
      <c r="BZ330">
        <v>0.240804253</v>
      </c>
      <c r="CA330">
        <v>0.157499952</v>
      </c>
      <c r="CB330">
        <v>6.0058638999999997E-2</v>
      </c>
      <c r="CC330">
        <v>5.7347716999999999E-2</v>
      </c>
      <c r="CD330">
        <v>0.19047988399999999</v>
      </c>
      <c r="CE330">
        <v>0.102837082</v>
      </c>
      <c r="CF330">
        <v>0.29971970799999997</v>
      </c>
      <c r="CG330">
        <v>9.2997962000000003E-2</v>
      </c>
      <c r="CH330">
        <v>2.5742735999999999E-2</v>
      </c>
      <c r="CI330">
        <v>3.6431998E-2</v>
      </c>
      <c r="CJ330">
        <v>1.3469274999999999E-2</v>
      </c>
      <c r="CK330">
        <v>1.1747402000000001E-2</v>
      </c>
      <c r="CL330">
        <v>3.7714585000000002E-2</v>
      </c>
      <c r="CM330">
        <v>1.1831675E-2</v>
      </c>
      <c r="CN330">
        <v>8.5690439999999996E-3</v>
      </c>
      <c r="CO330">
        <v>1.1993868E-2</v>
      </c>
      <c r="CP330">
        <v>1.5942912E-2</v>
      </c>
      <c r="CQ330">
        <v>2.0633997000000001E-2</v>
      </c>
      <c r="CR330">
        <v>1.9110704999999999E-2</v>
      </c>
      <c r="CS330">
        <v>2.1860029999999999E-2</v>
      </c>
      <c r="CT330">
        <v>8.3762539999999996E-3</v>
      </c>
      <c r="CU330">
        <v>2.1430911E-2</v>
      </c>
      <c r="CV330">
        <v>1.78123E-2</v>
      </c>
      <c r="CW330">
        <v>3.2257460000000002E-2</v>
      </c>
      <c r="CX330">
        <v>1.1183782999999999E-2</v>
      </c>
      <c r="CY330">
        <v>1.8237461999999999E-2</v>
      </c>
      <c r="CZ330">
        <v>3.2722158000000001E-2</v>
      </c>
      <c r="DA330">
        <v>1.5838140000000001E-2</v>
      </c>
      <c r="DB330">
        <v>1.6080789000000002E-2</v>
      </c>
      <c r="DC330">
        <v>2.6005132E-2</v>
      </c>
      <c r="DD330">
        <v>4.8538009999999996E-3</v>
      </c>
      <c r="DE330">
        <v>2.2762240999999999E-2</v>
      </c>
      <c r="DF330">
        <v>1.9046569999999999E-2</v>
      </c>
      <c r="DG330">
        <v>3.6840470000000002E-3</v>
      </c>
      <c r="DH330">
        <v>7.4465499999999997E-3</v>
      </c>
      <c r="DI330">
        <v>1.2482198999999999E-2</v>
      </c>
      <c r="DJ330">
        <v>2.1250647000000001E-2</v>
      </c>
      <c r="DK330">
        <v>1.6617618000000001E-2</v>
      </c>
      <c r="DL330">
        <v>3.0453106000000001E-2</v>
      </c>
      <c r="DM330">
        <v>2.4305718E-2</v>
      </c>
      <c r="DN330">
        <v>6.0368979999999997E-3</v>
      </c>
      <c r="DO330">
        <v>7.3645250000000002E-3</v>
      </c>
      <c r="DP330">
        <v>2.9833024E-2</v>
      </c>
      <c r="DQ330">
        <v>1.0859526E-2</v>
      </c>
      <c r="DR330">
        <v>49.279822760000002</v>
      </c>
      <c r="DS330">
        <v>111.2677698</v>
      </c>
      <c r="DT330">
        <v>27.399453529999999</v>
      </c>
      <c r="DU330">
        <v>54.88644437</v>
      </c>
      <c r="DV330">
        <v>77.758225080000003</v>
      </c>
      <c r="DW330">
        <v>93.350354980000006</v>
      </c>
      <c r="DX330">
        <v>38.385691680000001</v>
      </c>
      <c r="DY330">
        <v>127.9358855</v>
      </c>
      <c r="DZ330">
        <v>27.96864308</v>
      </c>
      <c r="EA330">
        <v>47.059905540000003</v>
      </c>
      <c r="EB330">
        <v>108.3641093</v>
      </c>
      <c r="EC330">
        <v>102.1615937</v>
      </c>
      <c r="ED330">
        <v>53.207158849999999</v>
      </c>
      <c r="EE330">
        <v>100.5938427</v>
      </c>
      <c r="EF330">
        <v>42.264474880000002</v>
      </c>
      <c r="EG330">
        <v>30.607935489999999</v>
      </c>
      <c r="EH330">
        <v>51.220398930000002</v>
      </c>
      <c r="EI330">
        <v>57.485953960000003</v>
      </c>
      <c r="EJ330">
        <v>41.065186760000003</v>
      </c>
      <c r="EK330">
        <v>85.241450549999996</v>
      </c>
      <c r="EL330">
        <v>180.79417240000001</v>
      </c>
      <c r="EM330">
        <v>62.240990570000001</v>
      </c>
      <c r="EN330">
        <v>34.123774539999999</v>
      </c>
      <c r="EO330">
        <v>87.955673270000005</v>
      </c>
      <c r="EP330">
        <v>130.21023260000001</v>
      </c>
      <c r="EQ330">
        <v>78.234073429999995</v>
      </c>
      <c r="ER330">
        <v>92.058255459999998</v>
      </c>
      <c r="ES330">
        <v>57.221421059999997</v>
      </c>
      <c r="ET330">
        <v>45.723556029999997</v>
      </c>
      <c r="EU330">
        <v>35.138535410000003</v>
      </c>
      <c r="EV330">
        <v>49.016772520000004</v>
      </c>
      <c r="EW330">
        <v>160.1446225</v>
      </c>
      <c r="EX330">
        <v>92.073198340000005</v>
      </c>
      <c r="EY330">
        <v>12.43864748</v>
      </c>
      <c r="EZ330">
        <v>114.004034</v>
      </c>
      <c r="FA330">
        <v>160.93458530000001</v>
      </c>
      <c r="FB330">
        <v>85.336231979999994</v>
      </c>
      <c r="FC330">
        <v>54.69029201</v>
      </c>
      <c r="FD330">
        <v>73.175514629999995</v>
      </c>
      <c r="FE330">
        <v>105.6000669</v>
      </c>
      <c r="FF330">
        <v>93.222574929999993</v>
      </c>
      <c r="FG330">
        <v>46.440505420000001</v>
      </c>
      <c r="FH330">
        <v>224.92581849999999</v>
      </c>
      <c r="FI330">
        <v>59.4358127</v>
      </c>
      <c r="FJ330">
        <v>73.914899700000007</v>
      </c>
      <c r="FK330">
        <v>44.600838840000002</v>
      </c>
      <c r="FL330">
        <v>170.2170472</v>
      </c>
      <c r="FM330">
        <v>0.18250240300000001</v>
      </c>
      <c r="FN330">
        <v>0.325957149</v>
      </c>
      <c r="FO330">
        <v>0.21698289200000001</v>
      </c>
      <c r="FP330">
        <v>0.216739074</v>
      </c>
      <c r="FQ330">
        <v>0.19870164000000001</v>
      </c>
      <c r="FR330">
        <v>0.24265032</v>
      </c>
      <c r="FS330">
        <v>0.27705118299999998</v>
      </c>
      <c r="FT330">
        <v>0.27818130600000002</v>
      </c>
      <c r="FU330">
        <v>0.20930586500000001</v>
      </c>
      <c r="FV330">
        <v>0.29623856300000001</v>
      </c>
      <c r="FW330">
        <v>0.22791201</v>
      </c>
      <c r="FX330">
        <v>0.26981619200000001</v>
      </c>
      <c r="FY330">
        <v>0.219933029</v>
      </c>
      <c r="FZ330">
        <v>0.245674016</v>
      </c>
      <c r="GA330">
        <v>0.17706898400000001</v>
      </c>
      <c r="GB330">
        <v>0.28595762899999999</v>
      </c>
      <c r="GC330">
        <v>0.17490522</v>
      </c>
      <c r="GD330">
        <v>0.194481139</v>
      </c>
      <c r="GE330">
        <v>0.21887077099999999</v>
      </c>
      <c r="GF330">
        <v>0.174633227</v>
      </c>
      <c r="GG330">
        <v>0.19531990699999999</v>
      </c>
      <c r="GH330">
        <v>0.14813837299999999</v>
      </c>
    </row>
    <row r="331" spans="1:190" x14ac:dyDescent="0.2">
      <c r="A331" t="s">
        <v>520</v>
      </c>
      <c r="B331">
        <v>1.9335643E-2</v>
      </c>
      <c r="C331">
        <v>3.8206851999999999E-2</v>
      </c>
      <c r="D331">
        <v>0.15607653099999999</v>
      </c>
      <c r="E331">
        <v>0.103196238</v>
      </c>
      <c r="F331">
        <v>2.619991E-2</v>
      </c>
      <c r="G331">
        <v>0.194588556</v>
      </c>
      <c r="H331">
        <v>3.8960885000000001E-2</v>
      </c>
      <c r="I331">
        <v>3.2093669999999998E-2</v>
      </c>
      <c r="J331" t="s">
        <v>192</v>
      </c>
      <c r="K331" t="s">
        <v>192</v>
      </c>
      <c r="L331">
        <v>3.5705884E-2</v>
      </c>
      <c r="M331">
        <v>5.6436062000000002E-2</v>
      </c>
      <c r="N331">
        <v>6.9512015999999996E-2</v>
      </c>
      <c r="O331">
        <v>3.5222380999999997E-2</v>
      </c>
      <c r="P331">
        <v>5.5110615000000002E-2</v>
      </c>
      <c r="Q331">
        <v>1.9784145E-2</v>
      </c>
      <c r="R331">
        <v>4.5697181000000003E-2</v>
      </c>
      <c r="S331">
        <v>7.1699473E-2</v>
      </c>
      <c r="T331">
        <v>1.2203978000000001E-2</v>
      </c>
      <c r="U331">
        <v>4.0644103000000001E-2</v>
      </c>
      <c r="V331">
        <v>0.101090182</v>
      </c>
      <c r="W331">
        <v>6.2249835000000003E-2</v>
      </c>
      <c r="X331">
        <v>4.1343877000000001E-2</v>
      </c>
      <c r="Y331">
        <v>6.0903147999999997E-2</v>
      </c>
      <c r="Z331">
        <v>3.1696061999999997E-2</v>
      </c>
      <c r="AA331">
        <v>4.5333183999999999E-2</v>
      </c>
      <c r="AB331">
        <v>4.0956234000000001E-2</v>
      </c>
      <c r="AC331">
        <v>4.4067713000000001E-2</v>
      </c>
      <c r="AD331">
        <v>5.3257970000000002E-2</v>
      </c>
      <c r="AE331">
        <v>3.3114953000000003E-2</v>
      </c>
      <c r="AF331">
        <v>0.10016312600000001</v>
      </c>
      <c r="AG331">
        <v>0.100102539</v>
      </c>
      <c r="AH331">
        <v>1.483284E-2</v>
      </c>
      <c r="AI331">
        <v>9.5472161E-2</v>
      </c>
      <c r="AJ331">
        <v>5.9383725999999998E-2</v>
      </c>
      <c r="AK331">
        <v>0.110352353</v>
      </c>
      <c r="AL331">
        <v>0.187349196</v>
      </c>
      <c r="AM331">
        <v>8.8544060999999993E-2</v>
      </c>
      <c r="AN331">
        <v>0.155471781</v>
      </c>
      <c r="AO331">
        <v>8.9449303999999993E-2</v>
      </c>
      <c r="AP331">
        <v>0.205528979</v>
      </c>
      <c r="AQ331">
        <v>4.4841054999999998E-2</v>
      </c>
      <c r="AR331">
        <v>0.24762150099999999</v>
      </c>
      <c r="AS331">
        <v>0.14256519600000001</v>
      </c>
      <c r="AT331">
        <v>8.8379918000000002E-2</v>
      </c>
      <c r="AU331">
        <v>4.1109912999999998E-2</v>
      </c>
      <c r="AV331">
        <v>3.7274070999999999E-2</v>
      </c>
      <c r="AW331">
        <v>1.0791241E-2</v>
      </c>
      <c r="AX331">
        <v>4.8880672999999999E-2</v>
      </c>
      <c r="AY331">
        <v>3.7420416999999997E-2</v>
      </c>
      <c r="AZ331">
        <v>1.3735966E-2</v>
      </c>
      <c r="BA331">
        <v>3.8481890999999997E-2</v>
      </c>
      <c r="BB331">
        <v>1.4455304550000001</v>
      </c>
      <c r="BC331">
        <v>4.5266846999999999E-2</v>
      </c>
      <c r="BD331">
        <v>6.3119096E-2</v>
      </c>
      <c r="BE331">
        <v>1.9826282000000001E-2</v>
      </c>
      <c r="BF331">
        <v>7.1252364999999998E-2</v>
      </c>
      <c r="BG331">
        <v>1.0681411E-2</v>
      </c>
      <c r="BH331">
        <v>0.22555913899999999</v>
      </c>
      <c r="BI331">
        <v>2.8409582999999999E-2</v>
      </c>
      <c r="BJ331">
        <v>1.2510373999999999E-2</v>
      </c>
      <c r="BK331">
        <v>1.3899682E-2</v>
      </c>
      <c r="BL331">
        <v>0.109469946</v>
      </c>
      <c r="BM331">
        <v>0.17470075099999999</v>
      </c>
      <c r="BN331">
        <v>0.13781331999999999</v>
      </c>
      <c r="BO331">
        <v>4.6163128999999997E-2</v>
      </c>
      <c r="BP331">
        <v>8.3072252999999999E-2</v>
      </c>
      <c r="BQ331">
        <v>3.8578405000000003E-2</v>
      </c>
      <c r="BR331">
        <v>0.13164066999999999</v>
      </c>
      <c r="BS331">
        <v>9.3184926000000001E-2</v>
      </c>
      <c r="BT331">
        <v>1.7659670999999998E-2</v>
      </c>
      <c r="BU331">
        <v>4.7963881E-2</v>
      </c>
      <c r="BV331">
        <v>0.11910604499999999</v>
      </c>
      <c r="BW331">
        <v>8.0866644000000001E-2</v>
      </c>
      <c r="BX331">
        <v>3.8631893E-2</v>
      </c>
      <c r="BY331">
        <v>2.7009292000000001E-2</v>
      </c>
      <c r="BZ331">
        <v>0.32904928999999999</v>
      </c>
      <c r="CA331">
        <v>0.100262533</v>
      </c>
      <c r="CB331">
        <v>2.9656091999999998E-2</v>
      </c>
      <c r="CC331">
        <v>5.2508000999999999E-2</v>
      </c>
      <c r="CD331">
        <v>0.114943297</v>
      </c>
      <c r="CE331">
        <v>5.2141119E-2</v>
      </c>
      <c r="CF331">
        <v>0.22740513300000001</v>
      </c>
      <c r="CG331">
        <v>0.11933028900000001</v>
      </c>
      <c r="CH331">
        <v>4.4062762999999998E-2</v>
      </c>
      <c r="CI331">
        <v>3.7090532000000002E-2</v>
      </c>
      <c r="CJ331">
        <v>2.9109507999999999E-2</v>
      </c>
      <c r="CK331">
        <v>2.8115661E-2</v>
      </c>
      <c r="CL331">
        <v>3.8406125999999999E-2</v>
      </c>
      <c r="CM331">
        <v>1.1888151E-2</v>
      </c>
      <c r="CN331">
        <v>3.5953586000000003E-2</v>
      </c>
      <c r="CO331">
        <v>1.3590863999999999E-2</v>
      </c>
      <c r="CP331">
        <v>1.5360532999999999E-2</v>
      </c>
      <c r="CQ331">
        <v>2.2234482E-2</v>
      </c>
      <c r="CR331">
        <v>1.8018818999999998E-2</v>
      </c>
      <c r="CS331">
        <v>2.8455154999999999E-2</v>
      </c>
      <c r="CT331">
        <v>1.3976923E-2</v>
      </c>
      <c r="CU331">
        <v>1.6705946999999999E-2</v>
      </c>
      <c r="CV331">
        <v>1.4381856E-2</v>
      </c>
      <c r="CW331">
        <v>2.7866109E-2</v>
      </c>
      <c r="CX331">
        <v>1.6123517E-2</v>
      </c>
      <c r="CY331">
        <v>2.5290577000000002E-2</v>
      </c>
      <c r="CZ331">
        <v>2.458316E-2</v>
      </c>
      <c r="DA331">
        <v>2.8818885999999998E-2</v>
      </c>
      <c r="DB331">
        <v>2.7064095999999999E-2</v>
      </c>
      <c r="DC331">
        <v>2.7724895999999999E-2</v>
      </c>
      <c r="DD331">
        <v>3.4355280000000002E-3</v>
      </c>
      <c r="DE331">
        <v>2.0491619999999999E-2</v>
      </c>
      <c r="DF331">
        <v>3.4429254999999999E-2</v>
      </c>
      <c r="DG331">
        <v>4.1960110000000004E-3</v>
      </c>
      <c r="DH331">
        <v>6.1785429999999999E-3</v>
      </c>
      <c r="DI331">
        <v>5.7612219999999999E-2</v>
      </c>
      <c r="DJ331">
        <v>1.1830469E-2</v>
      </c>
      <c r="DK331">
        <v>1.7343122999999998E-2</v>
      </c>
      <c r="DL331">
        <v>1.7368702999999999E-2</v>
      </c>
      <c r="DM331">
        <v>5.1292082000000003E-2</v>
      </c>
      <c r="DN331">
        <v>3.2352756000000003E-2</v>
      </c>
      <c r="DO331">
        <v>5.1307571000000003E-2</v>
      </c>
      <c r="DP331">
        <v>3.2195710000000002E-2</v>
      </c>
      <c r="DQ331">
        <v>2.902474E-2</v>
      </c>
      <c r="DR331">
        <v>91.152750810000001</v>
      </c>
      <c r="DS331">
        <v>57.107160239999999</v>
      </c>
      <c r="DT331">
        <v>74.242060879999997</v>
      </c>
      <c r="DU331">
        <v>85.872612110000006</v>
      </c>
      <c r="DV331">
        <v>48.873955070000001</v>
      </c>
      <c r="DW331">
        <v>65.193935780000004</v>
      </c>
      <c r="DX331">
        <v>69.802860379999998</v>
      </c>
      <c r="DY331">
        <v>144.11174919999999</v>
      </c>
      <c r="DZ331">
        <v>49.894785450000001</v>
      </c>
      <c r="EA331">
        <v>70.110760740000003</v>
      </c>
      <c r="EB331">
        <v>136.74718279999999</v>
      </c>
      <c r="EC331">
        <v>80.673072329999997</v>
      </c>
      <c r="ED331">
        <v>103.7422007</v>
      </c>
      <c r="EE331">
        <v>41.762692880000003</v>
      </c>
      <c r="EF331">
        <v>110.95088869999999</v>
      </c>
      <c r="EG331">
        <v>74.770433179999998</v>
      </c>
      <c r="EH331">
        <v>82.173069620000007</v>
      </c>
      <c r="EI331">
        <v>54.10849717</v>
      </c>
      <c r="EJ331">
        <v>66.291341239999994</v>
      </c>
      <c r="EK331">
        <v>79.493691100000007</v>
      </c>
      <c r="EL331">
        <v>140.6866211</v>
      </c>
      <c r="EM331">
        <v>66.43183861</v>
      </c>
      <c r="EN331">
        <v>60.034123909999998</v>
      </c>
      <c r="EO331">
        <v>66.382293020000006</v>
      </c>
      <c r="EP331">
        <v>101.6542917</v>
      </c>
      <c r="EQ331">
        <v>68.172930820000005</v>
      </c>
      <c r="ER331">
        <v>154.4910879</v>
      </c>
      <c r="ES331">
        <v>87.538308790000002</v>
      </c>
      <c r="ET331">
        <v>81.162607159999993</v>
      </c>
      <c r="EU331">
        <v>63.559141080000003</v>
      </c>
      <c r="EV331">
        <v>77.916984029999995</v>
      </c>
      <c r="EW331">
        <v>60.946143229999997</v>
      </c>
      <c r="EX331">
        <v>53.56753054</v>
      </c>
      <c r="EY331">
        <v>64.562087309999995</v>
      </c>
      <c r="EZ331">
        <v>45.422492669999997</v>
      </c>
      <c r="FA331">
        <v>110.4281094</v>
      </c>
      <c r="FB331">
        <v>46.454190609999998</v>
      </c>
      <c r="FC331">
        <v>32.663541350000003</v>
      </c>
      <c r="FD331">
        <v>96.655132949999995</v>
      </c>
      <c r="FE331">
        <v>47.020216759999997</v>
      </c>
      <c r="FF331">
        <v>117.1279322</v>
      </c>
      <c r="FG331">
        <v>81.73346119</v>
      </c>
      <c r="FH331">
        <v>143.70463549999999</v>
      </c>
      <c r="FI331">
        <v>91.264854290000002</v>
      </c>
      <c r="FJ331">
        <v>141.75867109999999</v>
      </c>
      <c r="FK331">
        <v>85.536552090000001</v>
      </c>
      <c r="FL331">
        <v>138.63984160000001</v>
      </c>
      <c r="FM331">
        <v>0.19161752800000001</v>
      </c>
      <c r="FN331">
        <v>0.25362897899999998</v>
      </c>
      <c r="FO331">
        <v>0.19558930199999999</v>
      </c>
      <c r="FP331">
        <v>0.30401880399999998</v>
      </c>
      <c r="FQ331">
        <v>0.169970065</v>
      </c>
      <c r="FR331">
        <v>0.24597751100000001</v>
      </c>
      <c r="FS331">
        <v>0.30357257700000001</v>
      </c>
      <c r="FT331">
        <v>0.31720369500000001</v>
      </c>
      <c r="FU331">
        <v>0.153279941</v>
      </c>
      <c r="FV331">
        <v>0.190653136</v>
      </c>
      <c r="FW331">
        <v>0.43604932600000001</v>
      </c>
      <c r="FX331">
        <v>0.78646135399999995</v>
      </c>
      <c r="FY331">
        <v>0.14855670000000001</v>
      </c>
      <c r="FZ331">
        <v>0.35048944399999998</v>
      </c>
      <c r="GA331">
        <v>0.10436358900000001</v>
      </c>
      <c r="GB331">
        <v>0.32148971900000001</v>
      </c>
      <c r="GC331">
        <v>7.9404559E-2</v>
      </c>
      <c r="GD331">
        <v>0.20662435100000001</v>
      </c>
      <c r="GE331">
        <v>0.32330228</v>
      </c>
      <c r="GF331">
        <v>0.577726776</v>
      </c>
      <c r="GG331">
        <v>0.13346871099999999</v>
      </c>
      <c r="GH331">
        <v>0.22986664100000001</v>
      </c>
    </row>
    <row r="332" spans="1:190" x14ac:dyDescent="0.2">
      <c r="A332" t="s">
        <v>521</v>
      </c>
      <c r="B332">
        <v>0.15166247899999999</v>
      </c>
      <c r="C332">
        <v>2.9157520999999999E-2</v>
      </c>
      <c r="D332">
        <v>0.135893815</v>
      </c>
      <c r="E332">
        <v>9.7704532999999996E-2</v>
      </c>
      <c r="F332">
        <v>6.5994827000000006E-2</v>
      </c>
      <c r="G332">
        <v>6.2645653999999995E-2</v>
      </c>
      <c r="H332">
        <v>0.20295476200000001</v>
      </c>
      <c r="I332">
        <v>7.7567566000000004E-2</v>
      </c>
      <c r="J332" t="s">
        <v>192</v>
      </c>
      <c r="K332" t="s">
        <v>192</v>
      </c>
      <c r="L332">
        <v>6.6220798999999997E-2</v>
      </c>
      <c r="M332">
        <v>3.5743924000000003E-2</v>
      </c>
      <c r="N332">
        <v>0.50047556100000001</v>
      </c>
      <c r="O332">
        <v>0.19729951800000001</v>
      </c>
      <c r="P332">
        <v>0.20635613999999999</v>
      </c>
      <c r="Q332">
        <v>3.8727204000000001E-2</v>
      </c>
      <c r="R332">
        <v>0.15863026199999999</v>
      </c>
      <c r="S332">
        <v>8.1486852999999998E-2</v>
      </c>
      <c r="T332">
        <v>0.28102461000000001</v>
      </c>
      <c r="U332">
        <v>6.4468515000000004E-2</v>
      </c>
      <c r="V332">
        <v>4.8837235E-2</v>
      </c>
      <c r="W332">
        <v>7.1645090999999994E-2</v>
      </c>
      <c r="X332">
        <v>5.6739144999999998E-2</v>
      </c>
      <c r="Y332">
        <v>1.6268932E-2</v>
      </c>
      <c r="Z332">
        <v>1.6887570000000001E-2</v>
      </c>
      <c r="AA332">
        <v>6.3481236999999996E-2</v>
      </c>
      <c r="AB332">
        <v>6.6176018000000003E-2</v>
      </c>
      <c r="AC332">
        <v>5.732085E-2</v>
      </c>
      <c r="AD332">
        <v>2.7842511E-2</v>
      </c>
      <c r="AE332">
        <v>5.8912161999999997E-2</v>
      </c>
      <c r="AF332">
        <v>0.15160842099999999</v>
      </c>
      <c r="AG332">
        <v>4.4389845999999997E-2</v>
      </c>
      <c r="AH332">
        <v>0.13645085300000001</v>
      </c>
      <c r="AI332">
        <v>9.3057360000000006E-2</v>
      </c>
      <c r="AJ332">
        <v>0.20737623399999999</v>
      </c>
      <c r="AK332">
        <v>5.3230637999999997E-2</v>
      </c>
      <c r="AL332">
        <v>0.12552190199999999</v>
      </c>
      <c r="AM332">
        <v>3.9223213E-2</v>
      </c>
      <c r="AN332">
        <v>0.14983698500000001</v>
      </c>
      <c r="AO332">
        <v>0.2351559</v>
      </c>
      <c r="AP332">
        <v>9.4263836000000004E-2</v>
      </c>
      <c r="AQ332">
        <v>2.0528742999999999E-2</v>
      </c>
      <c r="AR332">
        <v>0.162514037</v>
      </c>
      <c r="AS332">
        <v>2.5697767999999999E-2</v>
      </c>
      <c r="AT332">
        <v>0.122944717</v>
      </c>
      <c r="AU332">
        <v>0.17933080200000001</v>
      </c>
      <c r="AV332">
        <v>1.3847132E-2</v>
      </c>
      <c r="AW332">
        <v>0.106197112</v>
      </c>
      <c r="AX332">
        <v>0.16907904600000001</v>
      </c>
      <c r="AY332">
        <v>3.3006273000000003E-2</v>
      </c>
      <c r="AZ332">
        <v>0.39882062600000001</v>
      </c>
      <c r="BA332">
        <v>0.164164745</v>
      </c>
      <c r="BB332">
        <v>0.15120693599999999</v>
      </c>
      <c r="BC332">
        <v>9.6578284E-2</v>
      </c>
      <c r="BD332">
        <v>0.13659644100000001</v>
      </c>
      <c r="BE332">
        <v>7.1133742E-2</v>
      </c>
      <c r="BF332">
        <v>9.4414212999999997E-2</v>
      </c>
      <c r="BG332">
        <v>2.2644903000000001E-2</v>
      </c>
      <c r="BH332">
        <v>0.112572358</v>
      </c>
      <c r="BI332">
        <v>0.121025222</v>
      </c>
      <c r="BJ332">
        <v>0.154200011</v>
      </c>
      <c r="BK332">
        <v>2.8924394999999999E-2</v>
      </c>
      <c r="BL332">
        <v>6.3023198000000002E-2</v>
      </c>
      <c r="BM332">
        <v>0.13721625000000001</v>
      </c>
      <c r="BN332">
        <v>9.9525050000000004E-2</v>
      </c>
      <c r="BO332">
        <v>9.8538841000000002E-2</v>
      </c>
      <c r="BP332">
        <v>0.11622228599999999</v>
      </c>
      <c r="BQ332">
        <v>5.2705984999999997E-2</v>
      </c>
      <c r="BR332">
        <v>5.9627939999999997E-2</v>
      </c>
      <c r="BS332">
        <v>0.181977006</v>
      </c>
      <c r="BT332">
        <v>2.2227237E-2</v>
      </c>
      <c r="BU332">
        <v>3.9764160999999999E-2</v>
      </c>
      <c r="BV332">
        <v>0.49056371999999998</v>
      </c>
      <c r="BW332">
        <v>8.0658894999999994E-2</v>
      </c>
      <c r="BX332">
        <v>3.9530939000000001E-2</v>
      </c>
      <c r="BY332">
        <v>5.2654863000000003E-2</v>
      </c>
      <c r="BZ332">
        <v>0.15389350399999999</v>
      </c>
      <c r="CA332">
        <v>7.2382146999999994E-2</v>
      </c>
      <c r="CB332">
        <v>8.7924695999999997E-2</v>
      </c>
      <c r="CC332">
        <v>7.3125684999999996E-2</v>
      </c>
      <c r="CD332">
        <v>0.159508452</v>
      </c>
      <c r="CE332">
        <v>0.13027972900000001</v>
      </c>
      <c r="CF332">
        <v>8.9163540999999999E-2</v>
      </c>
      <c r="CG332">
        <v>7.7790900999999996E-2</v>
      </c>
      <c r="CH332">
        <v>8.0417108000000001E-2</v>
      </c>
      <c r="CI332">
        <v>1.190889E-2</v>
      </c>
      <c r="CJ332">
        <v>1.9981228E-2</v>
      </c>
      <c r="CK332">
        <v>1.8985749999999999E-2</v>
      </c>
      <c r="CL332">
        <v>2.6011563000000001E-2</v>
      </c>
      <c r="CM332">
        <v>1.0509206E-2</v>
      </c>
      <c r="CN332">
        <v>1.9639073999999999E-2</v>
      </c>
      <c r="CO332">
        <v>1.060618E-2</v>
      </c>
      <c r="CP332">
        <v>1.5333009999999999E-2</v>
      </c>
      <c r="CQ332">
        <v>2.3318572999999999E-2</v>
      </c>
      <c r="CR332">
        <v>2.1234320000000001E-2</v>
      </c>
      <c r="CS332">
        <v>2.0916695999999999E-2</v>
      </c>
      <c r="CT332">
        <v>1.8645109999999999E-2</v>
      </c>
      <c r="CU332">
        <v>1.8435232999999999E-2</v>
      </c>
      <c r="CV332">
        <v>1.2493255E-2</v>
      </c>
      <c r="CW332">
        <v>7.0185294999999995E-2</v>
      </c>
      <c r="CX332">
        <v>1.979096E-2</v>
      </c>
      <c r="CY332">
        <v>1.3969363E-2</v>
      </c>
      <c r="CZ332">
        <v>1.5938537999999999E-2</v>
      </c>
      <c r="DA332">
        <v>1.9220246E-2</v>
      </c>
      <c r="DB332">
        <v>1.4248221E-2</v>
      </c>
      <c r="DC332">
        <v>1.8858117000000001E-2</v>
      </c>
      <c r="DD332">
        <v>5.6450069999999996E-3</v>
      </c>
      <c r="DE332">
        <v>1.9000563000000002E-2</v>
      </c>
      <c r="DF332">
        <v>1.1639949E-2</v>
      </c>
      <c r="DG332">
        <v>8.3145920000000009E-3</v>
      </c>
      <c r="DH332">
        <v>1.284595E-2</v>
      </c>
      <c r="DI332">
        <v>3.6192375999999998E-2</v>
      </c>
      <c r="DJ332">
        <v>3.1595644999999999E-2</v>
      </c>
      <c r="DK332">
        <v>1.7019798999999999E-2</v>
      </c>
      <c r="DL332">
        <v>2.0774869000000001E-2</v>
      </c>
      <c r="DM332">
        <v>5.3953070999999998E-2</v>
      </c>
      <c r="DN332">
        <v>2.1896672999999998E-2</v>
      </c>
      <c r="DO332">
        <v>1.8655231000000001E-2</v>
      </c>
      <c r="DP332">
        <v>8.2471409999999995E-3</v>
      </c>
      <c r="DQ332">
        <v>1.1001169E-2</v>
      </c>
      <c r="DR332">
        <v>35.985656079999998</v>
      </c>
      <c r="DS332">
        <v>71.692026420000005</v>
      </c>
      <c r="DT332">
        <v>39.141781659999999</v>
      </c>
      <c r="DU332">
        <v>52.242208959999999</v>
      </c>
      <c r="DV332">
        <v>56.336654099999997</v>
      </c>
      <c r="DW332">
        <v>46.062816210000001</v>
      </c>
      <c r="DX332">
        <v>97.791821110000001</v>
      </c>
      <c r="DY332">
        <v>135.32284759999999</v>
      </c>
      <c r="DZ332">
        <v>27.221750799999999</v>
      </c>
      <c r="EA332">
        <v>74.702969170000003</v>
      </c>
      <c r="EB332">
        <v>50.343725730000003</v>
      </c>
      <c r="EC332">
        <v>60.087918350000002</v>
      </c>
      <c r="ED332">
        <v>94.976798400000007</v>
      </c>
      <c r="EE332">
        <v>54.552529720000003</v>
      </c>
      <c r="EF332">
        <v>136.30514790000001</v>
      </c>
      <c r="EG332">
        <v>51.581960479999999</v>
      </c>
      <c r="EH332">
        <v>68.836843060000007</v>
      </c>
      <c r="EI332">
        <v>84.150682930000002</v>
      </c>
      <c r="EJ332">
        <v>39.774740909999998</v>
      </c>
      <c r="EK332">
        <v>101.0518361</v>
      </c>
      <c r="EL332">
        <v>138.64578990000001</v>
      </c>
      <c r="EM332">
        <v>50.122057400000003</v>
      </c>
      <c r="EN332">
        <v>65.773188899999994</v>
      </c>
      <c r="EO332">
        <v>72.872920570000005</v>
      </c>
      <c r="EP332">
        <v>147.7451413</v>
      </c>
      <c r="EQ332">
        <v>88.659966960000006</v>
      </c>
      <c r="ER332">
        <v>76.800594309999994</v>
      </c>
      <c r="ES332">
        <v>57.647411009999999</v>
      </c>
      <c r="ET332">
        <v>37.308917630000003</v>
      </c>
      <c r="EU332">
        <v>58.281141239999997</v>
      </c>
      <c r="EV332">
        <v>44.394861050000003</v>
      </c>
      <c r="EW332">
        <v>66.387688030000007</v>
      </c>
      <c r="EX332">
        <v>63.6247574</v>
      </c>
      <c r="EY332">
        <v>54.714220789999999</v>
      </c>
      <c r="EZ332">
        <v>78.5095046</v>
      </c>
      <c r="FA332">
        <v>48.053088750000001</v>
      </c>
      <c r="FB332">
        <v>52.791793159999997</v>
      </c>
      <c r="FC332">
        <v>91.779117880000001</v>
      </c>
      <c r="FD332">
        <v>53.6075558</v>
      </c>
      <c r="FE332">
        <v>60.014924440000001</v>
      </c>
      <c r="FF332">
        <v>73.430866269999996</v>
      </c>
      <c r="FG332">
        <v>68.422751340000005</v>
      </c>
      <c r="FH332">
        <v>163.78483180000001</v>
      </c>
      <c r="FI332">
        <v>59.506605970000003</v>
      </c>
      <c r="FJ332">
        <v>103.10567380000001</v>
      </c>
      <c r="FK332">
        <v>43.009798429999996</v>
      </c>
      <c r="FL332">
        <v>112.0477001</v>
      </c>
      <c r="FM332" t="s">
        <v>192</v>
      </c>
      <c r="FN332" t="s">
        <v>192</v>
      </c>
      <c r="FO332">
        <v>0.230916598</v>
      </c>
      <c r="FP332">
        <v>0.115964268</v>
      </c>
      <c r="FQ332">
        <v>0.207475992</v>
      </c>
      <c r="FR332">
        <v>0.31454777900000003</v>
      </c>
      <c r="FS332">
        <v>0.47514816999999998</v>
      </c>
      <c r="FT332">
        <v>0.43328440899999998</v>
      </c>
      <c r="FU332">
        <v>0.23456440100000001</v>
      </c>
      <c r="FV332" t="s">
        <v>192</v>
      </c>
      <c r="FW332">
        <v>0.51660377899999999</v>
      </c>
      <c r="FX332" t="s">
        <v>192</v>
      </c>
      <c r="FY332">
        <v>0.27702244599999998</v>
      </c>
      <c r="FZ332">
        <v>0.66362994500000005</v>
      </c>
      <c r="GA332">
        <v>0.23096625400000001</v>
      </c>
      <c r="GB332">
        <v>0.45331611599999999</v>
      </c>
      <c r="GC332">
        <v>0.216629286</v>
      </c>
      <c r="GD332">
        <v>0.17359833099999999</v>
      </c>
      <c r="GE332">
        <v>0.43198683999999998</v>
      </c>
      <c r="GF332">
        <v>0.61702661999999997</v>
      </c>
      <c r="GG332">
        <v>0.24989789400000001</v>
      </c>
      <c r="GH332">
        <v>0.32469536799999998</v>
      </c>
    </row>
    <row r="333" spans="1:190" x14ac:dyDescent="0.2">
      <c r="A333" t="s">
        <v>522</v>
      </c>
      <c r="B333">
        <v>0.17674652099999999</v>
      </c>
      <c r="C333">
        <v>2.4500755999999999E-2</v>
      </c>
      <c r="D333">
        <v>0.24849214999999999</v>
      </c>
      <c r="E333">
        <v>3.6630562999999998E-2</v>
      </c>
      <c r="F333">
        <v>9.4195658000000002E-2</v>
      </c>
      <c r="G333">
        <v>0.23003349100000001</v>
      </c>
      <c r="H333">
        <v>0.24989501</v>
      </c>
      <c r="I333">
        <v>2.0461073E-2</v>
      </c>
      <c r="J333" t="s">
        <v>192</v>
      </c>
      <c r="K333" t="s">
        <v>192</v>
      </c>
      <c r="L333">
        <v>0.46073624000000002</v>
      </c>
      <c r="M333">
        <v>3.5801267999999997E-2</v>
      </c>
      <c r="N333">
        <v>0.23291078000000001</v>
      </c>
      <c r="O333">
        <v>9.5407637000000003E-2</v>
      </c>
      <c r="P333">
        <v>0.25787062199999999</v>
      </c>
      <c r="Q333">
        <v>5.9975276000000001E-2</v>
      </c>
      <c r="R333">
        <v>0.27035337199999998</v>
      </c>
      <c r="S333">
        <v>7.6286821000000005E-2</v>
      </c>
      <c r="T333">
        <v>0.38875432199999999</v>
      </c>
      <c r="U333">
        <v>0.120159241</v>
      </c>
      <c r="V333">
        <v>0.145146362</v>
      </c>
      <c r="W333">
        <v>0.149313217</v>
      </c>
      <c r="X333">
        <v>0.111568927</v>
      </c>
      <c r="Y333">
        <v>8.7893826999999994E-2</v>
      </c>
      <c r="Z333">
        <v>0.13295193999999999</v>
      </c>
      <c r="AA333">
        <v>0.162495687</v>
      </c>
      <c r="AB333">
        <v>0.187487448</v>
      </c>
      <c r="AC333">
        <v>0.174965013</v>
      </c>
      <c r="AD333">
        <v>0.111054953</v>
      </c>
      <c r="AE333">
        <v>3.3002550000000002E-3</v>
      </c>
      <c r="AF333">
        <v>0.199881486</v>
      </c>
      <c r="AG333">
        <v>6.6145087000000005E-2</v>
      </c>
      <c r="AH333">
        <v>0.14955755800000001</v>
      </c>
      <c r="AI333">
        <v>0.16076353299999999</v>
      </c>
      <c r="AJ333">
        <v>0.22160536</v>
      </c>
      <c r="AK333">
        <v>0.14800550200000001</v>
      </c>
      <c r="AL333">
        <v>0.214496517</v>
      </c>
      <c r="AM333">
        <v>0.19796697099999999</v>
      </c>
      <c r="AN333" t="s">
        <v>192</v>
      </c>
      <c r="AO333" t="s">
        <v>192</v>
      </c>
      <c r="AP333">
        <v>2.9365987E-2</v>
      </c>
      <c r="AQ333">
        <v>3.8732954999999999E-2</v>
      </c>
      <c r="AR333">
        <v>0.649507469</v>
      </c>
      <c r="AS333">
        <v>7.4569933000000005E-2</v>
      </c>
      <c r="AT333">
        <v>0.21280917999999999</v>
      </c>
      <c r="AU333">
        <v>0.316779898</v>
      </c>
      <c r="AV333">
        <v>8.7524737000000005E-2</v>
      </c>
      <c r="AW333">
        <v>5.2850001000000001E-2</v>
      </c>
      <c r="AX333">
        <v>0.28302381900000001</v>
      </c>
      <c r="AY333">
        <v>0.111375232</v>
      </c>
      <c r="AZ333">
        <v>0.134443851</v>
      </c>
      <c r="BA333">
        <v>4.3659451000000002E-2</v>
      </c>
      <c r="BB333">
        <v>0.68749724099999998</v>
      </c>
      <c r="BC333">
        <v>7.8708937000000007E-2</v>
      </c>
      <c r="BD333">
        <v>0.65406038799999999</v>
      </c>
      <c r="BE333">
        <v>2.6593668000000001E-2</v>
      </c>
      <c r="BF333">
        <v>0.28455739499999999</v>
      </c>
      <c r="BG333">
        <v>6.0005075999999997E-2</v>
      </c>
      <c r="BH333">
        <v>0.60628732600000002</v>
      </c>
      <c r="BI333">
        <v>0.11102759</v>
      </c>
      <c r="BJ333">
        <v>5.6768100000000002E-2</v>
      </c>
      <c r="BK333">
        <v>7.2225188999999995E-2</v>
      </c>
      <c r="BL333">
        <v>8.3055841000000005E-2</v>
      </c>
      <c r="BM333">
        <v>0.17435605800000001</v>
      </c>
      <c r="BN333">
        <v>0.31109954699999998</v>
      </c>
      <c r="BO333">
        <v>7.7837063999999997E-2</v>
      </c>
      <c r="BP333">
        <v>0.101107238</v>
      </c>
      <c r="BQ333">
        <v>9.2228845000000004E-2</v>
      </c>
      <c r="BR333">
        <v>5.8578000999999998E-2</v>
      </c>
      <c r="BS333">
        <v>5.9122947000000002E-2</v>
      </c>
      <c r="BT333">
        <v>0.20754739999999999</v>
      </c>
      <c r="BU333">
        <v>6.8514765000000005E-2</v>
      </c>
      <c r="BV333">
        <v>0.49901923799999998</v>
      </c>
      <c r="BW333">
        <v>0.119265817</v>
      </c>
      <c r="BX333" t="s">
        <v>192</v>
      </c>
      <c r="BY333" t="s">
        <v>192</v>
      </c>
      <c r="BZ333">
        <v>0.173730512</v>
      </c>
      <c r="CA333">
        <v>0.156284967</v>
      </c>
      <c r="CB333">
        <v>8.0682673999999996E-2</v>
      </c>
      <c r="CC333">
        <v>3.8478657999999999E-2</v>
      </c>
      <c r="CD333">
        <v>0.239055182</v>
      </c>
      <c r="CE333">
        <v>0.22719819199999999</v>
      </c>
      <c r="CF333" t="s">
        <v>192</v>
      </c>
      <c r="CG333" t="s">
        <v>192</v>
      </c>
      <c r="CH333">
        <v>0.17006169099999999</v>
      </c>
      <c r="CI333">
        <v>3.3277933000000003E-2</v>
      </c>
      <c r="CJ333">
        <v>1.8154279999999998E-2</v>
      </c>
      <c r="CK333">
        <v>1.3328797999999999E-2</v>
      </c>
      <c r="CL333">
        <v>1.0064605000000001E-2</v>
      </c>
      <c r="CM333">
        <v>8.5013959999999996E-3</v>
      </c>
      <c r="CN333">
        <v>9.2799900000000001E-3</v>
      </c>
      <c r="CO333">
        <v>5.8633089999999997E-3</v>
      </c>
      <c r="CP333">
        <v>9.0315069999999994E-3</v>
      </c>
      <c r="CQ333">
        <v>8.5905349999999998E-3</v>
      </c>
      <c r="CR333">
        <v>7.265662E-3</v>
      </c>
      <c r="CS333">
        <v>6.2559629999999998E-3</v>
      </c>
      <c r="CT333">
        <v>6.8308780000000003E-3</v>
      </c>
      <c r="CU333">
        <v>1.3004106E-2</v>
      </c>
      <c r="CV333">
        <v>5.5143900000000001E-3</v>
      </c>
      <c r="CW333">
        <v>3.6363658E-2</v>
      </c>
      <c r="CX333">
        <v>2.1139115E-2</v>
      </c>
      <c r="CY333">
        <v>1.5309995E-2</v>
      </c>
      <c r="CZ333">
        <v>1.1815469E-2</v>
      </c>
      <c r="DA333">
        <v>1.0835223999999999E-2</v>
      </c>
      <c r="DB333">
        <v>8.3272420000000003E-3</v>
      </c>
      <c r="DC333">
        <v>9.2530830000000005E-3</v>
      </c>
      <c r="DD333">
        <v>5.9774629999999997E-3</v>
      </c>
      <c r="DE333">
        <v>7.2851460000000002E-3</v>
      </c>
      <c r="DF333">
        <v>1.0983214E-2</v>
      </c>
      <c r="DG333">
        <v>4.1112869999999999E-3</v>
      </c>
      <c r="DH333">
        <v>1.6276092999999998E-2</v>
      </c>
      <c r="DI333">
        <v>2.8896842999999998E-2</v>
      </c>
      <c r="DJ333">
        <v>2.8377860000000001E-3</v>
      </c>
      <c r="DK333">
        <v>5.9195610000000003E-3</v>
      </c>
      <c r="DL333">
        <v>4.0259613999999999E-2</v>
      </c>
      <c r="DM333">
        <v>6.3867001000000007E-2</v>
      </c>
      <c r="DN333">
        <v>3.0215485E-2</v>
      </c>
      <c r="DO333">
        <v>2.0338786000000001E-2</v>
      </c>
      <c r="DP333">
        <v>2.9114330000000001E-2</v>
      </c>
      <c r="DQ333">
        <v>2.5844658999999999E-2</v>
      </c>
      <c r="DR333">
        <v>369.96815179999999</v>
      </c>
      <c r="DS333">
        <v>50.94605576</v>
      </c>
      <c r="DT333">
        <v>34.51141792</v>
      </c>
      <c r="DU333">
        <v>35.335254630000001</v>
      </c>
      <c r="DV333">
        <v>50.343645539999997</v>
      </c>
      <c r="DW333">
        <v>40.247544349999998</v>
      </c>
      <c r="DX333">
        <v>55.340982330000003</v>
      </c>
      <c r="DY333">
        <v>40.742734310000003</v>
      </c>
      <c r="DZ333">
        <v>18.35327041</v>
      </c>
      <c r="EA333">
        <v>56.59880304</v>
      </c>
      <c r="EB333">
        <v>74.167696919999997</v>
      </c>
      <c r="EC333">
        <v>56.441111589999998</v>
      </c>
      <c r="ED333">
        <v>30.00070345</v>
      </c>
      <c r="EE333">
        <v>41.10387137</v>
      </c>
      <c r="EF333">
        <v>57.19447289</v>
      </c>
      <c r="EG333">
        <v>34.399680359999998</v>
      </c>
      <c r="EH333">
        <v>45.210193740000001</v>
      </c>
      <c r="EI333">
        <v>30.674339069999998</v>
      </c>
      <c r="EJ333">
        <v>28.556263980000001</v>
      </c>
      <c r="EK333">
        <v>41.197816230000001</v>
      </c>
      <c r="EL333">
        <v>125.77662530000001</v>
      </c>
      <c r="EM333">
        <v>18.480890049999999</v>
      </c>
      <c r="EN333">
        <v>75.381615999999994</v>
      </c>
      <c r="EO333">
        <v>44.544915430000003</v>
      </c>
      <c r="EP333">
        <v>68.712798590000006</v>
      </c>
      <c r="EQ333">
        <v>40.83650677</v>
      </c>
      <c r="ER333">
        <v>50.832088980000002</v>
      </c>
      <c r="ES333">
        <v>36.746124199999997</v>
      </c>
      <c r="ET333">
        <v>39.896885050000002</v>
      </c>
      <c r="EU333">
        <v>41.473903219999997</v>
      </c>
      <c r="EV333">
        <v>19.877167979999999</v>
      </c>
      <c r="EW333">
        <v>58.6330071</v>
      </c>
      <c r="EX333">
        <v>41.70429936</v>
      </c>
      <c r="EY333">
        <v>17.188455999999999</v>
      </c>
      <c r="EZ333">
        <v>49.66670285</v>
      </c>
      <c r="FA333">
        <v>81.026273360000005</v>
      </c>
      <c r="FB333">
        <v>116.1562067</v>
      </c>
      <c r="FC333">
        <v>108.6642324</v>
      </c>
      <c r="FD333">
        <v>109.22575000000001</v>
      </c>
      <c r="FE333">
        <v>47.898402820000001</v>
      </c>
      <c r="FF333">
        <v>74.561532700000001</v>
      </c>
      <c r="FG333">
        <v>43.858446180000001</v>
      </c>
      <c r="FH333">
        <v>152.4235328</v>
      </c>
      <c r="FI333">
        <v>39.783166719999997</v>
      </c>
      <c r="FJ333">
        <v>82.431359479999998</v>
      </c>
      <c r="FK333">
        <v>37.332690810000003</v>
      </c>
      <c r="FL333">
        <v>105.8389174</v>
      </c>
      <c r="FM333" t="s">
        <v>192</v>
      </c>
      <c r="FN333" t="s">
        <v>192</v>
      </c>
      <c r="FO333">
        <v>0.16233055699999999</v>
      </c>
      <c r="FP333">
        <v>0.231363187</v>
      </c>
      <c r="FQ333">
        <v>0.14793505500000001</v>
      </c>
      <c r="FR333" t="s">
        <v>192</v>
      </c>
      <c r="FS333">
        <v>0.61927024799999997</v>
      </c>
      <c r="FT333" t="s">
        <v>192</v>
      </c>
      <c r="FU333" t="s">
        <v>192</v>
      </c>
      <c r="FV333" t="s">
        <v>192</v>
      </c>
      <c r="FW333" t="s">
        <v>192</v>
      </c>
      <c r="FX333" t="s">
        <v>192</v>
      </c>
      <c r="FY333">
        <v>0.42608821299999999</v>
      </c>
      <c r="FZ333">
        <v>1.1850690399999999</v>
      </c>
      <c r="GA333">
        <v>0.32504912000000002</v>
      </c>
      <c r="GB333">
        <v>1.109875207</v>
      </c>
      <c r="GC333">
        <v>0.30634707300000003</v>
      </c>
      <c r="GD333">
        <v>0.375409775</v>
      </c>
      <c r="GE333">
        <v>0.98802646400000005</v>
      </c>
      <c r="GF333">
        <v>0.74457677300000003</v>
      </c>
      <c r="GG333">
        <v>0.349029068</v>
      </c>
      <c r="GH333">
        <v>0.53882450500000001</v>
      </c>
    </row>
    <row r="334" spans="1:190" x14ac:dyDescent="0.2">
      <c r="A334" t="s">
        <v>523</v>
      </c>
      <c r="B334">
        <v>3.7625704000000003E-2</v>
      </c>
      <c r="C334">
        <v>6.4567857000000006E-2</v>
      </c>
      <c r="D334">
        <v>1.8969481999999999E-2</v>
      </c>
      <c r="E334">
        <v>2.5577720000000002E-2</v>
      </c>
      <c r="F334">
        <v>0.16255254299999999</v>
      </c>
      <c r="G334">
        <v>8.7389917999999997E-2</v>
      </c>
      <c r="H334">
        <v>0.230288403</v>
      </c>
      <c r="I334">
        <v>7.8338773E-2</v>
      </c>
      <c r="J334" t="s">
        <v>192</v>
      </c>
      <c r="K334" t="s">
        <v>192</v>
      </c>
      <c r="L334">
        <v>9.3277518000000004E-2</v>
      </c>
      <c r="M334">
        <v>6.9558468999999998E-2</v>
      </c>
      <c r="N334">
        <v>0.11677336000000001</v>
      </c>
      <c r="O334">
        <v>0.128453978</v>
      </c>
      <c r="P334">
        <v>0.28182951299999998</v>
      </c>
      <c r="Q334">
        <v>6.1216684E-2</v>
      </c>
      <c r="R334">
        <v>0.13554540000000001</v>
      </c>
      <c r="S334">
        <v>4.8829438000000003E-2</v>
      </c>
      <c r="T334">
        <v>0.22974842300000001</v>
      </c>
      <c r="U334">
        <v>9.0851386000000006E-2</v>
      </c>
      <c r="V334">
        <v>0.18508688700000001</v>
      </c>
      <c r="W334">
        <v>5.5977038999999999E-2</v>
      </c>
      <c r="X334">
        <v>0.20028892100000001</v>
      </c>
      <c r="Y334">
        <v>7.4186558999999999E-2</v>
      </c>
      <c r="Z334">
        <v>0.21630998600000001</v>
      </c>
      <c r="AA334">
        <v>0.107137355</v>
      </c>
      <c r="AB334">
        <v>0.232019529</v>
      </c>
      <c r="AC334">
        <v>0.15299510299999999</v>
      </c>
      <c r="AD334">
        <v>0.219762762</v>
      </c>
      <c r="AE334">
        <v>8.9984236999999995E-2</v>
      </c>
      <c r="AF334">
        <v>0.21275392000000001</v>
      </c>
      <c r="AG334">
        <v>3.2875636E-2</v>
      </c>
      <c r="AH334">
        <v>0.14491690700000001</v>
      </c>
      <c r="AI334">
        <v>0.117392739</v>
      </c>
      <c r="AJ334">
        <v>0.16307785399999999</v>
      </c>
      <c r="AK334">
        <v>0.20252888599999999</v>
      </c>
      <c r="AL334">
        <v>0.17456987700000001</v>
      </c>
      <c r="AM334">
        <v>0.17601467400000001</v>
      </c>
      <c r="AN334">
        <v>0.15300080499999999</v>
      </c>
      <c r="AO334">
        <v>0.18376704599999999</v>
      </c>
      <c r="AP334">
        <v>6.9100499999999995E-2</v>
      </c>
      <c r="AQ334">
        <v>9.7310516999999999E-2</v>
      </c>
      <c r="AR334">
        <v>0.115828072</v>
      </c>
      <c r="AS334">
        <v>7.0485241000000004E-2</v>
      </c>
      <c r="AT334">
        <v>0.37462949299999998</v>
      </c>
      <c r="AU334">
        <v>0.22169945999999999</v>
      </c>
      <c r="AV334">
        <v>0.17981734299999999</v>
      </c>
      <c r="AW334">
        <v>0.152038116</v>
      </c>
      <c r="AX334">
        <v>0.16281823200000001</v>
      </c>
      <c r="AY334">
        <v>9.3132566999999999E-2</v>
      </c>
      <c r="AZ334">
        <v>0.13950532099999999</v>
      </c>
      <c r="BA334">
        <v>4.6650112000000001E-2</v>
      </c>
      <c r="BB334">
        <v>0.56025530300000004</v>
      </c>
      <c r="BC334">
        <v>0.121380504</v>
      </c>
      <c r="BD334">
        <v>5.6412919999999998E-2</v>
      </c>
      <c r="BE334">
        <v>3.3373224999999999E-2</v>
      </c>
      <c r="BF334">
        <v>7.4140780000000003E-2</v>
      </c>
      <c r="BG334">
        <v>7.6406479999999999E-2</v>
      </c>
      <c r="BH334">
        <v>0.224713947</v>
      </c>
      <c r="BI334">
        <v>0.102207434</v>
      </c>
      <c r="BJ334">
        <v>0.115510137</v>
      </c>
      <c r="BK334">
        <v>2.9333382000000002E-2</v>
      </c>
      <c r="BL334">
        <v>8.0804751999999994E-2</v>
      </c>
      <c r="BM334">
        <v>0.15946571800000001</v>
      </c>
      <c r="BN334">
        <v>0.50216440399999995</v>
      </c>
      <c r="BO334">
        <v>7.0891290999999995E-2</v>
      </c>
      <c r="BP334">
        <v>0.122836827</v>
      </c>
      <c r="BQ334">
        <v>3.4778450000000002E-2</v>
      </c>
      <c r="BR334">
        <v>0.20334512900000001</v>
      </c>
      <c r="BS334">
        <v>0.16714795800000001</v>
      </c>
      <c r="BT334">
        <v>0.14867596799999999</v>
      </c>
      <c r="BU334">
        <v>7.3755346999999999E-2</v>
      </c>
      <c r="BV334">
        <v>0.33464619499999998</v>
      </c>
      <c r="BW334">
        <v>8.2815718999999996E-2</v>
      </c>
      <c r="BX334">
        <v>5.0920769999999997E-2</v>
      </c>
      <c r="BY334">
        <v>7.1532446999999999E-2</v>
      </c>
      <c r="BZ334">
        <v>0.120238606</v>
      </c>
      <c r="CA334">
        <v>0.12324204</v>
      </c>
      <c r="CB334">
        <v>4.8011146999999997E-2</v>
      </c>
      <c r="CC334">
        <v>8.3264728999999996E-2</v>
      </c>
      <c r="CD334">
        <v>0.37015793800000002</v>
      </c>
      <c r="CE334">
        <v>0.214561695</v>
      </c>
      <c r="CF334" t="s">
        <v>192</v>
      </c>
      <c r="CG334" t="s">
        <v>192</v>
      </c>
      <c r="CH334">
        <v>0.115310831</v>
      </c>
      <c r="CI334">
        <v>5.5596884999999999E-2</v>
      </c>
      <c r="CJ334">
        <v>1.5458616E-2</v>
      </c>
      <c r="CK334">
        <v>1.0825975999999999E-2</v>
      </c>
      <c r="CL334">
        <v>1.7944577E-2</v>
      </c>
      <c r="CM334">
        <v>6.6918020000000002E-3</v>
      </c>
      <c r="CN334">
        <v>1.9645309999999998E-3</v>
      </c>
      <c r="CO334">
        <v>1.666332E-3</v>
      </c>
      <c r="CP334">
        <v>2.4179290000000001E-3</v>
      </c>
      <c r="CQ334">
        <v>1.1346778E-2</v>
      </c>
      <c r="CR334">
        <v>1.288275E-2</v>
      </c>
      <c r="CS334">
        <v>2.5658569999999999E-3</v>
      </c>
      <c r="CT334">
        <v>1.9798419999999999E-3</v>
      </c>
      <c r="CU334">
        <v>2.2694404000000001E-2</v>
      </c>
      <c r="CV334">
        <v>2.3155288999999999E-2</v>
      </c>
      <c r="CW334">
        <v>1.2578257000000001E-2</v>
      </c>
      <c r="CX334">
        <v>2.2411925999999999E-2</v>
      </c>
      <c r="CY334">
        <v>2.6651812E-2</v>
      </c>
      <c r="CZ334">
        <v>1.9287411000000001E-2</v>
      </c>
      <c r="DA334">
        <v>1.1153468E-2</v>
      </c>
      <c r="DB334">
        <v>8.875852E-3</v>
      </c>
      <c r="DC334">
        <v>1.7294436E-2</v>
      </c>
      <c r="DD334">
        <v>4.4110069999999998E-3</v>
      </c>
      <c r="DE334">
        <v>6.8177450000000001E-3</v>
      </c>
      <c r="DF334">
        <v>7.3402930000000003E-3</v>
      </c>
      <c r="DG334">
        <v>6.105241E-3</v>
      </c>
      <c r="DH334">
        <v>1.0360981E-2</v>
      </c>
      <c r="DI334">
        <v>1.97678E-3</v>
      </c>
      <c r="DJ334">
        <v>7.4302689999999998E-3</v>
      </c>
      <c r="DK334">
        <v>6.4943429999999996E-3</v>
      </c>
      <c r="DL334">
        <v>2.8791714E-2</v>
      </c>
      <c r="DM334">
        <v>6.3909796000000005E-2</v>
      </c>
      <c r="DN334">
        <v>2.9608301E-2</v>
      </c>
      <c r="DO334">
        <v>3.4237610000000002E-2</v>
      </c>
      <c r="DP334">
        <v>5.8069093000000002E-2</v>
      </c>
      <c r="DQ334">
        <v>3.4169558000000003E-2</v>
      </c>
      <c r="DR334">
        <v>292.47892689999998</v>
      </c>
      <c r="DS334">
        <v>68.331712179999997</v>
      </c>
      <c r="DT334">
        <v>57.833264759999999</v>
      </c>
      <c r="DU334">
        <v>30.801011039999999</v>
      </c>
      <c r="DV334">
        <v>9.6142498310000004</v>
      </c>
      <c r="DW334">
        <v>44.747631990000002</v>
      </c>
      <c r="DX334">
        <v>99.987951289999998</v>
      </c>
      <c r="DY334">
        <v>42.320526870000002</v>
      </c>
      <c r="DZ334">
        <v>41.114828850000002</v>
      </c>
      <c r="EA334">
        <v>42.505502800000002</v>
      </c>
      <c r="EB334">
        <v>0</v>
      </c>
      <c r="EC334">
        <v>58.75380414</v>
      </c>
      <c r="ED334">
        <v>39.890986759999997</v>
      </c>
      <c r="EE334">
        <v>25.543487559999999</v>
      </c>
      <c r="EF334">
        <v>48.432131609999999</v>
      </c>
      <c r="EG334">
        <v>42.493604550000001</v>
      </c>
      <c r="EH334">
        <v>65.93440597</v>
      </c>
      <c r="EI334">
        <v>83.788526349999998</v>
      </c>
      <c r="EJ334">
        <v>36.408526739999999</v>
      </c>
      <c r="EK334">
        <v>86.559025009999999</v>
      </c>
      <c r="EL334">
        <v>61.861940439999998</v>
      </c>
      <c r="EM334">
        <v>64.50851179</v>
      </c>
      <c r="EN334">
        <v>60.534587459999997</v>
      </c>
      <c r="EO334">
        <v>44.543346829999997</v>
      </c>
      <c r="EP334">
        <v>37.009137440000003</v>
      </c>
      <c r="EQ334">
        <v>67.837239819999994</v>
      </c>
      <c r="ER334">
        <v>41.429552700000002</v>
      </c>
      <c r="ES334">
        <v>55.273433300000001</v>
      </c>
      <c r="ET334">
        <v>68.888174129999996</v>
      </c>
      <c r="EU334">
        <v>28.175399989999999</v>
      </c>
      <c r="EV334">
        <v>99.303114249999993</v>
      </c>
      <c r="EW334">
        <v>81.860124209999995</v>
      </c>
      <c r="EX334">
        <v>62.749360090000003</v>
      </c>
      <c r="EY334">
        <v>58.987526680000002</v>
      </c>
      <c r="EZ334">
        <v>68.585407290000006</v>
      </c>
      <c r="FA334">
        <v>102.8963868</v>
      </c>
      <c r="FB334">
        <v>26.677065819999999</v>
      </c>
      <c r="FC334">
        <v>27.10735163</v>
      </c>
      <c r="FD334">
        <v>55.957417679999999</v>
      </c>
      <c r="FE334">
        <v>34.880198190000002</v>
      </c>
      <c r="FF334">
        <v>127.7896121</v>
      </c>
      <c r="FG334">
        <v>52.17182966</v>
      </c>
      <c r="FH334">
        <v>83.446832209999997</v>
      </c>
      <c r="FI334">
        <v>57.22889705</v>
      </c>
      <c r="FJ334">
        <v>143.38928870000001</v>
      </c>
      <c r="FK334">
        <v>73.102398800000003</v>
      </c>
      <c r="FL334">
        <v>101.663989</v>
      </c>
      <c r="FM334" t="s">
        <v>192</v>
      </c>
      <c r="FN334" t="s">
        <v>192</v>
      </c>
      <c r="FO334">
        <v>0.22313988000000001</v>
      </c>
      <c r="FP334">
        <v>0.25319960699999999</v>
      </c>
      <c r="FQ334">
        <v>0.18026001</v>
      </c>
      <c r="FR334">
        <v>0.26477946299999999</v>
      </c>
      <c r="FS334">
        <v>0.40964200299999998</v>
      </c>
      <c r="FT334">
        <v>0.187467676</v>
      </c>
      <c r="FU334">
        <v>0.37216570300000001</v>
      </c>
      <c r="FV334" t="s">
        <v>192</v>
      </c>
      <c r="FW334">
        <v>1.330043675</v>
      </c>
      <c r="FX334" t="s">
        <v>192</v>
      </c>
      <c r="FY334">
        <v>0.28405317800000002</v>
      </c>
      <c r="FZ334">
        <v>1.100905598</v>
      </c>
      <c r="GA334">
        <v>0.26055246199999998</v>
      </c>
      <c r="GB334">
        <v>0.87789551799999999</v>
      </c>
      <c r="GC334">
        <v>0.203301024</v>
      </c>
      <c r="GD334">
        <v>0.225567925</v>
      </c>
      <c r="GE334">
        <v>0.51127336599999995</v>
      </c>
      <c r="GF334">
        <v>1.120834917</v>
      </c>
      <c r="GG334">
        <v>0.323495384</v>
      </c>
      <c r="GH334">
        <v>0.34680123200000001</v>
      </c>
    </row>
    <row r="335" spans="1:190" x14ac:dyDescent="0.2">
      <c r="A335" t="s">
        <v>524</v>
      </c>
      <c r="B335">
        <v>0.30082138000000003</v>
      </c>
      <c r="C335">
        <v>0.113392413</v>
      </c>
      <c r="D335">
        <v>0.12054264100000001</v>
      </c>
      <c r="E335">
        <v>0.122570335</v>
      </c>
      <c r="F335">
        <v>7.7773018999999999E-2</v>
      </c>
      <c r="G335">
        <v>0.204902638</v>
      </c>
      <c r="H335">
        <v>0.26198318700000001</v>
      </c>
      <c r="I335">
        <v>5.8001298E-2</v>
      </c>
      <c r="J335" t="s">
        <v>192</v>
      </c>
      <c r="K335" t="s">
        <v>192</v>
      </c>
      <c r="L335">
        <v>0.187281685</v>
      </c>
      <c r="M335">
        <v>6.9907931000000006E-2</v>
      </c>
      <c r="N335">
        <v>0.302098747</v>
      </c>
      <c r="O335">
        <v>0.15232843900000001</v>
      </c>
      <c r="P335">
        <v>0.107845513</v>
      </c>
      <c r="Q335">
        <v>6.4505999999999994E-2</v>
      </c>
      <c r="R335">
        <v>0.65356554899999997</v>
      </c>
      <c r="S335">
        <v>0.13914880199999999</v>
      </c>
      <c r="T335">
        <v>0.36705452300000002</v>
      </c>
      <c r="U335">
        <v>8.8412504000000003E-2</v>
      </c>
      <c r="V335">
        <v>0.18328076800000001</v>
      </c>
      <c r="W335">
        <v>0.109920184</v>
      </c>
      <c r="X335">
        <v>3.6011921000000002E-2</v>
      </c>
      <c r="Y335">
        <v>9.6081450999999998E-2</v>
      </c>
      <c r="Z335">
        <v>9.5733296999999995E-2</v>
      </c>
      <c r="AA335">
        <v>2.6940819000000001E-2</v>
      </c>
      <c r="AB335">
        <v>0.13518287600000001</v>
      </c>
      <c r="AC335">
        <v>7.9518661000000004E-2</v>
      </c>
      <c r="AD335">
        <v>6.2932399E-2</v>
      </c>
      <c r="AE335">
        <v>2.0308357999999999E-2</v>
      </c>
      <c r="AF335">
        <v>0.20375533600000001</v>
      </c>
      <c r="AG335">
        <v>6.8779804999999999E-2</v>
      </c>
      <c r="AH335">
        <v>0.16545141499999999</v>
      </c>
      <c r="AI335">
        <v>0.12654348300000001</v>
      </c>
      <c r="AJ335">
        <v>0.29229389</v>
      </c>
      <c r="AK335">
        <v>0.15391919100000001</v>
      </c>
      <c r="AL335">
        <v>0.122947827</v>
      </c>
      <c r="AM335">
        <v>0.15129097399999999</v>
      </c>
      <c r="AN335">
        <v>0.51848765200000002</v>
      </c>
      <c r="AO335">
        <v>0.25213548400000002</v>
      </c>
      <c r="AP335">
        <v>7.0454035999999998E-2</v>
      </c>
      <c r="AQ335">
        <v>9.2856890999999997E-2</v>
      </c>
      <c r="AR335">
        <v>0.40236567699999998</v>
      </c>
      <c r="AS335">
        <v>0.12752776399999999</v>
      </c>
      <c r="AT335">
        <v>0.29153448500000001</v>
      </c>
      <c r="AU335">
        <v>8.3811844999999996E-2</v>
      </c>
      <c r="AV335">
        <v>4.3786852000000001E-2</v>
      </c>
      <c r="AW335">
        <v>4.026884E-2</v>
      </c>
      <c r="AX335">
        <v>0.19981592300000001</v>
      </c>
      <c r="AY335">
        <v>3.2660806000000001E-2</v>
      </c>
      <c r="AZ335">
        <v>3.7896726999999998E-2</v>
      </c>
      <c r="BA335">
        <v>2.2261857999999999E-2</v>
      </c>
      <c r="BB335">
        <v>0.27299760000000001</v>
      </c>
      <c r="BC335">
        <v>0.340134361</v>
      </c>
      <c r="BD335">
        <v>0.187681878</v>
      </c>
      <c r="BE335">
        <v>2.3815856E-2</v>
      </c>
      <c r="BF335">
        <v>0.157451806</v>
      </c>
      <c r="BG335">
        <v>6.9415239000000004E-2</v>
      </c>
      <c r="BH335">
        <v>0.21173508299999999</v>
      </c>
      <c r="BI335">
        <v>9.6587464999999997E-2</v>
      </c>
      <c r="BJ335">
        <v>7.1454894000000005E-2</v>
      </c>
      <c r="BK335">
        <v>4.6500079E-2</v>
      </c>
      <c r="BL335">
        <v>0.278545877</v>
      </c>
      <c r="BM335">
        <v>0.16774367300000001</v>
      </c>
      <c r="BN335">
        <v>0.22340573</v>
      </c>
      <c r="BO335">
        <v>0.102108544</v>
      </c>
      <c r="BP335">
        <v>5.4281540000000003E-2</v>
      </c>
      <c r="BQ335">
        <v>0.13525300900000001</v>
      </c>
      <c r="BR335">
        <v>6.4287758E-2</v>
      </c>
      <c r="BS335">
        <v>8.1206355999999993E-2</v>
      </c>
      <c r="BT335">
        <v>8.3159561000000007E-2</v>
      </c>
      <c r="BU335">
        <v>5.8729202000000001E-2</v>
      </c>
      <c r="BV335">
        <v>0.36087346399999998</v>
      </c>
      <c r="BW335">
        <v>0.116495977</v>
      </c>
      <c r="BX335">
        <v>4.4607168000000003E-2</v>
      </c>
      <c r="BY335">
        <v>8.2668470999999993E-2</v>
      </c>
      <c r="BZ335">
        <v>0.25416576400000002</v>
      </c>
      <c r="CA335">
        <v>8.1977187000000007E-2</v>
      </c>
      <c r="CB335">
        <v>0.14697444700000001</v>
      </c>
      <c r="CC335">
        <v>8.8156819999999997E-2</v>
      </c>
      <c r="CD335">
        <v>7.9804865000000003E-2</v>
      </c>
      <c r="CE335">
        <v>0.12610829700000001</v>
      </c>
      <c r="CF335">
        <v>0.27888389299999999</v>
      </c>
      <c r="CG335">
        <v>0.20743646499999999</v>
      </c>
      <c r="CH335">
        <v>6.6801827999999994E-2</v>
      </c>
      <c r="CI335">
        <v>2.7275329000000001E-2</v>
      </c>
      <c r="CJ335">
        <v>2.9698895999999999E-2</v>
      </c>
      <c r="CK335">
        <v>2.8150347999999999E-2</v>
      </c>
      <c r="CL335">
        <v>3.6156931000000003E-2</v>
      </c>
      <c r="CM335">
        <v>1.2134697999999999E-2</v>
      </c>
      <c r="CN335">
        <v>4.6378584E-2</v>
      </c>
      <c r="CO335">
        <v>1.9237972999999998E-2</v>
      </c>
      <c r="CP335">
        <v>1.286113E-2</v>
      </c>
      <c r="CQ335">
        <v>2.3394203999999998E-2</v>
      </c>
      <c r="CR335">
        <v>1.6901398000000002E-2</v>
      </c>
      <c r="CS335">
        <v>2.2539986000000001E-2</v>
      </c>
      <c r="CT335">
        <v>1.8559989999999998E-2</v>
      </c>
      <c r="CU335">
        <v>1.7972069E-2</v>
      </c>
      <c r="CV335">
        <v>8.9399600000000003E-3</v>
      </c>
      <c r="CW335">
        <v>1.7047372000000002E-2</v>
      </c>
      <c r="CX335">
        <v>3.5931939000000003E-2</v>
      </c>
      <c r="CY335">
        <v>1.5520160999999999E-2</v>
      </c>
      <c r="CZ335">
        <v>2.6437437000000001E-2</v>
      </c>
      <c r="DA335">
        <v>2.0271023999999999E-2</v>
      </c>
      <c r="DB335">
        <v>1.8401921000000002E-2</v>
      </c>
      <c r="DC335">
        <v>3.1358967000000001E-2</v>
      </c>
      <c r="DD335">
        <v>6.6527060000000004E-3</v>
      </c>
      <c r="DE335">
        <v>1.8274387E-2</v>
      </c>
      <c r="DF335">
        <v>3.0588451999999999E-2</v>
      </c>
      <c r="DG335">
        <v>6.383176E-3</v>
      </c>
      <c r="DH335">
        <v>1.1551778E-2</v>
      </c>
      <c r="DI335">
        <v>3.6251385999999997E-2</v>
      </c>
      <c r="DJ335">
        <v>1.2149343999999999E-2</v>
      </c>
      <c r="DK335">
        <v>1.8707515000000001E-2</v>
      </c>
      <c r="DL335">
        <v>6.5729389999999999E-2</v>
      </c>
      <c r="DM335">
        <v>3.0779464999999999E-2</v>
      </c>
      <c r="DN335">
        <v>3.8960292000000001E-2</v>
      </c>
      <c r="DO335">
        <v>2.4588875E-2</v>
      </c>
      <c r="DP335">
        <v>3.9188936000000001E-2</v>
      </c>
      <c r="DQ335">
        <v>1.6503766E-2</v>
      </c>
      <c r="DR335">
        <v>176.02166159999999</v>
      </c>
      <c r="DS335">
        <v>78.631964420000003</v>
      </c>
      <c r="DT335">
        <v>44.226906470000003</v>
      </c>
      <c r="DU335">
        <v>44.748565900000003</v>
      </c>
      <c r="DV335">
        <v>70.558937409999999</v>
      </c>
      <c r="DW335">
        <v>48.579442739999998</v>
      </c>
      <c r="DX335">
        <v>20.37493559</v>
      </c>
      <c r="DY335">
        <v>157.70005570000001</v>
      </c>
      <c r="DZ335">
        <v>50.906507300000001</v>
      </c>
      <c r="EA335">
        <v>57.186231149999998</v>
      </c>
      <c r="EB335">
        <v>68.831495700000005</v>
      </c>
      <c r="EC335">
        <v>106.72504979999999</v>
      </c>
      <c r="ED335">
        <v>70.291694939999999</v>
      </c>
      <c r="EE335">
        <v>99.182087980000006</v>
      </c>
      <c r="EF335">
        <v>91.801385780000004</v>
      </c>
      <c r="EG335">
        <v>50.993299540000002</v>
      </c>
      <c r="EH335">
        <v>38.471591500000002</v>
      </c>
      <c r="EI335">
        <v>102.054903</v>
      </c>
      <c r="EJ335">
        <v>61.908647459999997</v>
      </c>
      <c r="EK335">
        <v>90.571783969999998</v>
      </c>
      <c r="EL335">
        <v>140.0511252</v>
      </c>
      <c r="EM335">
        <v>57.759007699999998</v>
      </c>
      <c r="EN335">
        <v>69.708172820000001</v>
      </c>
      <c r="EO335">
        <v>55.773654659999998</v>
      </c>
      <c r="EP335">
        <v>94.695699129999994</v>
      </c>
      <c r="EQ335">
        <v>73.946505689999995</v>
      </c>
      <c r="ER335">
        <v>80.232703909999998</v>
      </c>
      <c r="ES335">
        <v>11.62312431</v>
      </c>
      <c r="ET335">
        <v>62.228827950000003</v>
      </c>
      <c r="EU335">
        <v>27.907249950000001</v>
      </c>
      <c r="EV335">
        <v>73.853676350000001</v>
      </c>
      <c r="EW335">
        <v>70.3560911</v>
      </c>
      <c r="EX335">
        <v>72.918561530000005</v>
      </c>
      <c r="EY335">
        <v>73.201940050000005</v>
      </c>
      <c r="EZ335">
        <v>76.261140620000006</v>
      </c>
      <c r="FA335">
        <v>70.634619599999994</v>
      </c>
      <c r="FB335">
        <v>58.664081430000003</v>
      </c>
      <c r="FC335">
        <v>127.8841633</v>
      </c>
      <c r="FD335">
        <v>135.46800880000001</v>
      </c>
      <c r="FE335">
        <v>109.4526206</v>
      </c>
      <c r="FF335">
        <v>93.392749120000005</v>
      </c>
      <c r="FG335">
        <v>42.955583070000003</v>
      </c>
      <c r="FH335">
        <v>152.62869240000001</v>
      </c>
      <c r="FI335">
        <v>24.51640334</v>
      </c>
      <c r="FJ335">
        <v>342.08287089999999</v>
      </c>
      <c r="FK335">
        <v>66.381261879999997</v>
      </c>
      <c r="FL335">
        <v>98.634490659999997</v>
      </c>
      <c r="FM335" t="s">
        <v>192</v>
      </c>
      <c r="FN335" t="s">
        <v>192</v>
      </c>
      <c r="FO335">
        <v>0.22280254299999999</v>
      </c>
      <c r="FP335">
        <v>0.21808604200000001</v>
      </c>
      <c r="FQ335">
        <v>0.22776542299999999</v>
      </c>
      <c r="FR335">
        <v>0.34746577899999997</v>
      </c>
      <c r="FS335">
        <v>0.27581052900000003</v>
      </c>
      <c r="FT335">
        <v>0.289884794</v>
      </c>
      <c r="FU335">
        <v>0.235925576</v>
      </c>
      <c r="FV335" t="s">
        <v>192</v>
      </c>
      <c r="FW335">
        <v>0.45297428099999998</v>
      </c>
      <c r="FX335" t="s">
        <v>192</v>
      </c>
      <c r="FY335">
        <v>0.2410322</v>
      </c>
      <c r="FZ335">
        <v>0.30376406700000003</v>
      </c>
      <c r="GA335">
        <v>0.14357916400000001</v>
      </c>
      <c r="GB335">
        <v>0.27432086500000002</v>
      </c>
      <c r="GC335">
        <v>0.162745062</v>
      </c>
      <c r="GD335">
        <v>0.22378231100000001</v>
      </c>
      <c r="GE335">
        <v>0.40253425300000001</v>
      </c>
      <c r="GF335">
        <v>0.59024237999999996</v>
      </c>
      <c r="GG335">
        <v>0.22243249600000001</v>
      </c>
      <c r="GH335">
        <v>0.21111457</v>
      </c>
    </row>
    <row r="336" spans="1:190" x14ac:dyDescent="0.2">
      <c r="A336" t="s">
        <v>525</v>
      </c>
      <c r="B336">
        <v>9.6671940999999997E-2</v>
      </c>
      <c r="C336">
        <v>5.7862702000000002E-2</v>
      </c>
      <c r="D336">
        <v>1.5843716000000001E-2</v>
      </c>
      <c r="E336">
        <v>9.5096076000000002E-2</v>
      </c>
      <c r="F336">
        <v>0.36111065199999998</v>
      </c>
      <c r="G336">
        <v>0.101829643</v>
      </c>
      <c r="H336" t="s">
        <v>192</v>
      </c>
      <c r="I336" t="s">
        <v>192</v>
      </c>
      <c r="J336" t="s">
        <v>192</v>
      </c>
      <c r="K336" t="s">
        <v>192</v>
      </c>
      <c r="L336" t="s">
        <v>192</v>
      </c>
      <c r="M336" t="s">
        <v>192</v>
      </c>
      <c r="N336">
        <v>0.28272969999999997</v>
      </c>
      <c r="O336">
        <v>0.65095481499999996</v>
      </c>
      <c r="P336">
        <v>0.40587782300000003</v>
      </c>
      <c r="Q336">
        <v>0.17446033399999999</v>
      </c>
      <c r="R336" t="s">
        <v>192</v>
      </c>
      <c r="S336" t="s">
        <v>192</v>
      </c>
      <c r="T336" t="s">
        <v>192</v>
      </c>
      <c r="U336" t="s">
        <v>192</v>
      </c>
      <c r="V336">
        <v>0.14062365900000001</v>
      </c>
      <c r="W336">
        <v>0.17012238800000001</v>
      </c>
      <c r="X336">
        <v>0.14149261799999999</v>
      </c>
      <c r="Y336">
        <v>6.1375697E-2</v>
      </c>
      <c r="Z336">
        <v>0.15159667099999999</v>
      </c>
      <c r="AA336">
        <v>0.136440757</v>
      </c>
      <c r="AB336">
        <v>0.37960834799999998</v>
      </c>
      <c r="AC336">
        <v>0.121121511</v>
      </c>
      <c r="AD336">
        <v>0.40544788900000001</v>
      </c>
      <c r="AE336">
        <v>0.140923676</v>
      </c>
      <c r="AF336">
        <v>0.89933980199999997</v>
      </c>
      <c r="AG336">
        <v>0.57414430999999999</v>
      </c>
      <c r="AH336">
        <v>0.36579834</v>
      </c>
      <c r="AI336">
        <v>0.13934023600000001</v>
      </c>
      <c r="AJ336" t="s">
        <v>192</v>
      </c>
      <c r="AK336" t="s">
        <v>192</v>
      </c>
      <c r="AL336" t="s">
        <v>192</v>
      </c>
      <c r="AM336" t="s">
        <v>192</v>
      </c>
      <c r="AN336" t="s">
        <v>192</v>
      </c>
      <c r="AO336" t="s">
        <v>192</v>
      </c>
      <c r="AP336" t="s">
        <v>192</v>
      </c>
      <c r="AQ336" t="s">
        <v>192</v>
      </c>
      <c r="AR336">
        <v>0.52969408200000001</v>
      </c>
      <c r="AS336">
        <v>8.8163035000000001E-2</v>
      </c>
      <c r="AT336">
        <v>0.14021468200000001</v>
      </c>
      <c r="AU336">
        <v>0.150366166</v>
      </c>
      <c r="AV336">
        <v>1.2899661999999999E-2</v>
      </c>
      <c r="AW336">
        <v>0.180404651</v>
      </c>
      <c r="AX336">
        <v>0.27450439700000001</v>
      </c>
      <c r="AY336">
        <v>0.20370486400000001</v>
      </c>
      <c r="AZ336">
        <v>5.4308169000000003E-2</v>
      </c>
      <c r="BA336">
        <v>7.3768422E-2</v>
      </c>
      <c r="BB336">
        <v>0.50515727899999996</v>
      </c>
      <c r="BC336">
        <v>0.211876075</v>
      </c>
      <c r="BD336">
        <v>0.33131729599999998</v>
      </c>
      <c r="BE336">
        <v>5.1130211000000002E-2</v>
      </c>
      <c r="BF336" t="s">
        <v>192</v>
      </c>
      <c r="BG336" t="s">
        <v>192</v>
      </c>
      <c r="BH336">
        <v>8.1568115999999996E-2</v>
      </c>
      <c r="BI336">
        <v>6.8612989999999999E-2</v>
      </c>
      <c r="BJ336">
        <v>9.7891202999999996E-2</v>
      </c>
      <c r="BK336">
        <v>5.8288693000000003E-2</v>
      </c>
      <c r="BL336">
        <v>0.130875197</v>
      </c>
      <c r="BM336">
        <v>0.121148225</v>
      </c>
      <c r="BN336" t="s">
        <v>192</v>
      </c>
      <c r="BO336" t="s">
        <v>192</v>
      </c>
      <c r="BP336">
        <v>0.17405266699999999</v>
      </c>
      <c r="BQ336">
        <v>6.2573530000000002E-2</v>
      </c>
      <c r="BR336">
        <v>0.70987077799999998</v>
      </c>
      <c r="BS336">
        <v>0.16394948300000001</v>
      </c>
      <c r="BT336">
        <v>0.95229989599999998</v>
      </c>
      <c r="BU336">
        <v>6.9735526000000006E-2</v>
      </c>
      <c r="BV336" t="s">
        <v>192</v>
      </c>
      <c r="BW336" t="s">
        <v>192</v>
      </c>
      <c r="BX336" t="s">
        <v>192</v>
      </c>
      <c r="BY336" t="s">
        <v>192</v>
      </c>
      <c r="BZ336" t="s">
        <v>192</v>
      </c>
      <c r="CA336" t="s">
        <v>192</v>
      </c>
      <c r="CB336" t="s">
        <v>192</v>
      </c>
      <c r="CC336" t="s">
        <v>192</v>
      </c>
      <c r="CD336">
        <v>0.32823419599999998</v>
      </c>
      <c r="CE336">
        <v>9.5581022000000002E-2</v>
      </c>
      <c r="CF336" t="s">
        <v>192</v>
      </c>
      <c r="CG336" t="s">
        <v>192</v>
      </c>
      <c r="CH336" t="s">
        <v>192</v>
      </c>
      <c r="CI336" t="s">
        <v>192</v>
      </c>
      <c r="CJ336">
        <v>1.5987039000000001E-2</v>
      </c>
      <c r="CK336">
        <v>5.3437885999999997E-2</v>
      </c>
      <c r="CL336">
        <v>3.9145903000000003E-2</v>
      </c>
      <c r="CM336">
        <v>8.7873580000000003E-3</v>
      </c>
      <c r="CN336">
        <v>2.6167051E-2</v>
      </c>
      <c r="CO336">
        <v>1.3421872E-2</v>
      </c>
      <c r="CP336">
        <v>1.2414003E-2</v>
      </c>
      <c r="CQ336">
        <v>3.1686366000000001E-2</v>
      </c>
      <c r="CR336">
        <v>3.5415765000000002E-2</v>
      </c>
      <c r="CS336">
        <v>9.4641889999999996E-3</v>
      </c>
      <c r="CT336">
        <v>7.5381110000000001E-3</v>
      </c>
      <c r="CU336">
        <v>1.1938047E-2</v>
      </c>
      <c r="CV336">
        <v>1.7781178000000002E-2</v>
      </c>
      <c r="CW336">
        <v>2.4152152E-2</v>
      </c>
      <c r="CX336">
        <v>5.6890172000000003E-2</v>
      </c>
      <c r="CY336">
        <v>2.3285466000000001E-2</v>
      </c>
      <c r="CZ336">
        <v>3.3115433E-2</v>
      </c>
      <c r="DA336">
        <v>3.5110561999999998E-2</v>
      </c>
      <c r="DB336">
        <v>3.2495921999999997E-2</v>
      </c>
      <c r="DC336">
        <v>3.3737626E-2</v>
      </c>
      <c r="DD336">
        <v>4.5551039999999999E-3</v>
      </c>
      <c r="DE336">
        <v>1.5035629E-2</v>
      </c>
      <c r="DF336">
        <v>2.0499914000000001E-2</v>
      </c>
      <c r="DG336">
        <v>1.0751769E-2</v>
      </c>
      <c r="DH336">
        <v>8.4978359999999999E-3</v>
      </c>
      <c r="DI336">
        <v>4.1434861000000003E-2</v>
      </c>
      <c r="DJ336">
        <v>1.2558345E-2</v>
      </c>
      <c r="DK336">
        <v>6.2487652999999997E-2</v>
      </c>
      <c r="DL336">
        <v>2.1297513000000001E-2</v>
      </c>
      <c r="DM336">
        <v>7.4500854000000005E-2</v>
      </c>
      <c r="DN336">
        <v>1.6840523999999999E-2</v>
      </c>
      <c r="DO336">
        <v>1.6781175999999998E-2</v>
      </c>
      <c r="DP336">
        <v>1.4644984E-2</v>
      </c>
      <c r="DQ336">
        <v>3.1089100000000001E-2</v>
      </c>
      <c r="DR336">
        <v>194.99497450000001</v>
      </c>
      <c r="DS336">
        <v>123.107631</v>
      </c>
      <c r="DT336">
        <v>56.485754389999997</v>
      </c>
      <c r="DU336">
        <v>58.045850389999998</v>
      </c>
      <c r="DV336">
        <v>36.624000359999997</v>
      </c>
      <c r="DW336">
        <v>147.003829</v>
      </c>
      <c r="DX336">
        <v>149.56611749999999</v>
      </c>
      <c r="DY336">
        <v>70.721163860000004</v>
      </c>
      <c r="DZ336">
        <v>66.390583829999997</v>
      </c>
      <c r="EA336">
        <v>64.66350061</v>
      </c>
      <c r="EB336">
        <v>158.6001933</v>
      </c>
      <c r="EC336">
        <v>122.6409328</v>
      </c>
      <c r="ED336">
        <v>66.961811979999993</v>
      </c>
      <c r="EE336">
        <v>96.791151339999999</v>
      </c>
      <c r="EF336">
        <v>170.1425026</v>
      </c>
      <c r="EG336">
        <v>75.142620059999999</v>
      </c>
      <c r="EH336">
        <v>125.0342345</v>
      </c>
      <c r="EI336">
        <v>204.37865740000001</v>
      </c>
      <c r="EJ336">
        <v>6.9662575269999998</v>
      </c>
      <c r="EK336">
        <v>249.63750580000001</v>
      </c>
      <c r="EL336">
        <v>157.88622760000001</v>
      </c>
      <c r="EM336">
        <v>105.05313649999999</v>
      </c>
      <c r="EN336">
        <v>203.3897776</v>
      </c>
      <c r="EO336">
        <v>139.35741350000001</v>
      </c>
      <c r="EP336">
        <v>160.21658819999999</v>
      </c>
      <c r="EQ336">
        <v>47.719286330000003</v>
      </c>
      <c r="ER336">
        <v>139.3219354</v>
      </c>
      <c r="ES336">
        <v>192.86827500000001</v>
      </c>
      <c r="ET336">
        <v>138.1174876</v>
      </c>
      <c r="EU336">
        <v>85.021906680000001</v>
      </c>
      <c r="EV336">
        <v>106.2680706</v>
      </c>
      <c r="EW336">
        <v>132.36412519999999</v>
      </c>
      <c r="EX336">
        <v>184.56069969999999</v>
      </c>
      <c r="EY336">
        <v>135.52458100000001</v>
      </c>
      <c r="EZ336">
        <v>106.4116138</v>
      </c>
      <c r="FA336">
        <v>29.695485680000001</v>
      </c>
      <c r="FB336">
        <v>38.916244509999999</v>
      </c>
      <c r="FC336">
        <v>137.5680117</v>
      </c>
      <c r="FD336">
        <v>70.108500910000004</v>
      </c>
      <c r="FE336">
        <v>132.85869529999999</v>
      </c>
      <c r="FF336">
        <v>34.542799629999998</v>
      </c>
      <c r="FG336">
        <v>119.24963630000001</v>
      </c>
      <c r="FH336">
        <v>180.8732449</v>
      </c>
      <c r="FI336">
        <v>225.6226891</v>
      </c>
      <c r="FJ336">
        <v>187.34695619999999</v>
      </c>
      <c r="FK336">
        <v>128.15163079999999</v>
      </c>
      <c r="FL336">
        <v>119.2628417</v>
      </c>
      <c r="FM336" t="s">
        <v>192</v>
      </c>
      <c r="FN336" t="s">
        <v>192</v>
      </c>
      <c r="FO336">
        <v>0.28887709700000003</v>
      </c>
      <c r="FP336">
        <v>0.69105563599999997</v>
      </c>
      <c r="FQ336">
        <v>0.196208099</v>
      </c>
      <c r="FR336">
        <v>0.58150077099999997</v>
      </c>
      <c r="FS336">
        <v>0.60533263400000004</v>
      </c>
      <c r="FT336">
        <v>0.50878183300000002</v>
      </c>
      <c r="FU336">
        <v>0.26146354300000002</v>
      </c>
      <c r="FV336" t="s">
        <v>192</v>
      </c>
      <c r="FW336">
        <v>0.85891457400000004</v>
      </c>
      <c r="FX336" t="s">
        <v>192</v>
      </c>
      <c r="FY336">
        <v>0.32012106899999998</v>
      </c>
      <c r="FZ336">
        <v>0.84742700900000001</v>
      </c>
      <c r="GA336">
        <v>0.34053539100000002</v>
      </c>
      <c r="GB336">
        <v>0.65211428800000004</v>
      </c>
      <c r="GC336">
        <v>0.23909498500000001</v>
      </c>
      <c r="GD336">
        <v>0.23717205299999999</v>
      </c>
      <c r="GE336">
        <v>0.54950144199999995</v>
      </c>
      <c r="GF336">
        <v>0.64097607400000001</v>
      </c>
      <c r="GG336">
        <v>0.23077684200000001</v>
      </c>
      <c r="GH336">
        <v>0.20078705799999999</v>
      </c>
    </row>
    <row r="337" spans="1:190" x14ac:dyDescent="0.2">
      <c r="A337" t="s">
        <v>526</v>
      </c>
      <c r="B337">
        <v>8.0706756000000004E-2</v>
      </c>
      <c r="C337">
        <v>2.0005963000000002E-2</v>
      </c>
      <c r="D337">
        <v>6.0862256000000003E-2</v>
      </c>
      <c r="E337">
        <v>8.9098895999999997E-2</v>
      </c>
      <c r="F337">
        <v>6.0193989000000003E-2</v>
      </c>
      <c r="G337">
        <v>9.3146190000000004E-2</v>
      </c>
      <c r="H337">
        <v>3.5232054999999998E-2</v>
      </c>
      <c r="I337">
        <v>0.104617592</v>
      </c>
      <c r="J337" t="s">
        <v>192</v>
      </c>
      <c r="K337" t="s">
        <v>192</v>
      </c>
      <c r="L337">
        <v>7.2961569000000004E-2</v>
      </c>
      <c r="M337">
        <v>6.7171334999999999E-2</v>
      </c>
      <c r="N337">
        <v>9.5039987000000006E-2</v>
      </c>
      <c r="O337">
        <v>7.7108528999999995E-2</v>
      </c>
      <c r="P337">
        <v>0.124130767</v>
      </c>
      <c r="Q337">
        <v>4.4885812999999997E-2</v>
      </c>
      <c r="R337">
        <v>4.5832479000000002E-2</v>
      </c>
      <c r="S337">
        <v>3.1716759999999997E-2</v>
      </c>
      <c r="T337">
        <v>4.3532427999999998E-2</v>
      </c>
      <c r="U337">
        <v>2.0469567000000001E-2</v>
      </c>
      <c r="V337">
        <v>5.5456960999999999E-2</v>
      </c>
      <c r="W337">
        <v>5.2086757999999997E-2</v>
      </c>
      <c r="X337">
        <v>7.5943477999999995E-2</v>
      </c>
      <c r="Y337">
        <v>4.6172027999999997E-2</v>
      </c>
      <c r="Z337">
        <v>5.0323387999999997E-2</v>
      </c>
      <c r="AA337">
        <v>6.3838680999999994E-2</v>
      </c>
      <c r="AB337">
        <v>9.6513741E-2</v>
      </c>
      <c r="AC337">
        <v>7.8122240999999995E-2</v>
      </c>
      <c r="AD337">
        <v>3.0482069000000001E-2</v>
      </c>
      <c r="AE337">
        <v>1.5925384000000001E-2</v>
      </c>
      <c r="AF337">
        <v>0.21827292700000001</v>
      </c>
      <c r="AG337">
        <v>6.9043634000000007E-2</v>
      </c>
      <c r="AH337">
        <v>6.5123961999999994E-2</v>
      </c>
      <c r="AI337">
        <v>1.0622375E-2</v>
      </c>
      <c r="AJ337">
        <v>0.16656581100000001</v>
      </c>
      <c r="AK337">
        <v>0.27059333600000002</v>
      </c>
      <c r="AL337">
        <v>3.2997762E-2</v>
      </c>
      <c r="AM337">
        <v>4.1763047999999997E-2</v>
      </c>
      <c r="AN337">
        <v>0.32644440200000002</v>
      </c>
      <c r="AO337">
        <v>0.368634136</v>
      </c>
      <c r="AP337">
        <v>9.8657038000000002E-2</v>
      </c>
      <c r="AQ337">
        <v>0.109575516</v>
      </c>
      <c r="AR337">
        <v>0.251067604</v>
      </c>
      <c r="AS337">
        <v>9.6219148000000004E-2</v>
      </c>
      <c r="AT337">
        <v>5.8655870999999998E-2</v>
      </c>
      <c r="AU337">
        <v>8.213181E-2</v>
      </c>
      <c r="AV337">
        <v>3.5265274999999999E-2</v>
      </c>
      <c r="AW337">
        <v>0.101694152</v>
      </c>
      <c r="AX337">
        <v>3.3766892999999999E-2</v>
      </c>
      <c r="AY337">
        <v>3.1014515999999999E-2</v>
      </c>
      <c r="AZ337">
        <v>2.2055011999999999E-2</v>
      </c>
      <c r="BA337">
        <v>3.1487304000000001E-2</v>
      </c>
      <c r="BB337">
        <v>0.131236728</v>
      </c>
      <c r="BC337">
        <v>3.1372105999999997E-2</v>
      </c>
      <c r="BD337">
        <v>2.2842622E-2</v>
      </c>
      <c r="BE337">
        <v>2.7429719000000002E-2</v>
      </c>
      <c r="BF337">
        <v>0.134922341</v>
      </c>
      <c r="BG337">
        <v>3.9754096000000003E-2</v>
      </c>
      <c r="BH337">
        <v>6.5596137999999998E-2</v>
      </c>
      <c r="BI337">
        <v>8.8543837E-2</v>
      </c>
      <c r="BJ337">
        <v>7.3045332000000004E-2</v>
      </c>
      <c r="BK337">
        <v>3.6138693999999999E-2</v>
      </c>
      <c r="BL337">
        <v>6.6679275999999996E-2</v>
      </c>
      <c r="BM337">
        <v>5.6961801999999999E-2</v>
      </c>
      <c r="BN337">
        <v>0.224120607</v>
      </c>
      <c r="BO337">
        <v>0.29603637100000002</v>
      </c>
      <c r="BP337">
        <v>4.2290829000000002E-2</v>
      </c>
      <c r="BQ337">
        <v>5.1497621E-2</v>
      </c>
      <c r="BR337">
        <v>9.1405049000000002E-2</v>
      </c>
      <c r="BS337">
        <v>4.5799061000000002E-2</v>
      </c>
      <c r="BT337">
        <v>2.8147815999999999E-2</v>
      </c>
      <c r="BU337">
        <v>4.2953988999999998E-2</v>
      </c>
      <c r="BV337" t="s">
        <v>192</v>
      </c>
      <c r="BW337" t="s">
        <v>192</v>
      </c>
      <c r="BX337">
        <v>0.12113636799999999</v>
      </c>
      <c r="BY337">
        <v>1.0278928E-2</v>
      </c>
      <c r="BZ337">
        <v>0.39155073899999998</v>
      </c>
      <c r="CA337">
        <v>0.36951731500000001</v>
      </c>
      <c r="CB337">
        <v>2.0127388E-2</v>
      </c>
      <c r="CC337">
        <v>4.4537603000000002E-2</v>
      </c>
      <c r="CD337">
        <v>0.16720174900000001</v>
      </c>
      <c r="CE337">
        <v>0.121746049</v>
      </c>
      <c r="CF337">
        <v>0.120311063</v>
      </c>
      <c r="CG337">
        <v>5.5384296999999999E-2</v>
      </c>
      <c r="CH337">
        <v>5.1985419999999997E-2</v>
      </c>
      <c r="CI337">
        <v>1.0811100000000001E-2</v>
      </c>
      <c r="CJ337" t="s">
        <v>192</v>
      </c>
      <c r="CK337" t="s">
        <v>192</v>
      </c>
      <c r="CL337" t="s">
        <v>192</v>
      </c>
      <c r="CM337" t="s">
        <v>192</v>
      </c>
      <c r="CN337" t="s">
        <v>192</v>
      </c>
      <c r="CO337" t="s">
        <v>192</v>
      </c>
      <c r="CP337" t="s">
        <v>192</v>
      </c>
      <c r="CQ337" t="s">
        <v>192</v>
      </c>
      <c r="CR337" t="s">
        <v>192</v>
      </c>
      <c r="CS337" t="s">
        <v>192</v>
      </c>
      <c r="CT337" t="s">
        <v>192</v>
      </c>
      <c r="CU337" t="s">
        <v>192</v>
      </c>
      <c r="CV337" t="s">
        <v>192</v>
      </c>
      <c r="CW337" t="s">
        <v>192</v>
      </c>
      <c r="CX337" t="s">
        <v>192</v>
      </c>
      <c r="CY337" t="s">
        <v>192</v>
      </c>
      <c r="CZ337" t="s">
        <v>192</v>
      </c>
      <c r="DA337" t="s">
        <v>192</v>
      </c>
      <c r="DB337" t="s">
        <v>192</v>
      </c>
      <c r="DC337" t="s">
        <v>192</v>
      </c>
      <c r="DD337" t="s">
        <v>192</v>
      </c>
      <c r="DE337" t="s">
        <v>192</v>
      </c>
      <c r="DF337" t="s">
        <v>192</v>
      </c>
      <c r="DG337" t="s">
        <v>192</v>
      </c>
      <c r="DH337" t="s">
        <v>192</v>
      </c>
      <c r="DI337" t="s">
        <v>192</v>
      </c>
      <c r="DJ337" t="s">
        <v>192</v>
      </c>
      <c r="DK337" t="s">
        <v>192</v>
      </c>
      <c r="DL337" t="s">
        <v>192</v>
      </c>
      <c r="DM337" t="s">
        <v>192</v>
      </c>
      <c r="DN337" t="s">
        <v>192</v>
      </c>
      <c r="DO337" t="s">
        <v>192</v>
      </c>
      <c r="DP337" t="s">
        <v>192</v>
      </c>
      <c r="DQ337" t="s">
        <v>192</v>
      </c>
      <c r="DR337">
        <v>147.51327280000001</v>
      </c>
      <c r="DS337">
        <v>76.440612020000003</v>
      </c>
      <c r="DT337">
        <v>51.174826850000002</v>
      </c>
      <c r="DU337">
        <v>66.809039670000004</v>
      </c>
      <c r="DV337">
        <v>37.910237799999997</v>
      </c>
      <c r="DW337">
        <v>57.14544763</v>
      </c>
      <c r="DX337">
        <v>93.774848520000006</v>
      </c>
      <c r="DY337">
        <v>92.714129549999996</v>
      </c>
      <c r="DZ337">
        <v>20.008790749999999</v>
      </c>
      <c r="EA337">
        <v>64.942314960000004</v>
      </c>
      <c r="EB337">
        <v>89.729679500000003</v>
      </c>
      <c r="EC337">
        <v>81.704836349999994</v>
      </c>
      <c r="ED337">
        <v>52.604959209999997</v>
      </c>
      <c r="EE337">
        <v>9.4238414850000005</v>
      </c>
      <c r="EF337">
        <v>78.449849740000005</v>
      </c>
      <c r="EG337">
        <v>40.342216180000001</v>
      </c>
      <c r="EH337">
        <v>46.250692350000001</v>
      </c>
      <c r="EI337">
        <v>125.8386474</v>
      </c>
      <c r="EJ337">
        <v>35.908158059999998</v>
      </c>
      <c r="EK337">
        <v>61.764453430000003</v>
      </c>
      <c r="EL337">
        <v>172.70896669999999</v>
      </c>
      <c r="EM337">
        <v>69.287440399999994</v>
      </c>
      <c r="EN337">
        <v>74.44625216</v>
      </c>
      <c r="EO337">
        <v>109.4982858</v>
      </c>
      <c r="EP337">
        <v>111.8749093</v>
      </c>
      <c r="EQ337">
        <v>48.78590707</v>
      </c>
      <c r="ER337">
        <v>78.952846629999996</v>
      </c>
      <c r="ES337">
        <v>34.347108660000004</v>
      </c>
      <c r="ET337">
        <v>75.288381950000002</v>
      </c>
      <c r="EU337">
        <v>47.06080317</v>
      </c>
      <c r="EV337">
        <v>52.817847559999997</v>
      </c>
      <c r="EW337">
        <v>135.13237989999999</v>
      </c>
      <c r="EX337">
        <v>69.045854030000001</v>
      </c>
      <c r="EY337">
        <v>54.267818609999999</v>
      </c>
      <c r="EZ337">
        <v>81.455762989999997</v>
      </c>
      <c r="FA337">
        <v>43.177982870000001</v>
      </c>
      <c r="FB337">
        <v>62.967051830000003</v>
      </c>
      <c r="FC337">
        <v>108.8479868</v>
      </c>
      <c r="FD337">
        <v>42.444944599999999</v>
      </c>
      <c r="FE337">
        <v>11.371579799999999</v>
      </c>
      <c r="FF337">
        <v>38.09375687</v>
      </c>
      <c r="FG337">
        <v>47.873202659999997</v>
      </c>
      <c r="FH337">
        <v>222.2115178</v>
      </c>
      <c r="FI337">
        <v>34.907026080000001</v>
      </c>
      <c r="FJ337">
        <v>103.5792761</v>
      </c>
      <c r="FK337">
        <v>78.953625160000001</v>
      </c>
      <c r="FL337">
        <v>99.174442769999999</v>
      </c>
      <c r="FM337" t="s">
        <v>192</v>
      </c>
      <c r="FN337" t="s">
        <v>192</v>
      </c>
      <c r="FO337">
        <v>0.195704619</v>
      </c>
      <c r="FP337">
        <v>0.18054282399999999</v>
      </c>
      <c r="FQ337">
        <v>0.19103017799999999</v>
      </c>
      <c r="FR337">
        <v>0.230521367</v>
      </c>
      <c r="FS337">
        <v>0.59568153400000001</v>
      </c>
      <c r="FT337">
        <v>0.22824481899999999</v>
      </c>
      <c r="FU337">
        <v>0.13230535500000001</v>
      </c>
      <c r="FV337">
        <v>0.25902434899999999</v>
      </c>
      <c r="FW337">
        <v>0.50897191900000005</v>
      </c>
      <c r="FX337">
        <v>0.259447912</v>
      </c>
      <c r="FY337">
        <v>0.13067003899999999</v>
      </c>
      <c r="FZ337">
        <v>0.31997852900000001</v>
      </c>
      <c r="GA337">
        <v>7.6037493999999997E-2</v>
      </c>
      <c r="GB337">
        <v>0.37816334699999998</v>
      </c>
      <c r="GC337">
        <v>3.8925903999999997E-2</v>
      </c>
      <c r="GD337">
        <v>6.6503478000000005E-2</v>
      </c>
      <c r="GE337">
        <v>0.258922333</v>
      </c>
      <c r="GF337">
        <v>0.39139152599999999</v>
      </c>
      <c r="GG337">
        <v>8.8415109000000006E-2</v>
      </c>
      <c r="GH337">
        <v>0.176722623</v>
      </c>
    </row>
    <row r="338" spans="1:190" x14ac:dyDescent="0.2">
      <c r="A338" t="s">
        <v>527</v>
      </c>
      <c r="B338">
        <v>0.32263323399999999</v>
      </c>
      <c r="C338">
        <v>0.14285929999999999</v>
      </c>
      <c r="D338">
        <v>1.0437335640000001</v>
      </c>
      <c r="E338">
        <v>9.5970849999999996E-2</v>
      </c>
      <c r="F338">
        <v>3.3603210000000001E-2</v>
      </c>
      <c r="G338">
        <v>0.105141499</v>
      </c>
      <c r="H338" t="s">
        <v>192</v>
      </c>
      <c r="I338" t="s">
        <v>192</v>
      </c>
      <c r="J338" t="s">
        <v>192</v>
      </c>
      <c r="K338" t="s">
        <v>192</v>
      </c>
      <c r="L338">
        <v>4.9029340999999997E-2</v>
      </c>
      <c r="M338">
        <v>8.9706896999999994E-2</v>
      </c>
      <c r="N338">
        <v>0.10942653099999999</v>
      </c>
      <c r="O338">
        <v>8.3109766000000002E-2</v>
      </c>
      <c r="P338">
        <v>0.13274966799999999</v>
      </c>
      <c r="Q338">
        <v>8.6048047000000003E-2</v>
      </c>
      <c r="R338">
        <v>0.53057322100000004</v>
      </c>
      <c r="S338">
        <v>8.8693803000000002E-2</v>
      </c>
      <c r="T338">
        <v>5.9571868E-2</v>
      </c>
      <c r="U338">
        <v>3.8980962000000001E-2</v>
      </c>
      <c r="V338">
        <v>0.24146720399999999</v>
      </c>
      <c r="W338">
        <v>8.6135079000000003E-2</v>
      </c>
      <c r="X338">
        <v>0.12492014899999999</v>
      </c>
      <c r="Y338">
        <v>8.6533389000000002E-2</v>
      </c>
      <c r="Z338">
        <v>0.175088305</v>
      </c>
      <c r="AA338">
        <v>7.6686908999999998E-2</v>
      </c>
      <c r="AB338">
        <v>0.29533827200000001</v>
      </c>
      <c r="AC338">
        <v>0.21258949999999999</v>
      </c>
      <c r="AD338">
        <v>1.9839148000000001E-2</v>
      </c>
      <c r="AE338">
        <v>2.7558828E-2</v>
      </c>
      <c r="AF338">
        <v>0.15972203099999999</v>
      </c>
      <c r="AG338">
        <v>8.6690210000000004E-2</v>
      </c>
      <c r="AH338">
        <v>0.141174359</v>
      </c>
      <c r="AI338">
        <v>6.8010430999999996E-2</v>
      </c>
      <c r="AJ338">
        <v>0.33152846600000002</v>
      </c>
      <c r="AK338">
        <v>0.104943625</v>
      </c>
      <c r="AL338">
        <v>0.26497415800000002</v>
      </c>
      <c r="AM338">
        <v>0.173242374</v>
      </c>
      <c r="AN338">
        <v>5.3267548999999997E-2</v>
      </c>
      <c r="AO338">
        <v>0.11764403499999999</v>
      </c>
      <c r="AP338">
        <v>8.9904108999999996E-2</v>
      </c>
      <c r="AQ338">
        <v>4.1748227999999998E-2</v>
      </c>
      <c r="AR338">
        <v>0.206727569</v>
      </c>
      <c r="AS338">
        <v>0.16473565300000001</v>
      </c>
      <c r="AT338">
        <v>9.8737699999999998E-2</v>
      </c>
      <c r="AU338">
        <v>6.3775131999999998E-2</v>
      </c>
      <c r="AV338">
        <v>4.653682E-2</v>
      </c>
      <c r="AW338">
        <v>6.4946269000000001E-2</v>
      </c>
      <c r="AX338">
        <v>3.3779837E-2</v>
      </c>
      <c r="AY338">
        <v>2.7789679000000001E-2</v>
      </c>
      <c r="AZ338">
        <v>5.4036247000000003E-2</v>
      </c>
      <c r="BA338">
        <v>5.5471098000000003E-2</v>
      </c>
      <c r="BB338">
        <v>0.270488324</v>
      </c>
      <c r="BC338">
        <v>0.135733727</v>
      </c>
      <c r="BD338">
        <v>0.26433963500000002</v>
      </c>
      <c r="BE338">
        <v>1.2120313000000001E-2</v>
      </c>
      <c r="BF338">
        <v>5.9711141000000002E-2</v>
      </c>
      <c r="BG338">
        <v>2.7427789000000001E-2</v>
      </c>
      <c r="BH338">
        <v>0.40500479099999998</v>
      </c>
      <c r="BI338">
        <v>0.102821833</v>
      </c>
      <c r="BJ338">
        <v>3.7045600999999997E-2</v>
      </c>
      <c r="BK338">
        <v>6.9174847999999997E-2</v>
      </c>
      <c r="BL338">
        <v>0.127063806</v>
      </c>
      <c r="BM338">
        <v>0.18173416000000001</v>
      </c>
      <c r="BN338">
        <v>0.13701829800000001</v>
      </c>
      <c r="BO338">
        <v>5.9418793999999997E-2</v>
      </c>
      <c r="BP338">
        <v>7.7601803999999996E-2</v>
      </c>
      <c r="BQ338">
        <v>4.8949531999999997E-2</v>
      </c>
      <c r="BR338">
        <v>0.243623537</v>
      </c>
      <c r="BS338">
        <v>0.158024684</v>
      </c>
      <c r="BT338">
        <v>0.120431601</v>
      </c>
      <c r="BU338">
        <v>5.5589975E-2</v>
      </c>
      <c r="BV338">
        <v>0.20430589499999999</v>
      </c>
      <c r="BW338">
        <v>4.1575711000000001E-2</v>
      </c>
      <c r="BX338">
        <v>3.9178655E-2</v>
      </c>
      <c r="BY338">
        <v>3.3582539000000002E-2</v>
      </c>
      <c r="BZ338">
        <v>7.1411731000000006E-2</v>
      </c>
      <c r="CA338">
        <v>6.4159428000000004E-2</v>
      </c>
      <c r="CB338">
        <v>5.5984597999999997E-2</v>
      </c>
      <c r="CC338">
        <v>5.3364795E-2</v>
      </c>
      <c r="CD338">
        <v>6.1719929E-2</v>
      </c>
      <c r="CE338">
        <v>5.2124485999999998E-2</v>
      </c>
      <c r="CF338">
        <v>0.34474148999999998</v>
      </c>
      <c r="CG338">
        <v>7.9918662000000001E-2</v>
      </c>
      <c r="CH338">
        <v>6.9477906000000006E-2</v>
      </c>
      <c r="CI338">
        <v>5.2414171000000002E-2</v>
      </c>
      <c r="CJ338">
        <v>2.9376235000000001E-2</v>
      </c>
      <c r="CK338">
        <v>5.0678015999999999E-2</v>
      </c>
      <c r="CL338">
        <v>2.7607605E-2</v>
      </c>
      <c r="CM338">
        <v>1.8180627000000001E-2</v>
      </c>
      <c r="CN338">
        <v>2.1444833999999999E-2</v>
      </c>
      <c r="CO338">
        <v>1.6936573E-2</v>
      </c>
      <c r="CP338">
        <v>1.5376191000000001E-2</v>
      </c>
      <c r="CQ338">
        <v>2.8024875000000001E-2</v>
      </c>
      <c r="CR338">
        <v>2.7522634000000001E-2</v>
      </c>
      <c r="CS338">
        <v>1.7178493E-2</v>
      </c>
      <c r="CT338">
        <v>1.3310977E-2</v>
      </c>
      <c r="CU338">
        <v>1.7328665E-2</v>
      </c>
      <c r="CV338">
        <v>1.2110457E-2</v>
      </c>
      <c r="CW338">
        <v>2.7392916E-2</v>
      </c>
      <c r="CX338">
        <v>3.2612334E-2</v>
      </c>
      <c r="CY338">
        <v>3.2217026000000003E-2</v>
      </c>
      <c r="CZ338">
        <v>7.7705584999999994E-2</v>
      </c>
      <c r="DA338">
        <v>1.9930578000000001E-2</v>
      </c>
      <c r="DB338">
        <v>2.0412485000000001E-2</v>
      </c>
      <c r="DC338">
        <v>7.7802948999999996E-2</v>
      </c>
      <c r="DD338">
        <v>6.382782E-3</v>
      </c>
      <c r="DE338">
        <v>1.7571990999999999E-2</v>
      </c>
      <c r="DF338">
        <v>1.9198038000000001E-2</v>
      </c>
      <c r="DG338">
        <v>7.7863940000000003E-3</v>
      </c>
      <c r="DH338">
        <v>7.6178699999999997E-3</v>
      </c>
      <c r="DI338">
        <v>3.2517708999999999E-2</v>
      </c>
      <c r="DJ338">
        <v>3.1899319999999999E-3</v>
      </c>
      <c r="DK338">
        <v>2.8505849999999999E-2</v>
      </c>
      <c r="DL338">
        <v>1.4205255999999999E-2</v>
      </c>
      <c r="DM338">
        <v>3.1064321999999998E-2</v>
      </c>
      <c r="DN338">
        <v>1.6091945E-2</v>
      </c>
      <c r="DO338">
        <v>1.8605327000000001E-2</v>
      </c>
      <c r="DP338">
        <v>2.2930738999999999E-2</v>
      </c>
      <c r="DQ338">
        <v>8.9624570000000001E-3</v>
      </c>
      <c r="DR338">
        <v>110.1437612</v>
      </c>
      <c r="DS338">
        <v>83.742064170000006</v>
      </c>
      <c r="DT338">
        <v>30.156216749999999</v>
      </c>
      <c r="DU338">
        <v>71.482677039999999</v>
      </c>
      <c r="DV338">
        <v>61.491272100000003</v>
      </c>
      <c r="DW338">
        <v>44.453596140000002</v>
      </c>
      <c r="DX338">
        <v>79.708997550000007</v>
      </c>
      <c r="DY338">
        <v>119.2527955</v>
      </c>
      <c r="DZ338">
        <v>142.51415969999999</v>
      </c>
      <c r="EA338">
        <v>76.568751789999993</v>
      </c>
      <c r="EB338">
        <v>130.98453330000001</v>
      </c>
      <c r="EC338">
        <v>86.192299680000005</v>
      </c>
      <c r="ED338">
        <v>146.35759350000001</v>
      </c>
      <c r="EE338">
        <v>74.724934050000002</v>
      </c>
      <c r="EF338">
        <v>109.54639640000001</v>
      </c>
      <c r="EG338">
        <v>85.308496899999994</v>
      </c>
      <c r="EH338">
        <v>100.9630322</v>
      </c>
      <c r="EI338">
        <v>76.832806930000004</v>
      </c>
      <c r="EJ338">
        <v>89.969780970000002</v>
      </c>
      <c r="EK338">
        <v>79.737385669999995</v>
      </c>
      <c r="EL338">
        <v>60.460194639999997</v>
      </c>
      <c r="EM338">
        <v>44.446788640000001</v>
      </c>
      <c r="EN338">
        <v>143.28616030000001</v>
      </c>
      <c r="EO338">
        <v>54.320737350000002</v>
      </c>
      <c r="EP338">
        <v>94.092465419999996</v>
      </c>
      <c r="EQ338">
        <v>120.2204481</v>
      </c>
      <c r="ER338">
        <v>209.64826199999999</v>
      </c>
      <c r="ES338">
        <v>71.608553240000006</v>
      </c>
      <c r="ET338">
        <v>33.722723850000001</v>
      </c>
      <c r="EU338">
        <v>70.878457839999996</v>
      </c>
      <c r="EV338">
        <v>60.54049448</v>
      </c>
      <c r="EW338">
        <v>72.785733759999999</v>
      </c>
      <c r="EX338">
        <v>26.240459000000001</v>
      </c>
      <c r="EY338">
        <v>35.662043279999999</v>
      </c>
      <c r="EZ338">
        <v>76.489735640000006</v>
      </c>
      <c r="FA338">
        <v>102.66055919999999</v>
      </c>
      <c r="FB338">
        <v>65.306585929999997</v>
      </c>
      <c r="FC338">
        <v>43.158655009999997</v>
      </c>
      <c r="FD338">
        <v>79.660554090000005</v>
      </c>
      <c r="FE338">
        <v>70.799791679999998</v>
      </c>
      <c r="FF338">
        <v>55.313963989999998</v>
      </c>
      <c r="FG338">
        <v>99.230556620000002</v>
      </c>
      <c r="FH338">
        <v>120.7421415</v>
      </c>
      <c r="FI338">
        <v>74.876766979999999</v>
      </c>
      <c r="FJ338">
        <v>60.353474370000001</v>
      </c>
      <c r="FK338">
        <v>25.648823270000001</v>
      </c>
      <c r="FL338">
        <v>158.36911449999999</v>
      </c>
      <c r="FM338" t="s">
        <v>192</v>
      </c>
      <c r="FN338" t="s">
        <v>192</v>
      </c>
      <c r="FO338">
        <v>0.23452542800000001</v>
      </c>
      <c r="FP338">
        <v>0.18436472300000001</v>
      </c>
      <c r="FQ338">
        <v>0.27481777499999999</v>
      </c>
      <c r="FR338">
        <v>0.305057784</v>
      </c>
      <c r="FS338">
        <v>0.246410659</v>
      </c>
      <c r="FT338">
        <v>0.43290910900000001</v>
      </c>
      <c r="FU338">
        <v>0.28601342099999999</v>
      </c>
      <c r="FV338" t="s">
        <v>192</v>
      </c>
      <c r="FW338">
        <v>0.61591913799999998</v>
      </c>
      <c r="FX338" t="s">
        <v>192</v>
      </c>
      <c r="FY338">
        <v>0.13109530699999999</v>
      </c>
      <c r="FZ338">
        <v>0.19965724400000001</v>
      </c>
      <c r="GA338">
        <v>0.12770224099999999</v>
      </c>
      <c r="GB338">
        <v>0.15265699799999999</v>
      </c>
      <c r="GC338">
        <v>0.154483341</v>
      </c>
      <c r="GD338">
        <v>0.152621174</v>
      </c>
      <c r="GE338">
        <v>0.19462707000000001</v>
      </c>
      <c r="GF338">
        <v>0.56673172599999999</v>
      </c>
      <c r="GG338">
        <v>0.184794769</v>
      </c>
      <c r="GH338">
        <v>0.25795747499999999</v>
      </c>
    </row>
    <row r="339" spans="1:190" x14ac:dyDescent="0.2">
      <c r="A339" t="s">
        <v>528</v>
      </c>
      <c r="B339">
        <v>7.4929021999999998E-2</v>
      </c>
      <c r="C339">
        <v>5.4848007999999997E-2</v>
      </c>
      <c r="D339">
        <v>0.12419314300000001</v>
      </c>
      <c r="E339">
        <v>0.103478164</v>
      </c>
      <c r="F339">
        <v>5.6797410999999999E-2</v>
      </c>
      <c r="G339">
        <v>0.14517971499999999</v>
      </c>
      <c r="H339">
        <v>0.51390558600000003</v>
      </c>
      <c r="I339">
        <v>2.0549076999999999E-2</v>
      </c>
      <c r="J339" t="s">
        <v>192</v>
      </c>
      <c r="K339" t="s">
        <v>192</v>
      </c>
      <c r="L339">
        <v>7.0147168999999995E-2</v>
      </c>
      <c r="M339">
        <v>1.1955844E-2</v>
      </c>
      <c r="N339">
        <v>0.14456134600000001</v>
      </c>
      <c r="O339">
        <v>4.9549599E-2</v>
      </c>
      <c r="P339">
        <v>0.127431979</v>
      </c>
      <c r="Q339">
        <v>0.35212416699999999</v>
      </c>
      <c r="R339">
        <v>0.23009658499999999</v>
      </c>
      <c r="S339">
        <v>5.4141242999999999E-2</v>
      </c>
      <c r="T339">
        <v>0.18235446999999999</v>
      </c>
      <c r="U339">
        <v>0.110650737</v>
      </c>
      <c r="V339">
        <v>0.102775484</v>
      </c>
      <c r="W339">
        <v>7.5665195000000005E-2</v>
      </c>
      <c r="X339">
        <v>0.19631189399999999</v>
      </c>
      <c r="Y339">
        <v>9.7687682999999997E-2</v>
      </c>
      <c r="Z339">
        <v>0.232001861</v>
      </c>
      <c r="AA339">
        <v>0.16671817799999999</v>
      </c>
      <c r="AB339">
        <v>0.20628684899999999</v>
      </c>
      <c r="AC339">
        <v>7.6006294000000002E-2</v>
      </c>
      <c r="AD339">
        <v>8.9762661999999993E-2</v>
      </c>
      <c r="AE339">
        <v>3.3302242000000003E-2</v>
      </c>
      <c r="AF339">
        <v>0.24096527600000001</v>
      </c>
      <c r="AG339">
        <v>3.3887110999999998E-2</v>
      </c>
      <c r="AH339">
        <v>6.1326156999999999E-2</v>
      </c>
      <c r="AI339">
        <v>0.14728022599999999</v>
      </c>
      <c r="AJ339">
        <v>0.21410864700000001</v>
      </c>
      <c r="AK339">
        <v>7.3715675999999994E-2</v>
      </c>
      <c r="AL339">
        <v>0.196675349</v>
      </c>
      <c r="AM339">
        <v>0.120936581</v>
      </c>
      <c r="AN339">
        <v>0.15178552100000001</v>
      </c>
      <c r="AO339">
        <v>3.6553566000000003E-2</v>
      </c>
      <c r="AP339">
        <v>8.7593066999999997E-2</v>
      </c>
      <c r="AQ339">
        <v>8.3031429000000004E-2</v>
      </c>
      <c r="AR339">
        <v>0.43000750100000001</v>
      </c>
      <c r="AS339">
        <v>8.9768308000000005E-2</v>
      </c>
      <c r="AT339">
        <v>0.30486318200000001</v>
      </c>
      <c r="AU339">
        <v>0.14569217600000001</v>
      </c>
      <c r="AV339">
        <v>5.0756984999999998E-2</v>
      </c>
      <c r="AW339">
        <v>5.5940998999999998E-2</v>
      </c>
      <c r="AX339">
        <v>0.36178894099999998</v>
      </c>
      <c r="AY339">
        <v>0.13027872099999999</v>
      </c>
      <c r="AZ339">
        <v>0.10750522999999999</v>
      </c>
      <c r="BA339">
        <v>5.3642899000000001E-2</v>
      </c>
      <c r="BB339">
        <v>0.16807177100000001</v>
      </c>
      <c r="BC339">
        <v>7.4462137999999997E-2</v>
      </c>
      <c r="BD339">
        <v>9.5228834999999998E-2</v>
      </c>
      <c r="BE339">
        <v>2.2950682E-2</v>
      </c>
      <c r="BF339">
        <v>0.125691039</v>
      </c>
      <c r="BG339">
        <v>1.1412650999999999E-2</v>
      </c>
      <c r="BH339">
        <v>0.169149455</v>
      </c>
      <c r="BI339">
        <v>9.5208714999999999E-2</v>
      </c>
      <c r="BJ339">
        <v>3.654172E-2</v>
      </c>
      <c r="BK339">
        <v>5.6749817000000001E-2</v>
      </c>
      <c r="BL339">
        <v>5.4548355999999999E-2</v>
      </c>
      <c r="BM339">
        <v>0.151466189</v>
      </c>
      <c r="BN339">
        <v>0.274177744</v>
      </c>
      <c r="BO339">
        <v>7.7814912999999999E-2</v>
      </c>
      <c r="BP339">
        <v>7.4079853000000001E-2</v>
      </c>
      <c r="BQ339">
        <v>8.2096001000000002E-2</v>
      </c>
      <c r="BR339">
        <v>4.1241048000000002E-2</v>
      </c>
      <c r="BS339">
        <v>8.4983129000000004E-2</v>
      </c>
      <c r="BT339">
        <v>3.7953441999999997E-2</v>
      </c>
      <c r="BU339">
        <v>9.1626916000000003E-2</v>
      </c>
      <c r="BV339">
        <v>0.20983154600000001</v>
      </c>
      <c r="BW339">
        <v>0.108440826</v>
      </c>
      <c r="BX339">
        <v>0.10121392999999999</v>
      </c>
      <c r="BY339">
        <v>4.0535724000000002E-2</v>
      </c>
      <c r="BZ339">
        <v>3.5573789000000001E-2</v>
      </c>
      <c r="CA339">
        <v>5.0021534999999999E-2</v>
      </c>
      <c r="CB339">
        <v>0.109338937</v>
      </c>
      <c r="CC339">
        <v>5.8256545E-2</v>
      </c>
      <c r="CD339">
        <v>0.112687437</v>
      </c>
      <c r="CE339">
        <v>0.110179651</v>
      </c>
      <c r="CF339">
        <v>0.14776331100000001</v>
      </c>
      <c r="CG339">
        <v>2.2522068999999999E-2</v>
      </c>
      <c r="CH339">
        <v>5.1170974000000001E-2</v>
      </c>
      <c r="CI339">
        <v>1.2222838999999999E-2</v>
      </c>
      <c r="CJ339">
        <v>3.0154146E-2</v>
      </c>
      <c r="CK339">
        <v>3.9473518999999999E-2</v>
      </c>
      <c r="CL339">
        <v>4.9909940999999999E-2</v>
      </c>
      <c r="CM339">
        <v>1.5598643000000001E-2</v>
      </c>
      <c r="CN339">
        <v>3.2192313E-2</v>
      </c>
      <c r="CO339">
        <v>1.9249744999999999E-2</v>
      </c>
      <c r="CP339">
        <v>1.5458833E-2</v>
      </c>
      <c r="CQ339">
        <v>1.9127559999999998E-2</v>
      </c>
      <c r="CR339">
        <v>1.4729483E-2</v>
      </c>
      <c r="CS339">
        <v>2.8063570999999999E-2</v>
      </c>
      <c r="CT339">
        <v>2.5007023999999999E-2</v>
      </c>
      <c r="CU339">
        <v>1.2073782999999999E-2</v>
      </c>
      <c r="CV339">
        <v>1.2929708E-2</v>
      </c>
      <c r="CW339">
        <v>5.9476927999999998E-2</v>
      </c>
      <c r="CX339">
        <v>1.4825134E-2</v>
      </c>
      <c r="CY339">
        <v>1.9519852000000001E-2</v>
      </c>
      <c r="CZ339">
        <v>3.0545371000000002E-2</v>
      </c>
      <c r="DA339">
        <v>2.8769132999999999E-2</v>
      </c>
      <c r="DB339">
        <v>3.8621662000000001E-2</v>
      </c>
      <c r="DC339">
        <v>1.7932554E-2</v>
      </c>
      <c r="DD339">
        <v>1.9002017E-2</v>
      </c>
      <c r="DE339">
        <v>2.7053311E-2</v>
      </c>
      <c r="DF339">
        <v>3.3780266000000003E-2</v>
      </c>
      <c r="DG339">
        <v>1.7223155E-2</v>
      </c>
      <c r="DH339">
        <v>1.2640731000000001E-2</v>
      </c>
      <c r="DI339">
        <v>3.2105980999999999E-2</v>
      </c>
      <c r="DJ339">
        <v>3.3004156999999999E-2</v>
      </c>
      <c r="DK339">
        <v>2.2311891E-2</v>
      </c>
      <c r="DL339">
        <v>0.10996088499999999</v>
      </c>
      <c r="DM339">
        <v>7.4627962000000006E-2</v>
      </c>
      <c r="DN339">
        <v>2.7184858999999999E-2</v>
      </c>
      <c r="DO339">
        <v>3.1672798000000002E-2</v>
      </c>
      <c r="DP339">
        <v>2.4920767E-2</v>
      </c>
      <c r="DQ339">
        <v>1.0838932000000001E-2</v>
      </c>
      <c r="DR339">
        <v>117.21925040000001</v>
      </c>
      <c r="DS339">
        <v>66.992510359999997</v>
      </c>
      <c r="DT339">
        <v>46.970419659999997</v>
      </c>
      <c r="DU339">
        <v>48.01597435</v>
      </c>
      <c r="DV339">
        <v>63.529365560000002</v>
      </c>
      <c r="DW339">
        <v>34.878126039999998</v>
      </c>
      <c r="DX339">
        <v>77.777715810000004</v>
      </c>
      <c r="DY339">
        <v>85.997371439999995</v>
      </c>
      <c r="DZ339">
        <v>39.636550149999998</v>
      </c>
      <c r="EA339">
        <v>50.312237639999999</v>
      </c>
      <c r="EB339">
        <v>39.218601059999997</v>
      </c>
      <c r="EC339">
        <v>75.963070470000005</v>
      </c>
      <c r="ED339">
        <v>57.696918179999997</v>
      </c>
      <c r="EE339">
        <v>53.960035759999997</v>
      </c>
      <c r="EF339">
        <v>51.538912689999997</v>
      </c>
      <c r="EG339">
        <v>73.256252660000001</v>
      </c>
      <c r="EH339">
        <v>19.25075279</v>
      </c>
      <c r="EI339">
        <v>86.529770729999996</v>
      </c>
      <c r="EJ339">
        <v>57.930860889999998</v>
      </c>
      <c r="EK339">
        <v>67.080985530000007</v>
      </c>
      <c r="EL339">
        <v>257.4984106</v>
      </c>
      <c r="EM339">
        <v>83.052393129999999</v>
      </c>
      <c r="EN339">
        <v>80.930920689999994</v>
      </c>
      <c r="EO339">
        <v>68.988819960000001</v>
      </c>
      <c r="EP339">
        <v>106.2708899</v>
      </c>
      <c r="EQ339">
        <v>106.9825762</v>
      </c>
      <c r="ER339">
        <v>58.196951460000001</v>
      </c>
      <c r="ES339">
        <v>24.927281300000001</v>
      </c>
      <c r="ET339">
        <v>79.109365780000005</v>
      </c>
      <c r="EU339">
        <v>30.46401943</v>
      </c>
      <c r="EV339">
        <v>45.017666519999999</v>
      </c>
      <c r="EW339">
        <v>99.418029989999994</v>
      </c>
      <c r="EX339">
        <v>51.399868509999997</v>
      </c>
      <c r="EY339">
        <v>70.085340700000003</v>
      </c>
      <c r="EZ339">
        <v>66.047435070000006</v>
      </c>
      <c r="FA339">
        <v>67.335734869999996</v>
      </c>
      <c r="FB339">
        <v>50.440028060000003</v>
      </c>
      <c r="FC339">
        <v>71.352790369999994</v>
      </c>
      <c r="FD339">
        <v>54.863032060000002</v>
      </c>
      <c r="FE339">
        <v>56.09710192</v>
      </c>
      <c r="FF339">
        <v>40.264927350000001</v>
      </c>
      <c r="FG339">
        <v>15.26060493</v>
      </c>
      <c r="FH339">
        <v>343.21679740000002</v>
      </c>
      <c r="FI339">
        <v>29.16937961</v>
      </c>
      <c r="FJ339">
        <v>174.06726219999999</v>
      </c>
      <c r="FK339">
        <v>87.269499330000002</v>
      </c>
      <c r="FL339">
        <v>118.3547769</v>
      </c>
      <c r="FM339" t="s">
        <v>192</v>
      </c>
      <c r="FN339" t="s">
        <v>192</v>
      </c>
      <c r="FO339">
        <v>0.23384719400000001</v>
      </c>
      <c r="FP339">
        <v>0.213031359</v>
      </c>
      <c r="FQ339">
        <v>0.22862948999999999</v>
      </c>
      <c r="FR339">
        <v>0.32016624700000001</v>
      </c>
      <c r="FS339">
        <v>0.50302567499999995</v>
      </c>
      <c r="FT339">
        <v>0.88190738499999999</v>
      </c>
      <c r="FU339" t="s">
        <v>192</v>
      </c>
      <c r="FV339" t="s">
        <v>192</v>
      </c>
      <c r="FW339" t="s">
        <v>192</v>
      </c>
      <c r="FX339" t="s">
        <v>192</v>
      </c>
      <c r="FY339">
        <v>0.31698742699999999</v>
      </c>
      <c r="FZ339">
        <v>0.32973201800000002</v>
      </c>
      <c r="GA339">
        <v>0.204566414</v>
      </c>
      <c r="GB339">
        <v>0.34623647699999999</v>
      </c>
      <c r="GC339">
        <v>0.211093002</v>
      </c>
      <c r="GD339">
        <v>0.30318133200000003</v>
      </c>
      <c r="GE339">
        <v>0.53237089299999996</v>
      </c>
      <c r="GF339">
        <v>0.80193539400000002</v>
      </c>
      <c r="GG339">
        <v>0.19061399800000001</v>
      </c>
      <c r="GH339">
        <v>0.18456188000000001</v>
      </c>
    </row>
    <row r="340" spans="1:190" x14ac:dyDescent="0.2">
      <c r="A340" t="s">
        <v>529</v>
      </c>
      <c r="B340">
        <v>2.4343362E-2</v>
      </c>
      <c r="C340">
        <v>7.5089529000000002E-2</v>
      </c>
      <c r="D340">
        <v>0.337139982</v>
      </c>
      <c r="E340">
        <v>2.4546480999999998E-2</v>
      </c>
      <c r="F340">
        <v>2.7786862999999998E-2</v>
      </c>
      <c r="G340">
        <v>0.218134721</v>
      </c>
      <c r="H340">
        <v>0.17538421800000001</v>
      </c>
      <c r="I340">
        <v>0.117992122</v>
      </c>
      <c r="J340" t="s">
        <v>192</v>
      </c>
      <c r="K340" t="s">
        <v>192</v>
      </c>
      <c r="L340" t="s">
        <v>192</v>
      </c>
      <c r="M340" t="s">
        <v>192</v>
      </c>
      <c r="N340">
        <v>0.160125771</v>
      </c>
      <c r="O340">
        <v>5.7754944000000003E-2</v>
      </c>
      <c r="P340">
        <v>0.38162757800000002</v>
      </c>
      <c r="Q340">
        <v>0.136654517</v>
      </c>
      <c r="R340" t="s">
        <v>192</v>
      </c>
      <c r="S340" t="s">
        <v>192</v>
      </c>
      <c r="T340">
        <v>0.102206614</v>
      </c>
      <c r="U340">
        <v>7.3567281999999998E-2</v>
      </c>
      <c r="V340">
        <v>0.141246806</v>
      </c>
      <c r="W340">
        <v>0.12853482899999999</v>
      </c>
      <c r="X340">
        <v>0.40211986300000002</v>
      </c>
      <c r="Y340">
        <v>0.179165611</v>
      </c>
      <c r="Z340">
        <v>0.28800572200000002</v>
      </c>
      <c r="AA340">
        <v>0.14036797100000001</v>
      </c>
      <c r="AB340">
        <v>0.15188486500000001</v>
      </c>
      <c r="AC340">
        <v>0.21695711000000001</v>
      </c>
      <c r="AD340">
        <v>0.217284424</v>
      </c>
      <c r="AE340">
        <v>0.110303942</v>
      </c>
      <c r="AF340">
        <v>0.58601661299999996</v>
      </c>
      <c r="AG340">
        <v>7.1191393000000006E-2</v>
      </c>
      <c r="AH340">
        <v>0.231513934</v>
      </c>
      <c r="AI340">
        <v>0.10692984799999999</v>
      </c>
      <c r="AJ340">
        <v>0.21709416600000001</v>
      </c>
      <c r="AK340">
        <v>0.19987615</v>
      </c>
      <c r="AL340">
        <v>7.6419203000000005E-2</v>
      </c>
      <c r="AM340">
        <v>0.12348595800000001</v>
      </c>
      <c r="AN340">
        <v>0.34642368099999998</v>
      </c>
      <c r="AO340">
        <v>7.0949028999999997E-2</v>
      </c>
      <c r="AP340">
        <v>0.310958823</v>
      </c>
      <c r="AQ340">
        <v>6.6173726000000002E-2</v>
      </c>
      <c r="AR340">
        <v>0.10876820299999999</v>
      </c>
      <c r="AS340">
        <v>9.2123042000000002E-2</v>
      </c>
      <c r="AT340">
        <v>4.1764959999999997E-2</v>
      </c>
      <c r="AU340">
        <v>3.9656134000000003E-2</v>
      </c>
      <c r="AV340">
        <v>0.53170969199999996</v>
      </c>
      <c r="AW340">
        <v>0.16127185299999999</v>
      </c>
      <c r="AX340">
        <v>7.0451678000000004E-2</v>
      </c>
      <c r="AY340">
        <v>7.3775518999999998E-2</v>
      </c>
      <c r="AZ340">
        <v>0.105041601</v>
      </c>
      <c r="BA340">
        <v>0.129475066</v>
      </c>
      <c r="BB340">
        <v>0.241672211</v>
      </c>
      <c r="BC340">
        <v>1.3504669E-2</v>
      </c>
      <c r="BD340">
        <v>1.7414180000000001E-2</v>
      </c>
      <c r="BE340">
        <v>3.2301336999999999E-2</v>
      </c>
      <c r="BF340">
        <v>0.18674868999999999</v>
      </c>
      <c r="BG340">
        <v>6.4399690999999995E-2</v>
      </c>
      <c r="BH340">
        <v>0.28277470500000002</v>
      </c>
      <c r="BI340">
        <v>2.8219136999999998E-2</v>
      </c>
      <c r="BJ340">
        <v>9.8592086999999995E-2</v>
      </c>
      <c r="BK340">
        <v>3.5449106000000001E-2</v>
      </c>
      <c r="BL340">
        <v>4.3830668000000003E-2</v>
      </c>
      <c r="BM340">
        <v>6.1456701000000002E-2</v>
      </c>
      <c r="BN340" t="s">
        <v>192</v>
      </c>
      <c r="BO340" t="s">
        <v>192</v>
      </c>
      <c r="BP340">
        <v>9.5817009999999994E-2</v>
      </c>
      <c r="BQ340">
        <v>6.7441808000000006E-2</v>
      </c>
      <c r="BR340">
        <v>0.274320548</v>
      </c>
      <c r="BS340">
        <v>0.10618272600000001</v>
      </c>
      <c r="BT340">
        <v>0.109827971</v>
      </c>
      <c r="BU340">
        <v>6.6260754000000005E-2</v>
      </c>
      <c r="BV340" t="s">
        <v>192</v>
      </c>
      <c r="BW340" t="s">
        <v>192</v>
      </c>
      <c r="BX340" t="s">
        <v>192</v>
      </c>
      <c r="BY340" t="s">
        <v>192</v>
      </c>
      <c r="BZ340">
        <v>0.33419339599999998</v>
      </c>
      <c r="CA340">
        <v>4.9134518000000002E-2</v>
      </c>
      <c r="CB340">
        <v>0.102046607</v>
      </c>
      <c r="CC340">
        <v>4.8384163000000001E-2</v>
      </c>
      <c r="CD340">
        <v>0.43749657600000003</v>
      </c>
      <c r="CE340">
        <v>0.41671319000000001</v>
      </c>
      <c r="CF340">
        <v>0.22197514700000001</v>
      </c>
      <c r="CG340">
        <v>0.13895021699999999</v>
      </c>
      <c r="CH340">
        <v>9.8812944E-2</v>
      </c>
      <c r="CI340">
        <v>3.7126146999999998E-2</v>
      </c>
      <c r="CJ340">
        <v>1.9923561999999999E-2</v>
      </c>
      <c r="CK340">
        <v>1.8247698999999999E-2</v>
      </c>
      <c r="CL340">
        <v>1.3585883999999999E-2</v>
      </c>
      <c r="CM340">
        <v>2.3386549999999999E-2</v>
      </c>
      <c r="CN340">
        <v>2.0489422E-2</v>
      </c>
      <c r="CO340">
        <v>1.7385759000000001E-2</v>
      </c>
      <c r="CP340">
        <v>1.2459413000000001E-2</v>
      </c>
      <c r="CQ340">
        <v>2.6758468000000001E-2</v>
      </c>
      <c r="CR340">
        <v>2.5224360000000001E-2</v>
      </c>
      <c r="CS340">
        <v>1.9789305E-2</v>
      </c>
      <c r="CT340">
        <v>1.6678878000000001E-2</v>
      </c>
      <c r="CU340">
        <v>1.8416359E-2</v>
      </c>
      <c r="CV340">
        <v>7.5040860000000001E-3</v>
      </c>
      <c r="CW340">
        <v>1.6441899999999999E-2</v>
      </c>
      <c r="CX340">
        <v>2.1840762E-2</v>
      </c>
      <c r="CY340">
        <v>4.3343470000000002E-2</v>
      </c>
      <c r="CZ340">
        <v>1.9949128E-2</v>
      </c>
      <c r="DA340">
        <v>1.9209714999999999E-2</v>
      </c>
      <c r="DB340">
        <v>1.9378935999999999E-2</v>
      </c>
      <c r="DC340">
        <v>2.0669317E-2</v>
      </c>
      <c r="DD340">
        <v>4.2006470000000001E-3</v>
      </c>
      <c r="DE340">
        <v>1.1529602E-2</v>
      </c>
      <c r="DF340">
        <v>9.1285789999999995E-3</v>
      </c>
      <c r="DG340">
        <v>8.0777379999999992E-3</v>
      </c>
      <c r="DH340">
        <v>6.5342179999999996E-3</v>
      </c>
      <c r="DI340">
        <v>5.4181037000000001E-2</v>
      </c>
      <c r="DJ340">
        <v>4.0292649999999998E-3</v>
      </c>
      <c r="DK340">
        <v>1.1432935999999999E-2</v>
      </c>
      <c r="DL340">
        <v>2.2564177000000001E-2</v>
      </c>
      <c r="DM340">
        <v>0.100776119</v>
      </c>
      <c r="DN340">
        <v>2.1858684999999999E-2</v>
      </c>
      <c r="DO340">
        <v>1.5690530000000001E-2</v>
      </c>
      <c r="DP340">
        <v>1.8952154999999998E-2</v>
      </c>
      <c r="DQ340">
        <v>1.4373446E-2</v>
      </c>
      <c r="DR340">
        <v>274.00602079999999</v>
      </c>
      <c r="DS340">
        <v>112.51810810000001</v>
      </c>
      <c r="DT340">
        <v>71.602502920000006</v>
      </c>
      <c r="DU340">
        <v>44.74383855</v>
      </c>
      <c r="DV340">
        <v>37.933492459999997</v>
      </c>
      <c r="DW340">
        <v>86.922904689999996</v>
      </c>
      <c r="DX340">
        <v>29.04155106</v>
      </c>
      <c r="DY340">
        <v>35.804686400000001</v>
      </c>
      <c r="DZ340">
        <v>77.746716849999999</v>
      </c>
      <c r="EA340">
        <v>91.815232449999996</v>
      </c>
      <c r="EB340">
        <v>57.650874950000002</v>
      </c>
      <c r="EC340">
        <v>58.353641459999999</v>
      </c>
      <c r="ED340">
        <v>49.632512499999997</v>
      </c>
      <c r="EE340">
        <v>41.114815299999997</v>
      </c>
      <c r="EF340">
        <v>104.86192490000001</v>
      </c>
      <c r="EG340">
        <v>52.145756480000003</v>
      </c>
      <c r="EH340">
        <v>43.684923269999999</v>
      </c>
      <c r="EI340">
        <v>51.812042920000003</v>
      </c>
      <c r="EJ340">
        <v>45.00341925</v>
      </c>
      <c r="EK340">
        <v>67.894383919999996</v>
      </c>
      <c r="EL340">
        <v>43.364448430000003</v>
      </c>
      <c r="EM340">
        <v>93.726743870000007</v>
      </c>
      <c r="EN340">
        <v>71.181252819999997</v>
      </c>
      <c r="EO340">
        <v>21.055962390000001</v>
      </c>
      <c r="EP340">
        <v>66.011079219999999</v>
      </c>
      <c r="EQ340">
        <v>55.346914990000002</v>
      </c>
      <c r="ER340">
        <v>47.91010129</v>
      </c>
      <c r="ES340">
        <v>55.39256606</v>
      </c>
      <c r="ET340">
        <v>73.495550420000001</v>
      </c>
      <c r="EU340">
        <v>23.073901509999999</v>
      </c>
      <c r="EV340">
        <v>68.501247919999997</v>
      </c>
      <c r="EW340">
        <v>93.334440450000002</v>
      </c>
      <c r="EX340">
        <v>101.8374962</v>
      </c>
      <c r="EY340">
        <v>55.910671999999998</v>
      </c>
      <c r="EZ340">
        <v>108.730097</v>
      </c>
      <c r="FA340">
        <v>58.723106190000003</v>
      </c>
      <c r="FB340">
        <v>38.849662789999996</v>
      </c>
      <c r="FC340">
        <v>61.936753279999998</v>
      </c>
      <c r="FD340">
        <v>81.501303620000002</v>
      </c>
      <c r="FE340">
        <v>41.81891074</v>
      </c>
      <c r="FF340">
        <v>105.5483589</v>
      </c>
      <c r="FG340">
        <v>43.095853069999997</v>
      </c>
      <c r="FH340">
        <v>32.532065109999998</v>
      </c>
      <c r="FI340">
        <v>61.06586137</v>
      </c>
      <c r="FJ340">
        <v>32.530900500000001</v>
      </c>
      <c r="FK340">
        <v>77.153103549999997</v>
      </c>
      <c r="FL340">
        <v>118.01667620000001</v>
      </c>
      <c r="FM340" t="s">
        <v>192</v>
      </c>
      <c r="FN340" t="s">
        <v>192</v>
      </c>
      <c r="FO340">
        <v>0.18204806700000001</v>
      </c>
      <c r="FP340">
        <v>0.55789663199999995</v>
      </c>
      <c r="FQ340">
        <v>0.25916611000000001</v>
      </c>
      <c r="FR340">
        <v>0.46384130600000001</v>
      </c>
      <c r="FS340">
        <v>0.9470944</v>
      </c>
      <c r="FT340">
        <v>0.88930912200000001</v>
      </c>
      <c r="FU340" t="s">
        <v>192</v>
      </c>
      <c r="FV340" t="s">
        <v>192</v>
      </c>
      <c r="FW340" t="s">
        <v>192</v>
      </c>
      <c r="FX340" t="s">
        <v>192</v>
      </c>
      <c r="FY340">
        <v>0.150160882</v>
      </c>
      <c r="FZ340">
        <v>1.3429949830000001</v>
      </c>
      <c r="GA340">
        <v>0.24171630099999999</v>
      </c>
      <c r="GB340">
        <v>0.90289841500000001</v>
      </c>
      <c r="GC340">
        <v>0.27593859999999998</v>
      </c>
      <c r="GD340">
        <v>0.20482989800000001</v>
      </c>
      <c r="GE340">
        <v>0.58761115100000005</v>
      </c>
      <c r="GF340">
        <v>0.99733891500000005</v>
      </c>
      <c r="GG340">
        <v>0.21563965500000001</v>
      </c>
      <c r="GH340">
        <v>0.513921026</v>
      </c>
    </row>
    <row r="341" spans="1:190" x14ac:dyDescent="0.2">
      <c r="A341" t="s">
        <v>530</v>
      </c>
      <c r="B341">
        <v>5.841263E-2</v>
      </c>
      <c r="C341">
        <v>0.106585758</v>
      </c>
      <c r="D341">
        <v>0.25185782200000001</v>
      </c>
      <c r="E341">
        <v>0.112788479</v>
      </c>
      <c r="F341">
        <v>0.48949957999999999</v>
      </c>
      <c r="G341">
        <v>0.85773498000000004</v>
      </c>
      <c r="H341" t="s">
        <v>192</v>
      </c>
      <c r="I341" t="s">
        <v>192</v>
      </c>
      <c r="J341" t="s">
        <v>192</v>
      </c>
      <c r="K341" t="s">
        <v>192</v>
      </c>
      <c r="L341">
        <v>1.067551916</v>
      </c>
      <c r="M341">
        <v>0.34193606100000001</v>
      </c>
      <c r="N341">
        <v>6.7355434000000006E-2</v>
      </c>
      <c r="O341">
        <v>0.15192251600000001</v>
      </c>
      <c r="P341">
        <v>7.3824064999999994E-2</v>
      </c>
      <c r="Q341">
        <v>3.0897647E-2</v>
      </c>
      <c r="R341">
        <v>1.0985896580000001</v>
      </c>
      <c r="S341">
        <v>9.8377658000000007E-2</v>
      </c>
      <c r="T341">
        <v>0.274566794</v>
      </c>
      <c r="U341">
        <v>6.6387670999999995E-2</v>
      </c>
      <c r="V341">
        <v>9.2914194000000006E-2</v>
      </c>
      <c r="W341">
        <v>0.11961034199999999</v>
      </c>
      <c r="X341">
        <v>4.7914704000000002E-2</v>
      </c>
      <c r="Y341">
        <v>8.6222193000000003E-2</v>
      </c>
      <c r="Z341">
        <v>0.21939778500000001</v>
      </c>
      <c r="AA341">
        <v>5.8460201000000003E-2</v>
      </c>
      <c r="AB341">
        <v>0.12625703199999999</v>
      </c>
      <c r="AC341">
        <v>0.205090312</v>
      </c>
      <c r="AD341">
        <v>0.132246949</v>
      </c>
      <c r="AE341">
        <v>4.2722586E-2</v>
      </c>
      <c r="AF341">
        <v>5.3873918E-2</v>
      </c>
      <c r="AG341">
        <v>9.2317910000000003E-2</v>
      </c>
      <c r="AH341">
        <v>0.17654318699999999</v>
      </c>
      <c r="AI341">
        <v>3.9576152000000003E-2</v>
      </c>
      <c r="AJ341">
        <v>0.123903055</v>
      </c>
      <c r="AK341">
        <v>8.2957299999999998E-2</v>
      </c>
      <c r="AL341">
        <v>0.82118278199999994</v>
      </c>
      <c r="AM341">
        <v>0.36721796600000001</v>
      </c>
      <c r="AN341" t="s">
        <v>192</v>
      </c>
      <c r="AO341" t="s">
        <v>192</v>
      </c>
      <c r="AP341">
        <v>0.118454896</v>
      </c>
      <c r="AQ341">
        <v>1.6258741E-2</v>
      </c>
      <c r="AR341">
        <v>0.37428727000000001</v>
      </c>
      <c r="AS341">
        <v>5.1325707999999998E-2</v>
      </c>
      <c r="AT341">
        <v>0.14582213999999999</v>
      </c>
      <c r="AU341">
        <v>0.103120606</v>
      </c>
      <c r="AV341">
        <v>2.566365E-2</v>
      </c>
      <c r="AW341">
        <v>4.6680456000000002E-2</v>
      </c>
      <c r="AX341">
        <v>1.9169907E-2</v>
      </c>
      <c r="AY341">
        <v>3.4799397000000003E-2</v>
      </c>
      <c r="AZ341">
        <v>7.1121998000000006E-2</v>
      </c>
      <c r="BA341">
        <v>4.7707790999999999E-2</v>
      </c>
      <c r="BB341">
        <v>3.1765068E-2</v>
      </c>
      <c r="BC341">
        <v>0.12186812800000001</v>
      </c>
      <c r="BD341">
        <v>0.14110806100000001</v>
      </c>
      <c r="BE341">
        <v>3.6584375000000002E-2</v>
      </c>
      <c r="BF341">
        <v>8.1026169999999995E-2</v>
      </c>
      <c r="BG341">
        <v>4.8718971999999999E-2</v>
      </c>
      <c r="BH341">
        <v>0.26054704400000001</v>
      </c>
      <c r="BI341">
        <v>6.4348540999999995E-2</v>
      </c>
      <c r="BJ341">
        <v>0.186333005</v>
      </c>
      <c r="BK341">
        <v>0.17673802299999999</v>
      </c>
      <c r="BL341">
        <v>0.52742409899999998</v>
      </c>
      <c r="BM341">
        <v>0.55056101899999998</v>
      </c>
      <c r="BN341">
        <v>0.218181818</v>
      </c>
      <c r="BO341">
        <v>6.7460942999999995E-2</v>
      </c>
      <c r="BP341">
        <v>0.31914657800000001</v>
      </c>
      <c r="BQ341">
        <v>0.28476721799999999</v>
      </c>
      <c r="BR341">
        <v>0.101750904</v>
      </c>
      <c r="BS341">
        <v>7.1967855999999997E-2</v>
      </c>
      <c r="BT341">
        <v>4.4904892000000002E-2</v>
      </c>
      <c r="BU341">
        <v>3.7159643999999999E-2</v>
      </c>
      <c r="BV341">
        <v>0.411501322</v>
      </c>
      <c r="BW341">
        <v>0.38750528699999998</v>
      </c>
      <c r="BX341">
        <v>9.0044690999999996E-2</v>
      </c>
      <c r="BY341">
        <v>3.9040014999999997E-2</v>
      </c>
      <c r="BZ341">
        <v>0.28235676599999998</v>
      </c>
      <c r="CA341">
        <v>0.112457907</v>
      </c>
      <c r="CB341">
        <v>5.6500499000000003E-2</v>
      </c>
      <c r="CC341">
        <v>9.9039028000000001E-2</v>
      </c>
      <c r="CD341">
        <v>0.34237780099999998</v>
      </c>
      <c r="CE341">
        <v>0.18324984599999999</v>
      </c>
      <c r="CF341">
        <v>0.328138604</v>
      </c>
      <c r="CG341">
        <v>0.14191061799999999</v>
      </c>
      <c r="CH341">
        <v>0.95005297200000005</v>
      </c>
      <c r="CI341">
        <v>5.0226591000000001E-2</v>
      </c>
      <c r="CJ341">
        <v>2.18713E-2</v>
      </c>
      <c r="CK341">
        <v>3.3911258E-2</v>
      </c>
      <c r="CL341">
        <v>3.806118E-2</v>
      </c>
      <c r="CM341">
        <v>1.8981178000000001E-2</v>
      </c>
      <c r="CN341">
        <v>1.3651304E-2</v>
      </c>
      <c r="CO341">
        <v>1.2038475E-2</v>
      </c>
      <c r="CP341">
        <v>1.2145268000000001E-2</v>
      </c>
      <c r="CQ341">
        <v>2.3501551999999998E-2</v>
      </c>
      <c r="CR341">
        <v>2.7098464999999999E-2</v>
      </c>
      <c r="CS341">
        <v>8.9597610000000001E-3</v>
      </c>
      <c r="CT341">
        <v>7.6279169999999997E-3</v>
      </c>
      <c r="CU341">
        <v>1.7024072000000001E-2</v>
      </c>
      <c r="CV341">
        <v>1.3372478E-2</v>
      </c>
      <c r="CW341">
        <v>4.0376314000000003E-2</v>
      </c>
      <c r="CX341">
        <v>5.7404680999999999E-2</v>
      </c>
      <c r="CY341">
        <v>4.8595245000000002E-2</v>
      </c>
      <c r="CZ341">
        <v>1.7147783999999999E-2</v>
      </c>
      <c r="DA341">
        <v>2.6432161999999999E-2</v>
      </c>
      <c r="DB341">
        <v>1.2709976E-2</v>
      </c>
      <c r="DC341">
        <v>1.9295929E-2</v>
      </c>
      <c r="DD341">
        <v>9.7531700000000002E-3</v>
      </c>
      <c r="DE341">
        <v>2.1285426E-2</v>
      </c>
      <c r="DF341">
        <v>8.7366949999999992E-3</v>
      </c>
      <c r="DG341">
        <v>1.3041260000000001E-2</v>
      </c>
      <c r="DH341">
        <v>2.1817875E-2</v>
      </c>
      <c r="DI341">
        <v>8.2804958999999997E-2</v>
      </c>
      <c r="DJ341">
        <v>8.8909490000000004E-3</v>
      </c>
      <c r="DK341">
        <v>1.5639096000000002E-2</v>
      </c>
      <c r="DL341">
        <v>2.6581713E-2</v>
      </c>
      <c r="DM341">
        <v>3.8295224000000003E-2</v>
      </c>
      <c r="DN341">
        <v>4.4398848999999997E-2</v>
      </c>
      <c r="DO341">
        <v>3.7714837000000001E-2</v>
      </c>
      <c r="DP341">
        <v>5.6609685E-2</v>
      </c>
      <c r="DQ341">
        <v>3.3247595999999997E-2</v>
      </c>
      <c r="DR341">
        <v>151.49013360000001</v>
      </c>
      <c r="DS341">
        <v>76.749681659999993</v>
      </c>
      <c r="DT341">
        <v>19.966612990000002</v>
      </c>
      <c r="DU341">
        <v>106.20294730000001</v>
      </c>
      <c r="DV341">
        <v>36.504818589999999</v>
      </c>
      <c r="DW341">
        <v>33.84737733</v>
      </c>
      <c r="DX341">
        <v>103.8173388</v>
      </c>
      <c r="DY341">
        <v>93.956075580000004</v>
      </c>
      <c r="DZ341">
        <v>69.687896910000006</v>
      </c>
      <c r="EA341">
        <v>114.5744617</v>
      </c>
      <c r="EB341">
        <v>62.803171229999997</v>
      </c>
      <c r="EC341">
        <v>100.91355489999999</v>
      </c>
      <c r="ED341">
        <v>114.3746239</v>
      </c>
      <c r="EE341">
        <v>14.55106155</v>
      </c>
      <c r="EF341">
        <v>68.095455729999998</v>
      </c>
      <c r="EG341">
        <v>58.387675299999998</v>
      </c>
      <c r="EH341">
        <v>39.501745849999999</v>
      </c>
      <c r="EI341">
        <v>88.390162290000006</v>
      </c>
      <c r="EJ341">
        <v>64.010490259999997</v>
      </c>
      <c r="EK341">
        <v>55.121049540000001</v>
      </c>
      <c r="EL341">
        <v>71.70824168</v>
      </c>
      <c r="EM341">
        <v>86.206564169999993</v>
      </c>
      <c r="EN341">
        <v>65.619167340000004</v>
      </c>
      <c r="EO341">
        <v>65.956969990000005</v>
      </c>
      <c r="EP341">
        <v>144.3977323</v>
      </c>
      <c r="EQ341">
        <v>94.838020049999997</v>
      </c>
      <c r="ER341">
        <v>103.4052585</v>
      </c>
      <c r="ES341">
        <v>71.299161929999997</v>
      </c>
      <c r="ET341">
        <v>57.160842809999998</v>
      </c>
      <c r="EU341">
        <v>61.071928849999999</v>
      </c>
      <c r="EV341">
        <v>34.298926899999998</v>
      </c>
      <c r="EW341">
        <v>109.7495385</v>
      </c>
      <c r="EX341">
        <v>41.721565859999998</v>
      </c>
      <c r="EY341">
        <v>21.36606368</v>
      </c>
      <c r="EZ341">
        <v>77.820518199999995</v>
      </c>
      <c r="FA341">
        <v>56.968520220000002</v>
      </c>
      <c r="FB341">
        <v>36.305175329999997</v>
      </c>
      <c r="FC341">
        <v>125.436027</v>
      </c>
      <c r="FD341">
        <v>76.587052139999997</v>
      </c>
      <c r="FE341">
        <v>13.07422034</v>
      </c>
      <c r="FF341">
        <v>60.394640199999998</v>
      </c>
      <c r="FG341">
        <v>42.472614299999996</v>
      </c>
      <c r="FH341">
        <v>67.393586110000001</v>
      </c>
      <c r="FI341">
        <v>63.487925050000001</v>
      </c>
      <c r="FJ341">
        <v>233.85499970000001</v>
      </c>
      <c r="FK341">
        <v>58.666564569999998</v>
      </c>
      <c r="FL341">
        <v>163.31079629999999</v>
      </c>
      <c r="FM341" t="s">
        <v>192</v>
      </c>
      <c r="FN341" t="s">
        <v>192</v>
      </c>
      <c r="FO341">
        <v>0.24499379700000001</v>
      </c>
      <c r="FP341">
        <v>0.166928459</v>
      </c>
      <c r="FQ341">
        <v>0.21365330900000001</v>
      </c>
      <c r="FR341">
        <v>0.276529684</v>
      </c>
      <c r="FS341">
        <v>0.39765247100000001</v>
      </c>
      <c r="FT341">
        <v>0.47239021399999997</v>
      </c>
      <c r="FU341">
        <v>0.116631654</v>
      </c>
      <c r="FV341">
        <v>0.59926449999999998</v>
      </c>
      <c r="FW341">
        <v>0.61846541300000002</v>
      </c>
      <c r="FX341">
        <v>0.33982938200000001</v>
      </c>
      <c r="FY341">
        <v>0.18422495</v>
      </c>
      <c r="FZ341">
        <v>0.40595057800000001</v>
      </c>
      <c r="GA341">
        <v>0.14846990099999999</v>
      </c>
      <c r="GB341">
        <v>0.33968715599999999</v>
      </c>
      <c r="GC341">
        <v>0.117011428</v>
      </c>
      <c r="GD341">
        <v>0.234444509</v>
      </c>
      <c r="GE341">
        <v>9.1858192000000005E-2</v>
      </c>
      <c r="GF341">
        <v>0.70849438799999997</v>
      </c>
      <c r="GG341">
        <v>0.23809503500000001</v>
      </c>
      <c r="GH341">
        <v>6.0757732000000002E-2</v>
      </c>
    </row>
    <row r="342" spans="1:190" x14ac:dyDescent="0.2">
      <c r="A342" t="s">
        <v>531</v>
      </c>
      <c r="B342">
        <v>9.223106E-3</v>
      </c>
      <c r="C342">
        <v>1.1947409000000001E-2</v>
      </c>
      <c r="D342">
        <v>3.3874701E-2</v>
      </c>
      <c r="E342">
        <v>5.0071593999999997E-2</v>
      </c>
      <c r="F342">
        <v>0.106004601</v>
      </c>
      <c r="G342">
        <v>0.17075572999999999</v>
      </c>
      <c r="H342">
        <v>4.6313607999999999E-2</v>
      </c>
      <c r="I342">
        <v>8.1864677999999996E-2</v>
      </c>
      <c r="J342" t="s">
        <v>192</v>
      </c>
      <c r="K342" t="s">
        <v>192</v>
      </c>
      <c r="L342">
        <v>0.22418347199999999</v>
      </c>
      <c r="M342">
        <v>3.9496020999999999E-2</v>
      </c>
      <c r="N342">
        <v>6.4972588999999997E-2</v>
      </c>
      <c r="O342">
        <v>5.9841142E-2</v>
      </c>
      <c r="P342">
        <v>2.2936137999999998E-2</v>
      </c>
      <c r="Q342">
        <v>4.7804306999999997E-2</v>
      </c>
      <c r="R342">
        <v>8.3186134999999994E-2</v>
      </c>
      <c r="S342">
        <v>3.8106674E-2</v>
      </c>
      <c r="T342">
        <v>8.6924003999999999E-2</v>
      </c>
      <c r="U342">
        <v>7.8176460000000003E-2</v>
      </c>
      <c r="V342">
        <v>0.19234567799999999</v>
      </c>
      <c r="W342">
        <v>0.172585243</v>
      </c>
      <c r="X342">
        <v>0.18278235600000001</v>
      </c>
      <c r="Y342">
        <v>8.2620662999999997E-2</v>
      </c>
      <c r="Z342">
        <v>0.10616313300000001</v>
      </c>
      <c r="AA342">
        <v>8.4257401999999995E-2</v>
      </c>
      <c r="AB342">
        <v>0.12480782999999999</v>
      </c>
      <c r="AC342">
        <v>5.2529024000000001E-2</v>
      </c>
      <c r="AD342">
        <v>0.10675844700000001</v>
      </c>
      <c r="AE342">
        <v>7.0020062999999994E-2</v>
      </c>
      <c r="AF342">
        <v>0.40568863100000002</v>
      </c>
      <c r="AG342">
        <v>9.6760945000000001E-2</v>
      </c>
      <c r="AH342">
        <v>4.7138213999999998E-2</v>
      </c>
      <c r="AI342">
        <v>7.2811326999999995E-2</v>
      </c>
      <c r="AJ342">
        <v>0.267201205</v>
      </c>
      <c r="AK342">
        <v>0.239110192</v>
      </c>
      <c r="AL342">
        <v>0.22347357500000001</v>
      </c>
      <c r="AM342">
        <v>0.153950006</v>
      </c>
      <c r="AN342">
        <v>5.5043872000000001E-2</v>
      </c>
      <c r="AO342">
        <v>1.6020684E-2</v>
      </c>
      <c r="AP342">
        <v>3.9176786999999998E-2</v>
      </c>
      <c r="AQ342">
        <v>6.6503954000000004E-2</v>
      </c>
      <c r="AR342">
        <v>0.46368300099999998</v>
      </c>
      <c r="AS342">
        <v>5.8475856999999999E-2</v>
      </c>
      <c r="AT342">
        <v>0.174004301</v>
      </c>
      <c r="AU342">
        <v>0.13595084099999999</v>
      </c>
      <c r="AV342">
        <v>9.0931847999999996E-2</v>
      </c>
      <c r="AW342">
        <v>8.2371459999999994E-2</v>
      </c>
      <c r="AX342">
        <v>6.7577756000000003E-2</v>
      </c>
      <c r="AY342">
        <v>8.9165350000000004E-2</v>
      </c>
      <c r="AZ342">
        <v>9.3936927000000003E-2</v>
      </c>
      <c r="BA342">
        <v>6.7266144999999999E-2</v>
      </c>
      <c r="BB342">
        <v>0.71419564800000002</v>
      </c>
      <c r="BC342">
        <v>0.121122059</v>
      </c>
      <c r="BD342">
        <v>8.7610208999999994E-2</v>
      </c>
      <c r="BE342">
        <v>7.1743391000000004E-2</v>
      </c>
      <c r="BF342">
        <v>7.2051372000000002E-2</v>
      </c>
      <c r="BG342">
        <v>1.5209108000000001E-2</v>
      </c>
      <c r="BH342">
        <v>2.5395146E-2</v>
      </c>
      <c r="BI342">
        <v>2.0742235000000001E-2</v>
      </c>
      <c r="BJ342">
        <v>0.10628652299999999</v>
      </c>
      <c r="BK342">
        <v>7.6071211999999999E-2</v>
      </c>
      <c r="BL342">
        <v>3.9390735000000003E-2</v>
      </c>
      <c r="BM342">
        <v>8.0673522999999997E-2</v>
      </c>
      <c r="BN342">
        <v>2.6398832000000001E-2</v>
      </c>
      <c r="BO342">
        <v>9.9987461999999999E-2</v>
      </c>
      <c r="BP342">
        <v>6.1489792000000001E-2</v>
      </c>
      <c r="BQ342">
        <v>7.8003067999999995E-2</v>
      </c>
      <c r="BR342">
        <v>7.3648203999999995E-2</v>
      </c>
      <c r="BS342">
        <v>6.9817883999999997E-2</v>
      </c>
      <c r="BT342">
        <v>9.4153608E-2</v>
      </c>
      <c r="BU342">
        <v>4.8005922999999999E-2</v>
      </c>
      <c r="BV342">
        <v>5.5198848000000002E-2</v>
      </c>
      <c r="BW342">
        <v>4.3524945000000002E-2</v>
      </c>
      <c r="BX342">
        <v>0.15760242799999999</v>
      </c>
      <c r="BY342">
        <v>4.4002778999999999E-2</v>
      </c>
      <c r="BZ342">
        <v>0.16050882599999999</v>
      </c>
      <c r="CA342">
        <v>4.9989348000000003E-2</v>
      </c>
      <c r="CB342">
        <v>0.13661227300000001</v>
      </c>
      <c r="CC342">
        <v>6.9754716999999994E-2</v>
      </c>
      <c r="CD342">
        <v>0.17282878400000001</v>
      </c>
      <c r="CE342">
        <v>0.16085696999999999</v>
      </c>
      <c r="CF342">
        <v>0.100329344</v>
      </c>
      <c r="CG342">
        <v>9.0372430000000004E-2</v>
      </c>
      <c r="CH342">
        <v>4.5836728E-2</v>
      </c>
      <c r="CI342">
        <v>4.6483583000000002E-2</v>
      </c>
      <c r="CJ342">
        <v>4.3579617000000001E-2</v>
      </c>
      <c r="CK342">
        <v>2.5481809000000001E-2</v>
      </c>
      <c r="CL342">
        <v>4.4706079000000003E-2</v>
      </c>
      <c r="CM342">
        <v>1.2264493E-2</v>
      </c>
      <c r="CN342">
        <v>2.5548566000000002E-2</v>
      </c>
      <c r="CO342">
        <v>1.5706431E-2</v>
      </c>
      <c r="CP342">
        <v>1.8218829999999998E-2</v>
      </c>
      <c r="CQ342">
        <v>2.3619945999999999E-2</v>
      </c>
      <c r="CR342">
        <v>1.0668542E-2</v>
      </c>
      <c r="CS342">
        <v>7.8964550000000001E-3</v>
      </c>
      <c r="CT342">
        <v>6.6489829999999998E-3</v>
      </c>
      <c r="CU342">
        <v>1.5058006000000001E-2</v>
      </c>
      <c r="CV342">
        <v>1.3206806999999999E-2</v>
      </c>
      <c r="CW342">
        <v>1.2864848999999999E-2</v>
      </c>
      <c r="CX342">
        <v>1.3275148000000001E-2</v>
      </c>
      <c r="CY342">
        <v>2.4625675999999999E-2</v>
      </c>
      <c r="CZ342">
        <v>3.5518950000000001E-2</v>
      </c>
      <c r="DA342">
        <v>2.3550049999999999E-2</v>
      </c>
      <c r="DB342">
        <v>2.2410670000000001E-2</v>
      </c>
      <c r="DC342">
        <v>3.3445495999999998E-2</v>
      </c>
      <c r="DD342">
        <v>5.6940970000000004E-3</v>
      </c>
      <c r="DE342">
        <v>1.1210853999999999E-2</v>
      </c>
      <c r="DF342">
        <v>1.2534696E-2</v>
      </c>
      <c r="DG342">
        <v>6.7639309999999999E-3</v>
      </c>
      <c r="DH342">
        <v>1.5740753E-2</v>
      </c>
      <c r="DI342">
        <v>3.4805726000000002E-2</v>
      </c>
      <c r="DJ342">
        <v>2.2631647000000001E-2</v>
      </c>
      <c r="DK342">
        <v>1.5380767E-2</v>
      </c>
      <c r="DL342">
        <v>1.6583424999999999E-2</v>
      </c>
      <c r="DM342">
        <v>2.0383854E-2</v>
      </c>
      <c r="DN342">
        <v>2.0448020000000001E-2</v>
      </c>
      <c r="DO342">
        <v>1.9774603000000002E-2</v>
      </c>
      <c r="DP342">
        <v>3.8433821999999999E-2</v>
      </c>
      <c r="DQ342">
        <v>2.8582583000000002E-2</v>
      </c>
      <c r="DR342">
        <v>56.091065540000002</v>
      </c>
      <c r="DS342">
        <v>86.452751910000003</v>
      </c>
      <c r="DT342">
        <v>20.815427620000001</v>
      </c>
      <c r="DU342">
        <v>69.614536990000005</v>
      </c>
      <c r="DV342">
        <v>19.736438270000001</v>
      </c>
      <c r="DW342">
        <v>56.822936849999998</v>
      </c>
      <c r="DX342">
        <v>48.819864529999997</v>
      </c>
      <c r="DY342">
        <v>110.2923486</v>
      </c>
      <c r="DZ342">
        <v>27.131331150000001</v>
      </c>
      <c r="EA342">
        <v>27.375306899999998</v>
      </c>
      <c r="EB342">
        <v>60.146980020000001</v>
      </c>
      <c r="EC342">
        <v>112.0987025</v>
      </c>
      <c r="ED342">
        <v>52.38196387</v>
      </c>
      <c r="EE342">
        <v>31.759974060000001</v>
      </c>
      <c r="EF342">
        <v>59.718161459999997</v>
      </c>
      <c r="EG342">
        <v>33.270038460000002</v>
      </c>
      <c r="EH342">
        <v>16.432822779999999</v>
      </c>
      <c r="EI342">
        <v>113.9626926</v>
      </c>
      <c r="EJ342">
        <v>40.651085629999997</v>
      </c>
      <c r="EK342">
        <v>50.353143420000002</v>
      </c>
      <c r="EL342">
        <v>212.68172200000001</v>
      </c>
      <c r="EM342">
        <v>53.321556110000003</v>
      </c>
      <c r="EN342">
        <v>71.228744079999998</v>
      </c>
      <c r="EO342">
        <v>138.10541069999999</v>
      </c>
      <c r="EP342">
        <v>101.65833619999999</v>
      </c>
      <c r="EQ342">
        <v>61.631583200000001</v>
      </c>
      <c r="ER342">
        <v>40.072254880000003</v>
      </c>
      <c r="ES342">
        <v>39.544161219999999</v>
      </c>
      <c r="ET342">
        <v>18.125051899999999</v>
      </c>
      <c r="EU342">
        <v>19.89002357</v>
      </c>
      <c r="EV342">
        <v>40.607754819999997</v>
      </c>
      <c r="EW342">
        <v>95.962047209999994</v>
      </c>
      <c r="EX342">
        <v>47.10283733</v>
      </c>
      <c r="EY342">
        <v>43.643898280000002</v>
      </c>
      <c r="EZ342">
        <v>92.393161199999994</v>
      </c>
      <c r="FA342">
        <v>45.08991898</v>
      </c>
      <c r="FB342">
        <v>63.741818549999998</v>
      </c>
      <c r="FC342">
        <v>159.22955429999999</v>
      </c>
      <c r="FD342">
        <v>58.084392090000001</v>
      </c>
      <c r="FE342">
        <v>37.83161166</v>
      </c>
      <c r="FF342">
        <v>33.881487370000002</v>
      </c>
      <c r="FG342">
        <v>15.2506013</v>
      </c>
      <c r="FH342">
        <v>256.48928860000001</v>
      </c>
      <c r="FI342">
        <v>44.768298540000004</v>
      </c>
      <c r="FJ342">
        <v>133.50231700000001</v>
      </c>
      <c r="FK342">
        <v>16.321614839999999</v>
      </c>
      <c r="FL342">
        <v>89.023848920000006</v>
      </c>
      <c r="FM342" t="s">
        <v>192</v>
      </c>
      <c r="FN342" t="s">
        <v>192</v>
      </c>
      <c r="FO342">
        <v>0.22769182600000001</v>
      </c>
      <c r="FP342">
        <v>0.35058166600000001</v>
      </c>
      <c r="FQ342">
        <v>0.23514597200000001</v>
      </c>
      <c r="FR342">
        <v>0.29845253199999999</v>
      </c>
      <c r="FS342">
        <v>0.74836580600000002</v>
      </c>
      <c r="FT342">
        <v>0.70909538800000005</v>
      </c>
      <c r="FU342">
        <v>0.18128736300000001</v>
      </c>
      <c r="FV342">
        <v>0.18663281100000001</v>
      </c>
      <c r="FW342">
        <v>1.0200220680000001</v>
      </c>
      <c r="FX342">
        <v>1.395193913</v>
      </c>
      <c r="FY342">
        <v>0.218898659</v>
      </c>
      <c r="FZ342">
        <v>0.42792135599999997</v>
      </c>
      <c r="GA342">
        <v>0.217693208</v>
      </c>
      <c r="GB342">
        <v>0.38652509099999999</v>
      </c>
      <c r="GC342">
        <v>0.24392824699999999</v>
      </c>
      <c r="GD342">
        <v>0.20544854400000001</v>
      </c>
      <c r="GE342">
        <v>0.27332390400000001</v>
      </c>
      <c r="GF342">
        <v>0.49861356699999998</v>
      </c>
      <c r="GG342">
        <v>0.25542762299999999</v>
      </c>
      <c r="GH342">
        <v>0.19917727700000001</v>
      </c>
    </row>
    <row r="343" spans="1:190" x14ac:dyDescent="0.2">
      <c r="A343" t="s">
        <v>532</v>
      </c>
      <c r="B343">
        <v>2.4231183999999999E-2</v>
      </c>
      <c r="C343">
        <v>7.8553539000000006E-2</v>
      </c>
      <c r="D343">
        <v>1.381975E-2</v>
      </c>
      <c r="E343">
        <v>5.3066519999999999E-2</v>
      </c>
      <c r="F343" t="s">
        <v>192</v>
      </c>
      <c r="G343" t="s">
        <v>192</v>
      </c>
      <c r="H343" t="s">
        <v>192</v>
      </c>
      <c r="I343" t="s">
        <v>192</v>
      </c>
      <c r="J343" t="s">
        <v>192</v>
      </c>
      <c r="K343" t="s">
        <v>192</v>
      </c>
      <c r="L343">
        <v>0.16555188600000001</v>
      </c>
      <c r="M343">
        <v>1.3893468000000001E-2</v>
      </c>
      <c r="N343">
        <v>0.101760191</v>
      </c>
      <c r="O343">
        <v>7.4156575000000002E-2</v>
      </c>
      <c r="P343">
        <v>2.6461003E-2</v>
      </c>
      <c r="Q343">
        <v>5.7782436E-2</v>
      </c>
      <c r="R343">
        <v>5.6459990000000002E-2</v>
      </c>
      <c r="S343">
        <v>1.7838407000000001E-2</v>
      </c>
      <c r="T343">
        <v>6.3141784000000006E-2</v>
      </c>
      <c r="U343">
        <v>3.2635759E-2</v>
      </c>
      <c r="V343">
        <v>5.5277428000000003E-2</v>
      </c>
      <c r="W343">
        <v>0.133589505</v>
      </c>
      <c r="X343">
        <v>0.21028086300000001</v>
      </c>
      <c r="Y343">
        <v>8.8848574999999999E-2</v>
      </c>
      <c r="Z343">
        <v>0.28142858700000001</v>
      </c>
      <c r="AA343">
        <v>0.112000618</v>
      </c>
      <c r="AB343">
        <v>7.6062888999999995E-2</v>
      </c>
      <c r="AC343">
        <v>8.0857399999999996E-2</v>
      </c>
      <c r="AD343">
        <v>0.188408612</v>
      </c>
      <c r="AE343">
        <v>4.8776255999999997E-2</v>
      </c>
      <c r="AF343">
        <v>0.41901878799999998</v>
      </c>
      <c r="AG343">
        <v>0.11558470699999999</v>
      </c>
      <c r="AH343">
        <v>0.128401983</v>
      </c>
      <c r="AI343">
        <v>8.5952257000000004E-2</v>
      </c>
      <c r="AJ343">
        <v>0.23600717500000001</v>
      </c>
      <c r="AK343">
        <v>0.24536134500000001</v>
      </c>
      <c r="AL343">
        <v>2.4165698999999999E-2</v>
      </c>
      <c r="AM343">
        <v>1.7379808E-2</v>
      </c>
      <c r="AN343">
        <v>0.16191792399999999</v>
      </c>
      <c r="AO343">
        <v>5.0588154000000003E-2</v>
      </c>
      <c r="AP343">
        <v>5.1045788000000002E-2</v>
      </c>
      <c r="AQ343">
        <v>9.1429857000000003E-2</v>
      </c>
      <c r="AR343">
        <v>0.11484912999999999</v>
      </c>
      <c r="AS343">
        <v>0.10543499000000001</v>
      </c>
      <c r="AT343">
        <v>0.114545938</v>
      </c>
      <c r="AU343">
        <v>0.14361992500000001</v>
      </c>
      <c r="AV343">
        <v>2.0191411999999999E-2</v>
      </c>
      <c r="AW343">
        <v>6.6483732000000004E-2</v>
      </c>
      <c r="AX343">
        <v>6.2311218000000002E-2</v>
      </c>
      <c r="AY343">
        <v>3.5492977000000002E-2</v>
      </c>
      <c r="AZ343">
        <v>1.6590740999999999E-2</v>
      </c>
      <c r="BA343">
        <v>4.1942347999999997E-2</v>
      </c>
      <c r="BB343">
        <v>0.843397014</v>
      </c>
      <c r="BC343">
        <v>0.13710710000000001</v>
      </c>
      <c r="BD343">
        <v>1.3519319E-2</v>
      </c>
      <c r="BE343">
        <v>4.0156692000000001E-2</v>
      </c>
      <c r="BF343">
        <v>5.5199547000000002E-2</v>
      </c>
      <c r="BG343">
        <v>2.8094712000000001E-2</v>
      </c>
      <c r="BH343">
        <v>1.5016719E-2</v>
      </c>
      <c r="BI343">
        <v>6.0834682000000001E-2</v>
      </c>
      <c r="BJ343">
        <v>7.7982488000000003E-2</v>
      </c>
      <c r="BK343">
        <v>0.12131523600000001</v>
      </c>
      <c r="BL343">
        <v>5.2072295999999997E-2</v>
      </c>
      <c r="BM343">
        <v>0.166260824</v>
      </c>
      <c r="BN343">
        <v>8.1328806000000003E-2</v>
      </c>
      <c r="BO343">
        <v>3.7702368999999999E-2</v>
      </c>
      <c r="BP343">
        <v>8.2612026000000005E-2</v>
      </c>
      <c r="BQ343">
        <v>0.101037158</v>
      </c>
      <c r="BR343">
        <v>0.107011965</v>
      </c>
      <c r="BS343">
        <v>7.9278939000000007E-2</v>
      </c>
      <c r="BT343">
        <v>0.153863416</v>
      </c>
      <c r="BU343">
        <v>5.8743996999999999E-2</v>
      </c>
      <c r="BV343">
        <v>0.24632831999999999</v>
      </c>
      <c r="BW343">
        <v>8.3992347999999994E-2</v>
      </c>
      <c r="BX343">
        <v>7.9004828999999999E-2</v>
      </c>
      <c r="BY343">
        <v>2.1601117999999999E-2</v>
      </c>
      <c r="BZ343">
        <v>7.2593132000000005E-2</v>
      </c>
      <c r="CA343">
        <v>3.4888405999999997E-2</v>
      </c>
      <c r="CB343">
        <v>3.0523386999999999E-2</v>
      </c>
      <c r="CC343">
        <v>0.108960082</v>
      </c>
      <c r="CD343">
        <v>0.12840584099999999</v>
      </c>
      <c r="CE343">
        <v>3.8983693999999999E-2</v>
      </c>
      <c r="CF343">
        <v>0.26111384599999998</v>
      </c>
      <c r="CG343">
        <v>0.11048203199999999</v>
      </c>
      <c r="CH343">
        <v>5.6211876000000001E-2</v>
      </c>
      <c r="CI343">
        <v>5.9975193000000003E-2</v>
      </c>
      <c r="CJ343">
        <v>3.9861914999999998E-2</v>
      </c>
      <c r="CK343">
        <v>2.3656975E-2</v>
      </c>
      <c r="CL343">
        <v>2.9110031000000001E-2</v>
      </c>
      <c r="CM343">
        <v>1.4887117E-2</v>
      </c>
      <c r="CN343">
        <v>1.5322037E-2</v>
      </c>
      <c r="CO343">
        <v>7.097389E-3</v>
      </c>
      <c r="CP343">
        <v>1.7010345999999999E-2</v>
      </c>
      <c r="CQ343">
        <v>2.2567205E-2</v>
      </c>
      <c r="CR343">
        <v>1.8882939000000001E-2</v>
      </c>
      <c r="CS343">
        <v>1.0042282E-2</v>
      </c>
      <c r="CT343">
        <v>1.0774105000000001E-2</v>
      </c>
      <c r="CU343">
        <v>1.4372209E-2</v>
      </c>
      <c r="CV343">
        <v>6.6870000000000002E-3</v>
      </c>
      <c r="CW343">
        <v>1.1605475000000001E-2</v>
      </c>
      <c r="CX343">
        <v>1.3332760000000001E-2</v>
      </c>
      <c r="CY343">
        <v>2.6197392E-2</v>
      </c>
      <c r="CZ343">
        <v>3.0788497000000001E-2</v>
      </c>
      <c r="DA343">
        <v>2.4788557999999999E-2</v>
      </c>
      <c r="DB343">
        <v>2.7634707000000001E-2</v>
      </c>
      <c r="DC343">
        <v>2.3456078000000002E-2</v>
      </c>
      <c r="DD343">
        <v>1.0302598E-2</v>
      </c>
      <c r="DE343">
        <v>1.6978638000000001E-2</v>
      </c>
      <c r="DF343">
        <v>7.4979000000000001E-3</v>
      </c>
      <c r="DG343">
        <v>1.336159E-2</v>
      </c>
      <c r="DH343">
        <v>3.5962912E-2</v>
      </c>
      <c r="DI343">
        <v>2.6274266000000001E-2</v>
      </c>
      <c r="DJ343">
        <v>2.3692187E-2</v>
      </c>
      <c r="DK343">
        <v>1.6414965E-2</v>
      </c>
      <c r="DL343">
        <v>1.0151172999999999E-2</v>
      </c>
      <c r="DM343">
        <v>8.1298602999999997E-2</v>
      </c>
      <c r="DN343">
        <v>1.7054173999999998E-2</v>
      </c>
      <c r="DO343">
        <v>1.8351486E-2</v>
      </c>
      <c r="DP343">
        <v>3.1687792999999999E-2</v>
      </c>
      <c r="DQ343">
        <v>3.9815938000000002E-2</v>
      </c>
      <c r="DR343">
        <v>47.345146389999996</v>
      </c>
      <c r="DS343">
        <v>87.143735910000004</v>
      </c>
      <c r="DT343">
        <v>33.860513689999998</v>
      </c>
      <c r="DU343">
        <v>48.957132020000003</v>
      </c>
      <c r="DV343">
        <v>21.727825630000002</v>
      </c>
      <c r="DW343">
        <v>59.986025900000001</v>
      </c>
      <c r="DX343">
        <v>47.824571050000003</v>
      </c>
      <c r="DY343">
        <v>101.1383628</v>
      </c>
      <c r="DZ343">
        <v>38.995094229999999</v>
      </c>
      <c r="EA343">
        <v>32.373639850000004</v>
      </c>
      <c r="EB343">
        <v>64.019247309999997</v>
      </c>
      <c r="EC343">
        <v>95.881710010000006</v>
      </c>
      <c r="ED343">
        <v>51.900484370000001</v>
      </c>
      <c r="EE343">
        <v>38.308218449999998</v>
      </c>
      <c r="EF343">
        <v>10.95124715</v>
      </c>
      <c r="EG343">
        <v>35.443522649999998</v>
      </c>
      <c r="EH343">
        <v>34.392799310000001</v>
      </c>
      <c r="EI343">
        <v>27.156540280000002</v>
      </c>
      <c r="EJ343">
        <v>38.161457489999997</v>
      </c>
      <c r="EK343">
        <v>59.654641249999997</v>
      </c>
      <c r="EL343">
        <v>176.10845900000001</v>
      </c>
      <c r="EM343">
        <v>82.243136329999999</v>
      </c>
      <c r="EN343">
        <v>65.709239879999998</v>
      </c>
      <c r="EO343">
        <v>86.62292411</v>
      </c>
      <c r="EP343">
        <v>89.148916729999996</v>
      </c>
      <c r="EQ343">
        <v>111.5686097</v>
      </c>
      <c r="ER343">
        <v>18.656942430000001</v>
      </c>
      <c r="ES343">
        <v>32.118794129999998</v>
      </c>
      <c r="ET343">
        <v>45.888328729999998</v>
      </c>
      <c r="EU343">
        <v>18.644368620000002</v>
      </c>
      <c r="EV343">
        <v>48.58707132</v>
      </c>
      <c r="EW343">
        <v>94.21080474</v>
      </c>
      <c r="EX343">
        <v>71.331648779999995</v>
      </c>
      <c r="EY343">
        <v>33.832686010000003</v>
      </c>
      <c r="EZ343">
        <v>82.940279579999995</v>
      </c>
      <c r="FA343">
        <v>70.107477590000002</v>
      </c>
      <c r="FB343">
        <v>14.712445499999999</v>
      </c>
      <c r="FC343">
        <v>45.866565809999997</v>
      </c>
      <c r="FD343">
        <v>84.513587889999997</v>
      </c>
      <c r="FE343">
        <v>39.561799139999998</v>
      </c>
      <c r="FF343">
        <v>204.8413066</v>
      </c>
      <c r="FG343">
        <v>30.917292849999999</v>
      </c>
      <c r="FH343">
        <v>219.84008589999999</v>
      </c>
      <c r="FI343">
        <v>42.097498399999999</v>
      </c>
      <c r="FJ343">
        <v>85.460781839999996</v>
      </c>
      <c r="FK343">
        <v>48.120839869999998</v>
      </c>
      <c r="FL343">
        <v>154.7106388</v>
      </c>
      <c r="FM343" t="s">
        <v>192</v>
      </c>
      <c r="FN343" t="s">
        <v>192</v>
      </c>
      <c r="FO343">
        <v>0.131858067</v>
      </c>
      <c r="FP343">
        <v>0.14533378499999999</v>
      </c>
      <c r="FQ343">
        <v>0.14911899200000001</v>
      </c>
      <c r="FR343">
        <v>0.20314769199999999</v>
      </c>
      <c r="FS343">
        <v>0.47751666199999998</v>
      </c>
      <c r="FT343">
        <v>0.240734697</v>
      </c>
      <c r="FU343">
        <v>0.14227004400000001</v>
      </c>
      <c r="FV343">
        <v>0.120008008</v>
      </c>
      <c r="FW343">
        <v>0.51415118400000004</v>
      </c>
      <c r="FX343">
        <v>0.69933216200000003</v>
      </c>
      <c r="FY343">
        <v>0.11050808600000001</v>
      </c>
      <c r="FZ343">
        <v>0.42547256100000003</v>
      </c>
      <c r="GA343">
        <v>0.114346191</v>
      </c>
      <c r="GB343">
        <v>0.16999878800000001</v>
      </c>
      <c r="GC343">
        <v>8.4617067000000004E-2</v>
      </c>
      <c r="GD343">
        <v>3.6749087E-2</v>
      </c>
      <c r="GE343">
        <v>0.34748330900000002</v>
      </c>
      <c r="GF343">
        <v>0.42039724000000001</v>
      </c>
      <c r="GG343">
        <v>7.5620335999999996E-2</v>
      </c>
      <c r="GH343">
        <v>0.19140317500000001</v>
      </c>
    </row>
    <row r="344" spans="1:190" x14ac:dyDescent="0.2">
      <c r="A344" t="s">
        <v>533</v>
      </c>
      <c r="B344">
        <v>0.28010605399999999</v>
      </c>
      <c r="C344">
        <v>4.0665389000000003E-2</v>
      </c>
      <c r="D344">
        <v>0.40332251400000002</v>
      </c>
      <c r="E344">
        <v>5.6063426E-2</v>
      </c>
      <c r="F344">
        <v>0.135539883</v>
      </c>
      <c r="G344">
        <v>0.37169696200000002</v>
      </c>
      <c r="H344">
        <v>0.105460426</v>
      </c>
      <c r="I344">
        <v>8.3259496000000002E-2</v>
      </c>
      <c r="J344" t="s">
        <v>192</v>
      </c>
      <c r="K344" t="s">
        <v>192</v>
      </c>
      <c r="L344">
        <v>7.133544E-2</v>
      </c>
      <c r="M344">
        <v>8.3862587000000002E-2</v>
      </c>
      <c r="N344">
        <v>0.13075244799999999</v>
      </c>
      <c r="O344">
        <v>8.3621108E-2</v>
      </c>
      <c r="P344">
        <v>0.18085211700000001</v>
      </c>
      <c r="Q344">
        <v>0.232321108</v>
      </c>
      <c r="R344">
        <v>0.101802246</v>
      </c>
      <c r="S344">
        <v>5.1767765E-2</v>
      </c>
      <c r="T344">
        <v>0.12809443100000001</v>
      </c>
      <c r="U344">
        <v>4.5259827000000002E-2</v>
      </c>
      <c r="V344">
        <v>0.17262392500000001</v>
      </c>
      <c r="W344">
        <v>6.3059749999999998E-2</v>
      </c>
      <c r="X344">
        <v>0.11550906499999999</v>
      </c>
      <c r="Y344">
        <v>6.2107805000000002E-2</v>
      </c>
      <c r="Z344">
        <v>4.8180054999999999E-2</v>
      </c>
      <c r="AA344">
        <v>5.5666308999999997E-2</v>
      </c>
      <c r="AB344">
        <v>8.6353341E-2</v>
      </c>
      <c r="AC344">
        <v>3.5939169E-2</v>
      </c>
      <c r="AD344">
        <v>1.2114384000000001E-2</v>
      </c>
      <c r="AE344">
        <v>1.7662270000000001E-2</v>
      </c>
      <c r="AF344">
        <v>0.23217031699999999</v>
      </c>
      <c r="AG344">
        <v>6.3643841000000007E-2</v>
      </c>
      <c r="AH344">
        <v>0.10797910400000001</v>
      </c>
      <c r="AI344">
        <v>4.1378559000000002E-2</v>
      </c>
      <c r="AJ344">
        <v>0.19297868800000001</v>
      </c>
      <c r="AK344">
        <v>0.231859853</v>
      </c>
      <c r="AL344">
        <v>0.1751849</v>
      </c>
      <c r="AM344">
        <v>0.13987533899999999</v>
      </c>
      <c r="AN344">
        <v>5.4542677999999997E-2</v>
      </c>
      <c r="AO344">
        <v>2.9024186E-2</v>
      </c>
      <c r="AP344">
        <v>2.8573970000000001E-2</v>
      </c>
      <c r="AQ344">
        <v>4.6917578000000001E-2</v>
      </c>
      <c r="AR344">
        <v>0.38229898699999998</v>
      </c>
      <c r="AS344">
        <v>6.7664507999999998E-2</v>
      </c>
      <c r="AT344">
        <v>0.13804906</v>
      </c>
      <c r="AU344">
        <v>0.257839549</v>
      </c>
      <c r="AV344">
        <v>2.3266482000000002E-2</v>
      </c>
      <c r="AW344">
        <v>6.6082175000000007E-2</v>
      </c>
      <c r="AX344">
        <v>0.15378973900000001</v>
      </c>
      <c r="AY344">
        <v>3.8917423999999999E-2</v>
      </c>
      <c r="AZ344">
        <v>3.9427997999999999E-2</v>
      </c>
      <c r="BA344">
        <v>3.8275696999999997E-2</v>
      </c>
      <c r="BB344">
        <v>0.307569066</v>
      </c>
      <c r="BC344">
        <v>0.153583199</v>
      </c>
      <c r="BD344">
        <v>1.2325869E-2</v>
      </c>
      <c r="BE344">
        <v>3.6527806000000003E-2</v>
      </c>
      <c r="BF344">
        <v>5.9870438999999998E-2</v>
      </c>
      <c r="BG344">
        <v>2.3804351000000001E-2</v>
      </c>
      <c r="BH344">
        <v>7.0331985E-2</v>
      </c>
      <c r="BI344">
        <v>5.4238270999999998E-2</v>
      </c>
      <c r="BJ344">
        <v>2.5388541000000001E-2</v>
      </c>
      <c r="BK344">
        <v>7.9734816E-2</v>
      </c>
      <c r="BL344">
        <v>0.23149692999999999</v>
      </c>
      <c r="BM344">
        <v>0.15303931500000001</v>
      </c>
      <c r="BN344">
        <v>2.5661400000000001E-2</v>
      </c>
      <c r="BO344">
        <v>3.7550724000000001E-2</v>
      </c>
      <c r="BP344">
        <v>8.2350775000000001E-2</v>
      </c>
      <c r="BQ344">
        <v>8.5263157000000006E-2</v>
      </c>
      <c r="BR344">
        <v>3.260902E-3</v>
      </c>
      <c r="BS344">
        <v>5.8958513999999997E-2</v>
      </c>
      <c r="BT344">
        <v>5.3212181999999997E-2</v>
      </c>
      <c r="BU344">
        <v>7.4004035999999995E-2</v>
      </c>
      <c r="BV344">
        <v>0.123200485</v>
      </c>
      <c r="BW344">
        <v>4.5661400999999997E-2</v>
      </c>
      <c r="BX344">
        <v>4.6915736999999999E-2</v>
      </c>
      <c r="BY344">
        <v>5.0687635000000002E-2</v>
      </c>
      <c r="BZ344">
        <v>0.105697026</v>
      </c>
      <c r="CA344">
        <v>3.5352304000000001E-2</v>
      </c>
      <c r="CB344">
        <v>0.14808487200000001</v>
      </c>
      <c r="CC344">
        <v>0.222466674</v>
      </c>
      <c r="CD344">
        <v>0.14241330399999999</v>
      </c>
      <c r="CE344">
        <v>5.1433362000000003E-2</v>
      </c>
      <c r="CF344">
        <v>0.12620309199999999</v>
      </c>
      <c r="CG344">
        <v>0.22177029200000001</v>
      </c>
      <c r="CH344">
        <v>6.6644148E-2</v>
      </c>
      <c r="CI344">
        <v>2.234152E-2</v>
      </c>
      <c r="CJ344">
        <v>2.2962267000000001E-2</v>
      </c>
      <c r="CK344">
        <v>2.4874111000000001E-2</v>
      </c>
      <c r="CL344">
        <v>3.5346533999999999E-2</v>
      </c>
      <c r="CM344">
        <v>1.2536464000000001E-2</v>
      </c>
      <c r="CN344">
        <v>1.8153259000000001E-2</v>
      </c>
      <c r="CO344">
        <v>1.0285991E-2</v>
      </c>
      <c r="CP344">
        <v>1.7607488000000001E-2</v>
      </c>
      <c r="CQ344">
        <v>2.0683502999999999E-2</v>
      </c>
      <c r="CR344">
        <v>1.7809328999999999E-2</v>
      </c>
      <c r="CS344">
        <v>2.3986264E-2</v>
      </c>
      <c r="CT344">
        <v>1.7195034000000001E-2</v>
      </c>
      <c r="CU344">
        <v>1.8617338000000001E-2</v>
      </c>
      <c r="CV344">
        <v>1.0041906999999999E-2</v>
      </c>
      <c r="CW344">
        <v>2.2883952999999999E-2</v>
      </c>
      <c r="CX344">
        <v>1.7134516999999998E-2</v>
      </c>
      <c r="CY344">
        <v>2.2402925000000001E-2</v>
      </c>
      <c r="CZ344">
        <v>2.0864053E-2</v>
      </c>
      <c r="DA344">
        <v>1.9088995000000001E-2</v>
      </c>
      <c r="DB344">
        <v>1.2996756999999999E-2</v>
      </c>
      <c r="DC344">
        <v>2.6629170000000001E-2</v>
      </c>
      <c r="DD344">
        <v>3.7657860000000001E-3</v>
      </c>
      <c r="DE344">
        <v>8.2083290000000003E-3</v>
      </c>
      <c r="DF344">
        <v>5.6610879999999999E-3</v>
      </c>
      <c r="DG344">
        <v>5.1848349999999996E-3</v>
      </c>
      <c r="DH344">
        <v>8.0342039999999997E-3</v>
      </c>
      <c r="DI344">
        <v>4.4671971999999997E-2</v>
      </c>
      <c r="DJ344">
        <v>1.8042105999999999E-2</v>
      </c>
      <c r="DK344">
        <v>1.4573068E-2</v>
      </c>
      <c r="DL344">
        <v>2.2095177000000001E-2</v>
      </c>
      <c r="DM344">
        <v>6.5483931999999995E-2</v>
      </c>
      <c r="DN344">
        <v>2.2683452E-2</v>
      </c>
      <c r="DO344">
        <v>1.3856754000000001E-2</v>
      </c>
      <c r="DP344">
        <v>8.2538200000000003E-3</v>
      </c>
      <c r="DQ344">
        <v>9.3298280000000001E-3</v>
      </c>
      <c r="DR344">
        <v>127.0791955</v>
      </c>
      <c r="DS344">
        <v>93.719640200000001</v>
      </c>
      <c r="DT344">
        <v>22.865929600000001</v>
      </c>
      <c r="DU344">
        <v>55.950645590000001</v>
      </c>
      <c r="DV344">
        <v>116.7269155</v>
      </c>
      <c r="DW344">
        <v>75.639004799999995</v>
      </c>
      <c r="DX344">
        <v>62.015895450000002</v>
      </c>
      <c r="DY344">
        <v>110.5358502</v>
      </c>
      <c r="DZ344">
        <v>58.761729649999999</v>
      </c>
      <c r="EA344">
        <v>42.541056359999999</v>
      </c>
      <c r="EB344">
        <v>93.052039739999998</v>
      </c>
      <c r="EC344">
        <v>95.873072680000007</v>
      </c>
      <c r="ED344">
        <v>26.762160160000001</v>
      </c>
      <c r="EE344">
        <v>49.337603459999997</v>
      </c>
      <c r="EF344">
        <v>37.897323710000002</v>
      </c>
      <c r="EG344">
        <v>32.250042190000002</v>
      </c>
      <c r="EH344">
        <v>26.440967480000001</v>
      </c>
      <c r="EI344">
        <v>80.588231789999995</v>
      </c>
      <c r="EJ344">
        <v>42.879456400000002</v>
      </c>
      <c r="EK344">
        <v>48.115595480000003</v>
      </c>
      <c r="EL344">
        <v>179.88444319999999</v>
      </c>
      <c r="EM344">
        <v>96.483755930000001</v>
      </c>
      <c r="EN344">
        <v>62.046779710000003</v>
      </c>
      <c r="EO344">
        <v>84.061981500000002</v>
      </c>
      <c r="EP344">
        <v>109.0668721</v>
      </c>
      <c r="EQ344">
        <v>63.641855479999997</v>
      </c>
      <c r="ER344">
        <v>81.316958420000006</v>
      </c>
      <c r="ES344">
        <v>34.056972309999999</v>
      </c>
      <c r="ET344">
        <v>65.177457849999996</v>
      </c>
      <c r="EU344">
        <v>39.663627609999999</v>
      </c>
      <c r="EV344">
        <v>16.968743839999998</v>
      </c>
      <c r="EW344">
        <v>119.957939</v>
      </c>
      <c r="EX344">
        <v>58.493054100000002</v>
      </c>
      <c r="EY344">
        <v>42.172320110000001</v>
      </c>
      <c r="EZ344">
        <v>82.288871659999998</v>
      </c>
      <c r="FA344">
        <v>29.24837939</v>
      </c>
      <c r="FB344">
        <v>62.718387139999997</v>
      </c>
      <c r="FC344">
        <v>139.25967360000001</v>
      </c>
      <c r="FD344">
        <v>32.488651349999998</v>
      </c>
      <c r="FE344">
        <v>47.358352429999997</v>
      </c>
      <c r="FF344">
        <v>41.975582170000003</v>
      </c>
      <c r="FG344">
        <v>26.737849560000001</v>
      </c>
      <c r="FH344">
        <v>215.32826009999999</v>
      </c>
      <c r="FI344">
        <v>40.512396610000003</v>
      </c>
      <c r="FJ344">
        <v>194.47153850000001</v>
      </c>
      <c r="FK344">
        <v>68.449451550000006</v>
      </c>
      <c r="FL344">
        <v>71.223084869999994</v>
      </c>
      <c r="FM344">
        <v>5.5449629E-2</v>
      </c>
      <c r="FN344">
        <v>0.172931327</v>
      </c>
      <c r="FO344">
        <v>0.11401878999999999</v>
      </c>
      <c r="FP344">
        <v>0.168936998</v>
      </c>
      <c r="FQ344">
        <v>7.5365087999999997E-2</v>
      </c>
      <c r="FR344">
        <v>0.15315812700000001</v>
      </c>
      <c r="FS344">
        <v>0.285470854</v>
      </c>
      <c r="FT344">
        <v>0.171329176</v>
      </c>
      <c r="FU344">
        <v>0.15655122799999999</v>
      </c>
      <c r="FV344">
        <v>0.28095540400000002</v>
      </c>
      <c r="FW344">
        <v>0.53808882499999999</v>
      </c>
      <c r="FX344">
        <v>0.64706633800000002</v>
      </c>
      <c r="FY344">
        <v>0.13205059799999999</v>
      </c>
      <c r="FZ344">
        <v>0.37983438200000003</v>
      </c>
      <c r="GA344">
        <v>0.112888209</v>
      </c>
      <c r="GB344">
        <v>0.26645332999999999</v>
      </c>
      <c r="GC344">
        <v>0.132335857</v>
      </c>
      <c r="GD344">
        <v>9.2568764999999997E-2</v>
      </c>
      <c r="GE344">
        <v>0.32633432899999998</v>
      </c>
      <c r="GF344">
        <v>0.325031819</v>
      </c>
      <c r="GG344">
        <v>0.18945424599999999</v>
      </c>
      <c r="GH344">
        <v>0.20991194899999999</v>
      </c>
    </row>
    <row r="345" spans="1:190" x14ac:dyDescent="0.2">
      <c r="A345" t="s">
        <v>534</v>
      </c>
      <c r="B345">
        <v>1.7570532E-2</v>
      </c>
      <c r="C345">
        <v>2.9884646000000001E-2</v>
      </c>
      <c r="D345">
        <v>4.6693647999999997E-2</v>
      </c>
      <c r="E345">
        <v>2.8060815999999999E-2</v>
      </c>
      <c r="F345">
        <v>0.19808511200000001</v>
      </c>
      <c r="G345">
        <v>0.118544443</v>
      </c>
      <c r="H345" t="s">
        <v>192</v>
      </c>
      <c r="I345" t="s">
        <v>192</v>
      </c>
      <c r="J345" t="s">
        <v>192</v>
      </c>
      <c r="K345" t="s">
        <v>192</v>
      </c>
      <c r="L345">
        <v>0.14743293599999999</v>
      </c>
      <c r="M345">
        <v>7.6283245999999999E-2</v>
      </c>
      <c r="N345">
        <v>0.40361830100000001</v>
      </c>
      <c r="O345">
        <v>0.210990077</v>
      </c>
      <c r="P345">
        <v>0.19155607099999999</v>
      </c>
      <c r="Q345">
        <v>8.7646870000000002E-3</v>
      </c>
      <c r="R345" t="s">
        <v>192</v>
      </c>
      <c r="S345" t="s">
        <v>192</v>
      </c>
      <c r="T345">
        <v>0.42019286099999997</v>
      </c>
      <c r="U345">
        <v>0.39247971100000001</v>
      </c>
      <c r="V345">
        <v>0.11616696899999999</v>
      </c>
      <c r="W345">
        <v>0.153193469</v>
      </c>
      <c r="X345">
        <v>0.197034978</v>
      </c>
      <c r="Y345">
        <v>0.24995163500000001</v>
      </c>
      <c r="Z345">
        <v>0.20987319800000001</v>
      </c>
      <c r="AA345">
        <v>0.172092828</v>
      </c>
      <c r="AB345">
        <v>0.17777743300000001</v>
      </c>
      <c r="AC345">
        <v>0.105771542</v>
      </c>
      <c r="AD345">
        <v>0.42143998599999999</v>
      </c>
      <c r="AE345">
        <v>8.1166738000000002E-2</v>
      </c>
      <c r="AF345">
        <v>0.23154170199999999</v>
      </c>
      <c r="AG345">
        <v>5.5397908000000003E-2</v>
      </c>
      <c r="AH345">
        <v>0.13857523699999999</v>
      </c>
      <c r="AI345">
        <v>8.3090443999999999E-2</v>
      </c>
      <c r="AJ345">
        <v>0.14111354000000001</v>
      </c>
      <c r="AK345">
        <v>0.15617609399999999</v>
      </c>
      <c r="AL345">
        <v>6.0410912999999997E-2</v>
      </c>
      <c r="AM345">
        <v>9.4977663000000004E-2</v>
      </c>
      <c r="AN345" t="s">
        <v>192</v>
      </c>
      <c r="AO345" t="s">
        <v>192</v>
      </c>
      <c r="AP345" t="s">
        <v>192</v>
      </c>
      <c r="AQ345" t="s">
        <v>192</v>
      </c>
      <c r="AR345">
        <v>0.34703021699999997</v>
      </c>
      <c r="AS345">
        <v>5.5398569000000002E-2</v>
      </c>
      <c r="AT345">
        <v>0.71313985999999996</v>
      </c>
      <c r="AU345">
        <v>0.37499207600000001</v>
      </c>
      <c r="AV345">
        <v>0.31585795799999999</v>
      </c>
      <c r="AW345">
        <v>0.166103999</v>
      </c>
      <c r="AX345" t="s">
        <v>192</v>
      </c>
      <c r="AY345" t="s">
        <v>192</v>
      </c>
      <c r="AZ345" t="s">
        <v>192</v>
      </c>
      <c r="BA345" t="s">
        <v>192</v>
      </c>
      <c r="BB345">
        <v>0.16350231900000001</v>
      </c>
      <c r="BC345">
        <v>0.11681190399999999</v>
      </c>
      <c r="BD345">
        <v>0.11427077400000001</v>
      </c>
      <c r="BE345">
        <v>5.0373362999999997E-2</v>
      </c>
      <c r="BF345" t="s">
        <v>192</v>
      </c>
      <c r="BG345" t="s">
        <v>192</v>
      </c>
      <c r="BH345">
        <v>2.5287163000000001E-2</v>
      </c>
      <c r="BI345">
        <v>4.0806732999999998E-2</v>
      </c>
      <c r="BJ345">
        <v>0.27388193199999999</v>
      </c>
      <c r="BK345">
        <v>0.23056357</v>
      </c>
      <c r="BL345">
        <v>0.112507125</v>
      </c>
      <c r="BM345">
        <v>0.22676685899999999</v>
      </c>
      <c r="BN345" t="s">
        <v>192</v>
      </c>
      <c r="BO345" t="s">
        <v>192</v>
      </c>
      <c r="BP345">
        <v>0.32459667199999998</v>
      </c>
      <c r="BQ345">
        <v>5.8323923E-2</v>
      </c>
      <c r="BR345">
        <v>0.22337822700000001</v>
      </c>
      <c r="BS345">
        <v>0.12932803600000001</v>
      </c>
      <c r="BT345">
        <v>9.0354706000000007E-2</v>
      </c>
      <c r="BU345">
        <v>5.6878758000000001E-2</v>
      </c>
      <c r="BV345" t="s">
        <v>192</v>
      </c>
      <c r="BW345" t="s">
        <v>192</v>
      </c>
      <c r="BX345" t="s">
        <v>192</v>
      </c>
      <c r="BY345" t="s">
        <v>192</v>
      </c>
      <c r="BZ345" t="s">
        <v>192</v>
      </c>
      <c r="CA345" t="s">
        <v>192</v>
      </c>
      <c r="CB345">
        <v>0.79367934799999995</v>
      </c>
      <c r="CC345">
        <v>8.8858848000000004E-2</v>
      </c>
      <c r="CD345" t="s">
        <v>192</v>
      </c>
      <c r="CE345" t="s">
        <v>192</v>
      </c>
      <c r="CF345" t="s">
        <v>192</v>
      </c>
      <c r="CG345" t="s">
        <v>192</v>
      </c>
      <c r="CH345">
        <v>0.12048112699999999</v>
      </c>
      <c r="CI345">
        <v>2.4931735999999999E-2</v>
      </c>
      <c r="CJ345">
        <v>3.2577780000000001E-2</v>
      </c>
      <c r="CK345">
        <v>3.7709787000000002E-2</v>
      </c>
      <c r="CL345">
        <v>3.5734163999999999E-2</v>
      </c>
      <c r="CM345">
        <v>2.2398793E-2</v>
      </c>
      <c r="CN345">
        <v>1.7218606000000001E-2</v>
      </c>
      <c r="CO345">
        <v>1.2494144E-2</v>
      </c>
      <c r="CP345">
        <v>1.6778884000000001E-2</v>
      </c>
      <c r="CQ345">
        <v>2.6625059E-2</v>
      </c>
      <c r="CR345">
        <v>2.8772435999999998E-2</v>
      </c>
      <c r="CS345">
        <v>1.0808544999999999E-2</v>
      </c>
      <c r="CT345">
        <v>8.4618839999999994E-3</v>
      </c>
      <c r="CU345">
        <v>1.7458741999999999E-2</v>
      </c>
      <c r="CV345">
        <v>1.1471461000000001E-2</v>
      </c>
      <c r="CW345">
        <v>7.9837628999999993E-2</v>
      </c>
      <c r="CX345">
        <v>3.5816428999999997E-2</v>
      </c>
      <c r="CY345">
        <v>1.5163558000000001E-2</v>
      </c>
      <c r="CZ345">
        <v>2.7235598E-2</v>
      </c>
      <c r="DA345">
        <v>1.9921411E-2</v>
      </c>
      <c r="DB345">
        <v>2.4648698E-2</v>
      </c>
      <c r="DC345">
        <v>1.9170211E-2</v>
      </c>
      <c r="DD345">
        <v>1.2542032999999999E-2</v>
      </c>
      <c r="DE345">
        <v>1.4771161E-2</v>
      </c>
      <c r="DF345">
        <v>1.447184E-2</v>
      </c>
      <c r="DG345">
        <v>3.2756019999999999E-3</v>
      </c>
      <c r="DH345">
        <v>1.6393660000000001E-2</v>
      </c>
      <c r="DI345">
        <v>4.9315176000000002E-2</v>
      </c>
      <c r="DJ345">
        <v>1.1901393E-2</v>
      </c>
      <c r="DK345">
        <v>1.3751024000000001E-2</v>
      </c>
      <c r="DL345">
        <v>2.8619491E-2</v>
      </c>
      <c r="DM345">
        <v>3.9396080999999999E-2</v>
      </c>
      <c r="DN345">
        <v>4.6007752999999998E-2</v>
      </c>
      <c r="DO345">
        <v>2.7807518999999999E-2</v>
      </c>
      <c r="DP345">
        <v>5.8522618999999998E-2</v>
      </c>
      <c r="DQ345">
        <v>2.5231533E-2</v>
      </c>
      <c r="DR345">
        <v>270.03608700000001</v>
      </c>
      <c r="DS345">
        <v>115.7935449</v>
      </c>
      <c r="DT345">
        <v>38.928281949999999</v>
      </c>
      <c r="DU345">
        <v>35.468618749999997</v>
      </c>
      <c r="DV345">
        <v>55.575816840000002</v>
      </c>
      <c r="DW345">
        <v>65.691495529999997</v>
      </c>
      <c r="DX345">
        <v>102.4334066</v>
      </c>
      <c r="DY345">
        <v>75.891934910000003</v>
      </c>
      <c r="DZ345">
        <v>52.510139729999999</v>
      </c>
      <c r="EA345">
        <v>111.6765863</v>
      </c>
      <c r="EB345">
        <v>83.159543229999997</v>
      </c>
      <c r="EC345">
        <v>58.55699508</v>
      </c>
      <c r="ED345">
        <v>91.769533460000005</v>
      </c>
      <c r="EE345">
        <v>59.719328040000001</v>
      </c>
      <c r="EF345">
        <v>75.364902869999995</v>
      </c>
      <c r="EG345">
        <v>62.376217029999999</v>
      </c>
      <c r="EH345">
        <v>58.653699119999999</v>
      </c>
      <c r="EI345">
        <v>57.142884129999999</v>
      </c>
      <c r="EJ345">
        <v>73.11992291</v>
      </c>
      <c r="EK345">
        <v>75.796609649999994</v>
      </c>
      <c r="EL345">
        <v>71.029198559999998</v>
      </c>
      <c r="EM345">
        <v>49.120322729999998</v>
      </c>
      <c r="EN345">
        <v>52.923582160000002</v>
      </c>
      <c r="EO345">
        <v>37.703031449999997</v>
      </c>
      <c r="EP345">
        <v>65.749828899999997</v>
      </c>
      <c r="EQ345">
        <v>49.517356509999999</v>
      </c>
      <c r="ER345">
        <v>125.471493</v>
      </c>
      <c r="ES345">
        <v>82.200538019999996</v>
      </c>
      <c r="ET345">
        <v>75.459546099999997</v>
      </c>
      <c r="EU345">
        <v>52.875392140000002</v>
      </c>
      <c r="EV345">
        <v>90.652641970000005</v>
      </c>
      <c r="EW345">
        <v>54.257257750000001</v>
      </c>
      <c r="EX345">
        <v>48.342208509999999</v>
      </c>
      <c r="EY345">
        <v>65.299981970000005</v>
      </c>
      <c r="EZ345">
        <v>126.5798159</v>
      </c>
      <c r="FA345">
        <v>39.671024729999999</v>
      </c>
      <c r="FB345">
        <v>35.128897969999997</v>
      </c>
      <c r="FC345">
        <v>108.3792102</v>
      </c>
      <c r="FD345">
        <v>34.758723619999998</v>
      </c>
      <c r="FE345">
        <v>65.157608150000002</v>
      </c>
      <c r="FF345">
        <v>79.859017690000002</v>
      </c>
      <c r="FG345">
        <v>55.170395880000001</v>
      </c>
      <c r="FH345">
        <v>85.845737630000002</v>
      </c>
      <c r="FI345">
        <v>90.255239320000001</v>
      </c>
      <c r="FJ345">
        <v>193.68426489999999</v>
      </c>
      <c r="FK345">
        <v>90.312942070000005</v>
      </c>
      <c r="FL345">
        <v>83.581374060000002</v>
      </c>
      <c r="FM345" t="s">
        <v>192</v>
      </c>
      <c r="FN345" t="s">
        <v>192</v>
      </c>
      <c r="FO345">
        <v>0.27490689099999999</v>
      </c>
      <c r="FP345">
        <v>0.94256818499999995</v>
      </c>
      <c r="FQ345">
        <v>0.244529733</v>
      </c>
      <c r="FR345">
        <v>0.17658348200000001</v>
      </c>
      <c r="FS345">
        <v>0.86150557000000005</v>
      </c>
      <c r="FT345">
        <v>1.097474922</v>
      </c>
      <c r="FU345">
        <v>0.42481084499999999</v>
      </c>
      <c r="FV345">
        <v>0.82931620399999995</v>
      </c>
      <c r="FW345">
        <v>0.37216603799999998</v>
      </c>
      <c r="FX345">
        <v>0.138624948</v>
      </c>
      <c r="FY345">
        <v>0.37786604099999999</v>
      </c>
      <c r="FZ345">
        <v>0.82994168700000004</v>
      </c>
      <c r="GA345">
        <v>0.43486003299999998</v>
      </c>
      <c r="GB345">
        <v>0.22802234599999999</v>
      </c>
      <c r="GC345">
        <v>0.28686192900000002</v>
      </c>
      <c r="GD345">
        <v>0.27913775200000002</v>
      </c>
      <c r="GE345">
        <v>0.449803695</v>
      </c>
      <c r="GF345">
        <v>0.284755745</v>
      </c>
      <c r="GG345">
        <v>0.36028926700000002</v>
      </c>
      <c r="GH345">
        <v>0.29876968100000001</v>
      </c>
    </row>
    <row r="346" spans="1:190" x14ac:dyDescent="0.2">
      <c r="A346" t="s">
        <v>535</v>
      </c>
      <c r="B346">
        <v>4.9101437999999997E-2</v>
      </c>
      <c r="C346">
        <v>1.3782509E-2</v>
      </c>
      <c r="D346">
        <v>2.9117497999999999E-2</v>
      </c>
      <c r="E346">
        <v>0.115225197</v>
      </c>
      <c r="F346">
        <v>6.1104169999999999E-2</v>
      </c>
      <c r="G346">
        <v>3.2082721000000002E-2</v>
      </c>
      <c r="H346">
        <v>0.29089320699999999</v>
      </c>
      <c r="I346">
        <v>6.0386492999999999E-2</v>
      </c>
      <c r="J346" t="s">
        <v>192</v>
      </c>
      <c r="K346" t="s">
        <v>192</v>
      </c>
      <c r="L346">
        <v>0.245768658</v>
      </c>
      <c r="M346">
        <v>3.9650913000000003E-2</v>
      </c>
      <c r="N346">
        <v>2.2395513999999998E-2</v>
      </c>
      <c r="O346">
        <v>0.105946808</v>
      </c>
      <c r="P346">
        <v>8.6377950999999994E-2</v>
      </c>
      <c r="Q346">
        <v>3.5875043000000002E-2</v>
      </c>
      <c r="R346">
        <v>8.5050060999999996E-2</v>
      </c>
      <c r="S346">
        <v>2.8757143999999998E-2</v>
      </c>
      <c r="T346">
        <v>9.8141427000000003E-2</v>
      </c>
      <c r="U346">
        <v>2.7509209E-2</v>
      </c>
      <c r="V346">
        <v>5.5727655000000001E-2</v>
      </c>
      <c r="W346">
        <v>4.1610096999999999E-2</v>
      </c>
      <c r="X346">
        <v>3.6777026999999997E-2</v>
      </c>
      <c r="Y346">
        <v>2.9824417999999998E-2</v>
      </c>
      <c r="Z346">
        <v>3.4949173E-2</v>
      </c>
      <c r="AA346">
        <v>3.8462031000000001E-2</v>
      </c>
      <c r="AB346">
        <v>0.116573439</v>
      </c>
      <c r="AC346">
        <v>5.0563648000000003E-2</v>
      </c>
      <c r="AD346">
        <v>4.3902063999999998E-2</v>
      </c>
      <c r="AE346">
        <v>2.9676650999999998E-2</v>
      </c>
      <c r="AF346">
        <v>6.1675171000000001E-2</v>
      </c>
      <c r="AG346">
        <v>8.7854084999999998E-2</v>
      </c>
      <c r="AH346">
        <v>4.9189011999999997E-2</v>
      </c>
      <c r="AI346">
        <v>3.4413654000000002E-2</v>
      </c>
      <c r="AJ346">
        <v>0.10103942</v>
      </c>
      <c r="AK346">
        <v>0.10118432400000001</v>
      </c>
      <c r="AL346">
        <v>0.111036065</v>
      </c>
      <c r="AM346">
        <v>3.6625125000000001E-2</v>
      </c>
      <c r="AN346">
        <v>7.1717686000000003E-2</v>
      </c>
      <c r="AO346">
        <v>6.2380423999999997E-2</v>
      </c>
      <c r="AP346">
        <v>9.6618404000000005E-2</v>
      </c>
      <c r="AQ346">
        <v>2.2834165999999999E-2</v>
      </c>
      <c r="AR346">
        <v>0.26510889999999998</v>
      </c>
      <c r="AS346">
        <v>6.5861675999999994E-2</v>
      </c>
      <c r="AT346">
        <v>0.10524478600000001</v>
      </c>
      <c r="AU346">
        <v>4.8741672E-2</v>
      </c>
      <c r="AV346">
        <v>4.1152353000000003E-2</v>
      </c>
      <c r="AW346">
        <v>2.5047927000000001E-2</v>
      </c>
      <c r="AX346">
        <v>0.10295545</v>
      </c>
      <c r="AY346">
        <v>1.8310334000000001E-2</v>
      </c>
      <c r="AZ346">
        <v>2.0075696000000001E-2</v>
      </c>
      <c r="BA346">
        <v>3.7127319999999998E-2</v>
      </c>
      <c r="BB346">
        <v>9.7387118999999994E-2</v>
      </c>
      <c r="BC346">
        <v>0.138997286</v>
      </c>
      <c r="BD346">
        <v>4.2696633999999997E-2</v>
      </c>
      <c r="BE346">
        <v>3.2323597000000003E-2</v>
      </c>
      <c r="BF346">
        <v>1.9205346000000002E-2</v>
      </c>
      <c r="BG346">
        <v>8.0370474999999997E-2</v>
      </c>
      <c r="BH346">
        <v>0.30796351199999999</v>
      </c>
      <c r="BI346">
        <v>5.4565424000000001E-2</v>
      </c>
      <c r="BJ346">
        <v>2.4404227000000001E-2</v>
      </c>
      <c r="BK346">
        <v>5.0462222000000001E-2</v>
      </c>
      <c r="BL346">
        <v>0.116056491</v>
      </c>
      <c r="BM346">
        <v>0.118704937</v>
      </c>
      <c r="BN346">
        <v>9.4059216000000001E-2</v>
      </c>
      <c r="BO346">
        <v>3.6505488000000003E-2</v>
      </c>
      <c r="BP346">
        <v>0.15399276100000001</v>
      </c>
      <c r="BQ346">
        <v>7.7729199999999998E-2</v>
      </c>
      <c r="BR346">
        <v>3.0128797999999998E-2</v>
      </c>
      <c r="BS346">
        <v>0.15242161800000001</v>
      </c>
      <c r="BT346">
        <v>2.6044979999999999E-2</v>
      </c>
      <c r="BU346">
        <v>5.5825010000000001E-2</v>
      </c>
      <c r="BV346">
        <v>0.67789547699999997</v>
      </c>
      <c r="BW346">
        <v>0.162117707</v>
      </c>
      <c r="BX346">
        <v>5.4578487000000002E-2</v>
      </c>
      <c r="BY346">
        <v>2.1708288999999999E-2</v>
      </c>
      <c r="BZ346">
        <v>0.12882432499999999</v>
      </c>
      <c r="CA346">
        <v>0.14446584300000001</v>
      </c>
      <c r="CB346">
        <v>2.495056E-2</v>
      </c>
      <c r="CC346">
        <v>1.5560551000000001E-2</v>
      </c>
      <c r="CD346">
        <v>4.4447754999999999E-2</v>
      </c>
      <c r="CE346">
        <v>0.124705044</v>
      </c>
      <c r="CF346">
        <v>6.7635435999999993E-2</v>
      </c>
      <c r="CG346">
        <v>5.5723155000000003E-2</v>
      </c>
      <c r="CH346">
        <v>3.0328197000000001E-2</v>
      </c>
      <c r="CI346">
        <v>4.7619752000000001E-2</v>
      </c>
      <c r="CJ346">
        <v>1.5977723999999999E-2</v>
      </c>
      <c r="CK346">
        <v>2.2474299999999999E-2</v>
      </c>
      <c r="CL346">
        <v>3.6512786999999998E-2</v>
      </c>
      <c r="CM346">
        <v>1.1764956999999999E-2</v>
      </c>
      <c r="CN346">
        <v>1.6559481000000001E-2</v>
      </c>
      <c r="CO346">
        <v>9.216508E-3</v>
      </c>
      <c r="CP346">
        <v>1.1555988E-2</v>
      </c>
      <c r="CQ346">
        <v>2.1247616E-2</v>
      </c>
      <c r="CR346">
        <v>2.1328073999999999E-2</v>
      </c>
      <c r="CS346">
        <v>1.5525829E-2</v>
      </c>
      <c r="CT346">
        <v>1.2669407000000001E-2</v>
      </c>
      <c r="CU346">
        <v>1.8350103999999999E-2</v>
      </c>
      <c r="CV346">
        <v>1.5416074E-2</v>
      </c>
      <c r="CW346">
        <v>3.7673191000000002E-2</v>
      </c>
      <c r="CX346">
        <v>1.8568997E-2</v>
      </c>
      <c r="CY346">
        <v>1.0034461E-2</v>
      </c>
      <c r="CZ346">
        <v>1.7689844999999999E-2</v>
      </c>
      <c r="DA346">
        <v>2.4794752E-2</v>
      </c>
      <c r="DB346">
        <v>2.2152346E-2</v>
      </c>
      <c r="DC346">
        <v>1.1925827E-2</v>
      </c>
      <c r="DD346">
        <v>9.5885129999999999E-3</v>
      </c>
      <c r="DE346">
        <v>1.9319774000000001E-2</v>
      </c>
      <c r="DF346">
        <v>2.2943781999999999E-2</v>
      </c>
      <c r="DG346">
        <v>9.8917399999999996E-3</v>
      </c>
      <c r="DH346">
        <v>1.2036712999999999E-2</v>
      </c>
      <c r="DI346">
        <v>2.8549910000000001E-2</v>
      </c>
      <c r="DJ346">
        <v>2.2309953E-2</v>
      </c>
      <c r="DK346">
        <v>1.3928873E-2</v>
      </c>
      <c r="DL346">
        <v>1.4858043E-2</v>
      </c>
      <c r="DM346">
        <v>4.7964004999999997E-2</v>
      </c>
      <c r="DN346">
        <v>2.1598317999999998E-2</v>
      </c>
      <c r="DO346">
        <v>2.0459424E-2</v>
      </c>
      <c r="DP346">
        <v>1.4626406E-2</v>
      </c>
      <c r="DQ346">
        <v>1.4614637999999999E-2</v>
      </c>
      <c r="DR346">
        <v>144.42269970000001</v>
      </c>
      <c r="DS346">
        <v>53.388728350000001</v>
      </c>
      <c r="DT346">
        <v>34.37368867</v>
      </c>
      <c r="DU346">
        <v>27.033490180000001</v>
      </c>
      <c r="DV346">
        <v>50.205847949999999</v>
      </c>
      <c r="DW346">
        <v>56.781158069999996</v>
      </c>
      <c r="DX346">
        <v>50.637942889999998</v>
      </c>
      <c r="DY346">
        <v>114.2836435</v>
      </c>
      <c r="DZ346">
        <v>108.1820721</v>
      </c>
      <c r="EA346">
        <v>25.223611689999998</v>
      </c>
      <c r="EB346">
        <v>70.89679332</v>
      </c>
      <c r="EC346">
        <v>56.57424975</v>
      </c>
      <c r="ED346">
        <v>71.948979989999998</v>
      </c>
      <c r="EE346">
        <v>16.915456559999999</v>
      </c>
      <c r="EF346">
        <v>40.561590250000002</v>
      </c>
      <c r="EG346">
        <v>47.261112259999997</v>
      </c>
      <c r="EH346">
        <v>40.118512670000001</v>
      </c>
      <c r="EI346">
        <v>126.16467780000001</v>
      </c>
      <c r="EJ346">
        <v>39.151905919999997</v>
      </c>
      <c r="EK346">
        <v>71.118647499999994</v>
      </c>
      <c r="EL346">
        <v>57.117885200000003</v>
      </c>
      <c r="EM346">
        <v>47.03354642</v>
      </c>
      <c r="EN346">
        <v>57.414746379999997</v>
      </c>
      <c r="EO346">
        <v>88.393678980000004</v>
      </c>
      <c r="EP346">
        <v>107.9470204</v>
      </c>
      <c r="EQ346">
        <v>32.539911680000003</v>
      </c>
      <c r="ER346">
        <v>36.288970800000001</v>
      </c>
      <c r="ES346">
        <v>62.041569619999997</v>
      </c>
      <c r="ET346">
        <v>53.4446096</v>
      </c>
      <c r="EU346">
        <v>37.137917340000001</v>
      </c>
      <c r="EV346">
        <v>22.635222590000001</v>
      </c>
      <c r="EW346">
        <v>133.02158700000001</v>
      </c>
      <c r="EX346">
        <v>128.52101500000001</v>
      </c>
      <c r="EY346">
        <v>53.49910886</v>
      </c>
      <c r="EZ346">
        <v>70.08201948</v>
      </c>
      <c r="FA346">
        <v>56.411101410000001</v>
      </c>
      <c r="FB346">
        <v>36.20598743</v>
      </c>
      <c r="FC346">
        <v>82.243628869999995</v>
      </c>
      <c r="FD346">
        <v>109.46265699999999</v>
      </c>
      <c r="FE346">
        <v>30.464147279999999</v>
      </c>
      <c r="FF346">
        <v>48.892917619999999</v>
      </c>
      <c r="FG346">
        <v>38.336197220000003</v>
      </c>
      <c r="FH346">
        <v>92.969260469999995</v>
      </c>
      <c r="FI346">
        <v>64.560181209999996</v>
      </c>
      <c r="FJ346">
        <v>114.6194926</v>
      </c>
      <c r="FK346">
        <v>48.014431500000001</v>
      </c>
      <c r="FL346">
        <v>157.154482</v>
      </c>
      <c r="FM346" t="s">
        <v>192</v>
      </c>
      <c r="FN346" t="s">
        <v>192</v>
      </c>
      <c r="FO346">
        <v>0.209463649</v>
      </c>
      <c r="FP346">
        <v>0.28682395700000002</v>
      </c>
      <c r="FQ346">
        <v>0.284837444</v>
      </c>
      <c r="FR346">
        <v>0.26867987199999999</v>
      </c>
      <c r="FS346">
        <v>0.74103094999999997</v>
      </c>
      <c r="FT346">
        <v>0.27168905799999998</v>
      </c>
      <c r="FU346">
        <v>0.24539684</v>
      </c>
      <c r="FV346">
        <v>0.309627708</v>
      </c>
      <c r="FW346">
        <v>1.235762598</v>
      </c>
      <c r="FX346">
        <v>0.41618120600000003</v>
      </c>
      <c r="FY346">
        <v>0.10414952700000001</v>
      </c>
      <c r="FZ346">
        <v>0.30892425800000001</v>
      </c>
      <c r="GA346">
        <v>4.6126933000000002E-2</v>
      </c>
      <c r="GB346">
        <v>0.29246379300000003</v>
      </c>
      <c r="GC346">
        <v>7.3290685999999994E-2</v>
      </c>
      <c r="GD346">
        <v>3.3976364000000002E-2</v>
      </c>
      <c r="GE346">
        <v>0.73805001800000003</v>
      </c>
      <c r="GF346">
        <v>0.17637093000000001</v>
      </c>
      <c r="GG346">
        <v>0.15275213800000001</v>
      </c>
      <c r="GH346">
        <v>0.149867257</v>
      </c>
    </row>
    <row r="347" spans="1:190" x14ac:dyDescent="0.2">
      <c r="A347" t="s">
        <v>536</v>
      </c>
      <c r="B347">
        <v>5.5867436999999999E-2</v>
      </c>
      <c r="C347">
        <v>5.3526365999999999E-2</v>
      </c>
      <c r="D347">
        <v>3.1195814999999998E-2</v>
      </c>
      <c r="E347">
        <v>6.8299961000000006E-2</v>
      </c>
      <c r="F347">
        <v>4.1635285000000001E-2</v>
      </c>
      <c r="G347">
        <v>7.4708737999999997E-2</v>
      </c>
      <c r="H347">
        <v>0.15221548400000001</v>
      </c>
      <c r="I347">
        <v>8.1743090000000004E-2</v>
      </c>
      <c r="J347" t="s">
        <v>192</v>
      </c>
      <c r="K347" t="s">
        <v>192</v>
      </c>
      <c r="L347">
        <v>0.29215611699999999</v>
      </c>
      <c r="M347">
        <v>9.5910278000000002E-2</v>
      </c>
      <c r="N347">
        <v>5.0123383000000001E-2</v>
      </c>
      <c r="O347">
        <v>6.7182246000000001E-2</v>
      </c>
      <c r="P347">
        <v>2.1417770999999999E-2</v>
      </c>
      <c r="Q347">
        <v>6.6290147999999993E-2</v>
      </c>
      <c r="R347">
        <v>5.7751968000000001E-2</v>
      </c>
      <c r="S347">
        <v>4.2597306000000001E-2</v>
      </c>
      <c r="T347">
        <v>8.4008996000000002E-2</v>
      </c>
      <c r="U347">
        <v>4.2534692999999998E-2</v>
      </c>
      <c r="V347">
        <v>4.3571289999999999E-2</v>
      </c>
      <c r="W347">
        <v>2.8959227000000001E-2</v>
      </c>
      <c r="X347">
        <v>1.8954034000000002E-2</v>
      </c>
      <c r="Y347">
        <v>1.8999005999999999E-2</v>
      </c>
      <c r="Z347">
        <v>3.6132203000000002E-2</v>
      </c>
      <c r="AA347">
        <v>4.2058364000000001E-2</v>
      </c>
      <c r="AB347">
        <v>1.0848959E-2</v>
      </c>
      <c r="AC347">
        <v>4.6112860999999998E-2</v>
      </c>
      <c r="AD347">
        <v>4.5368825000000002E-2</v>
      </c>
      <c r="AE347">
        <v>3.8848343E-2</v>
      </c>
      <c r="AF347">
        <v>7.1987759999999998E-2</v>
      </c>
      <c r="AG347">
        <v>9.6534277000000002E-2</v>
      </c>
      <c r="AH347">
        <v>5.2826989999999997E-2</v>
      </c>
      <c r="AI347">
        <v>5.9916484999999998E-2</v>
      </c>
      <c r="AJ347">
        <v>0.18337194300000001</v>
      </c>
      <c r="AK347">
        <v>0.14145492100000001</v>
      </c>
      <c r="AL347">
        <v>5.8339708999999997E-2</v>
      </c>
      <c r="AM347">
        <v>2.0456298000000001E-2</v>
      </c>
      <c r="AN347">
        <v>8.7768798999999995E-2</v>
      </c>
      <c r="AO347">
        <v>3.0788933000000001E-2</v>
      </c>
      <c r="AP347">
        <v>0.45102504100000002</v>
      </c>
      <c r="AQ347">
        <v>0.124609918</v>
      </c>
      <c r="AR347">
        <v>0.45741323299999997</v>
      </c>
      <c r="AS347">
        <v>5.2990769E-2</v>
      </c>
      <c r="AT347">
        <v>3.7539205999999999E-2</v>
      </c>
      <c r="AU347">
        <v>9.9036002999999997E-2</v>
      </c>
      <c r="AV347">
        <v>2.7897468000000002E-2</v>
      </c>
      <c r="AW347">
        <v>4.2883710999999998E-2</v>
      </c>
      <c r="AX347">
        <v>8.5489959999999997E-3</v>
      </c>
      <c r="AY347">
        <v>6.6617173000000002E-2</v>
      </c>
      <c r="AZ347">
        <v>3.3193496000000003E-2</v>
      </c>
      <c r="BA347">
        <v>3.3404593000000003E-2</v>
      </c>
      <c r="BB347">
        <v>6.5718998000000001E-2</v>
      </c>
      <c r="BC347">
        <v>3.3122872999999997E-2</v>
      </c>
      <c r="BD347">
        <v>3.4591490000000003E-2</v>
      </c>
      <c r="BE347">
        <v>2.4357205E-2</v>
      </c>
      <c r="BF347">
        <v>7.0526530000000004E-2</v>
      </c>
      <c r="BG347">
        <v>5.8331675999999999E-2</v>
      </c>
      <c r="BH347">
        <v>2.6973673E-2</v>
      </c>
      <c r="BI347">
        <v>6.6757093000000003E-2</v>
      </c>
      <c r="BJ347">
        <v>3.5939488999999998E-2</v>
      </c>
      <c r="BK347">
        <v>2.2501476999999999E-2</v>
      </c>
      <c r="BL347">
        <v>6.9243292999999997E-2</v>
      </c>
      <c r="BM347">
        <v>7.9119174E-2</v>
      </c>
      <c r="BN347">
        <v>3.7875368E-2</v>
      </c>
      <c r="BO347">
        <v>2.1282947E-2</v>
      </c>
      <c r="BP347">
        <v>0.10359760599999999</v>
      </c>
      <c r="BQ347">
        <v>6.0249545000000002E-2</v>
      </c>
      <c r="BR347">
        <v>9.8633966000000003E-2</v>
      </c>
      <c r="BS347">
        <v>0.123148357</v>
      </c>
      <c r="BT347">
        <v>6.3910446999999995E-2</v>
      </c>
      <c r="BU347">
        <v>0.13387457799999999</v>
      </c>
      <c r="BV347">
        <v>0.29154235899999997</v>
      </c>
      <c r="BW347">
        <v>5.5486885999999999E-2</v>
      </c>
      <c r="BX347">
        <v>2.9374055999999999E-2</v>
      </c>
      <c r="BY347">
        <v>1.33381E-2</v>
      </c>
      <c r="BZ347">
        <v>0.16527760799999999</v>
      </c>
      <c r="CA347">
        <v>0.17526646300000001</v>
      </c>
      <c r="CB347">
        <v>1.5975716000000001E-2</v>
      </c>
      <c r="CC347">
        <v>4.5707952000000003E-2</v>
      </c>
      <c r="CD347">
        <v>8.6579023000000005E-2</v>
      </c>
      <c r="CE347">
        <v>0.116553067</v>
      </c>
      <c r="CF347">
        <v>0.127131043</v>
      </c>
      <c r="CG347">
        <v>2.8806624999999999E-2</v>
      </c>
      <c r="CH347">
        <v>8.4401556000000003E-2</v>
      </c>
      <c r="CI347">
        <v>1.5369436E-2</v>
      </c>
      <c r="CJ347">
        <v>1.4715017E-2</v>
      </c>
      <c r="CK347">
        <v>2.0512444000000001E-2</v>
      </c>
      <c r="CL347">
        <v>3.7769593999999997E-2</v>
      </c>
      <c r="CM347">
        <v>1.1924153999999999E-2</v>
      </c>
      <c r="CN347">
        <v>1.6394875999999999E-2</v>
      </c>
      <c r="CO347">
        <v>1.0445088999999999E-2</v>
      </c>
      <c r="CP347">
        <v>1.1892087000000001E-2</v>
      </c>
      <c r="CQ347">
        <v>2.1127856E-2</v>
      </c>
      <c r="CR347">
        <v>1.8717675999999999E-2</v>
      </c>
      <c r="CS347">
        <v>2.0197255000000001E-2</v>
      </c>
      <c r="CT347">
        <v>1.4810205999999999E-2</v>
      </c>
      <c r="CU347">
        <v>1.9032484999999998E-2</v>
      </c>
      <c r="CV347">
        <v>1.6319363999999999E-2</v>
      </c>
      <c r="CW347">
        <v>2.8241175E-2</v>
      </c>
      <c r="CX347">
        <v>1.7213941E-2</v>
      </c>
      <c r="CY347">
        <v>1.6593376999999999E-2</v>
      </c>
      <c r="CZ347">
        <v>1.5086453E-2</v>
      </c>
      <c r="DA347">
        <v>2.5527166E-2</v>
      </c>
      <c r="DB347">
        <v>2.4772953E-2</v>
      </c>
      <c r="DC347">
        <v>1.3131828E-2</v>
      </c>
      <c r="DD347">
        <v>8.4893339999999994E-3</v>
      </c>
      <c r="DE347">
        <v>1.1269015E-2</v>
      </c>
      <c r="DF347">
        <v>2.3481686000000002E-2</v>
      </c>
      <c r="DG347">
        <v>9.2765020000000007E-3</v>
      </c>
      <c r="DH347">
        <v>1.1118105E-2</v>
      </c>
      <c r="DI347">
        <v>3.1564762000000003E-2</v>
      </c>
      <c r="DJ347">
        <v>2.2182477999999999E-2</v>
      </c>
      <c r="DK347">
        <v>1.1817436000000001E-2</v>
      </c>
      <c r="DL347">
        <v>1.4957343999999999E-2</v>
      </c>
      <c r="DM347">
        <v>3.1728305999999998E-2</v>
      </c>
      <c r="DN347">
        <v>1.3239163E-2</v>
      </c>
      <c r="DO347">
        <v>1.3988810000000001E-2</v>
      </c>
      <c r="DP347">
        <v>7.2136090000000002E-3</v>
      </c>
      <c r="DQ347">
        <v>9.1774219999999993E-3</v>
      </c>
      <c r="DR347">
        <v>118.5509995</v>
      </c>
      <c r="DS347">
        <v>63.989051019999998</v>
      </c>
      <c r="DT347">
        <v>32.839534839999999</v>
      </c>
      <c r="DU347">
        <v>31.909138689999999</v>
      </c>
      <c r="DV347">
        <v>42.183078539999997</v>
      </c>
      <c r="DW347">
        <v>67.998902470000004</v>
      </c>
      <c r="DX347">
        <v>50.882899299999998</v>
      </c>
      <c r="DY347">
        <v>98.721266009999994</v>
      </c>
      <c r="DZ347">
        <v>103.33168379999999</v>
      </c>
      <c r="EA347">
        <v>41.371765699999997</v>
      </c>
      <c r="EB347">
        <v>61.321372080000003</v>
      </c>
      <c r="EC347">
        <v>55.83368712</v>
      </c>
      <c r="ED347">
        <v>74.165720840000006</v>
      </c>
      <c r="EE347">
        <v>32.136892330000002</v>
      </c>
      <c r="EF347">
        <v>39.90577098</v>
      </c>
      <c r="EG347">
        <v>42.780593410000002</v>
      </c>
      <c r="EH347">
        <v>33.164292240000002</v>
      </c>
      <c r="EI347">
        <v>111.3549677</v>
      </c>
      <c r="EJ347">
        <v>35.684554759999997</v>
      </c>
      <c r="EK347">
        <v>77.376978429999994</v>
      </c>
      <c r="EL347">
        <v>63.868017109999997</v>
      </c>
      <c r="EM347">
        <v>42.8236463</v>
      </c>
      <c r="EN347">
        <v>42.71578658</v>
      </c>
      <c r="EO347">
        <v>68.070677029999999</v>
      </c>
      <c r="EP347">
        <v>94.968359919999997</v>
      </c>
      <c r="EQ347">
        <v>44.325751480000001</v>
      </c>
      <c r="ER347">
        <v>52.297468549999998</v>
      </c>
      <c r="ES347">
        <v>58.239447939999998</v>
      </c>
      <c r="ET347">
        <v>53.759571739999998</v>
      </c>
      <c r="EU347">
        <v>42.403846729999998</v>
      </c>
      <c r="EV347">
        <v>31.631589439999999</v>
      </c>
      <c r="EW347">
        <v>106.8247952</v>
      </c>
      <c r="EX347">
        <v>94.110435420000002</v>
      </c>
      <c r="EY347">
        <v>41.69668145</v>
      </c>
      <c r="EZ347">
        <v>72.299853940000006</v>
      </c>
      <c r="FA347">
        <v>71.894373430000002</v>
      </c>
      <c r="FB347">
        <v>61.609232980000002</v>
      </c>
      <c r="FC347">
        <v>140.9976121</v>
      </c>
      <c r="FD347">
        <v>28.188939090000002</v>
      </c>
      <c r="FE347">
        <v>36.507799900000002</v>
      </c>
      <c r="FF347">
        <v>22.9026703</v>
      </c>
      <c r="FG347">
        <v>32.535463640000003</v>
      </c>
      <c r="FH347">
        <v>59.969623839999997</v>
      </c>
      <c r="FI347">
        <v>58.550111110000003</v>
      </c>
      <c r="FJ347">
        <v>166.5697973</v>
      </c>
      <c r="FK347">
        <v>54.69362151</v>
      </c>
      <c r="FL347">
        <v>103.7406242</v>
      </c>
      <c r="FM347" t="s">
        <v>192</v>
      </c>
      <c r="FN347" t="s">
        <v>192</v>
      </c>
      <c r="FO347">
        <v>0.232029665</v>
      </c>
      <c r="FP347">
        <v>7.8790742999999996E-2</v>
      </c>
      <c r="FQ347">
        <v>0.25886469099999998</v>
      </c>
      <c r="FR347">
        <v>0.27107718800000002</v>
      </c>
      <c r="FS347">
        <v>0.39953177299999998</v>
      </c>
      <c r="FT347">
        <v>0.15549801899999999</v>
      </c>
      <c r="FU347">
        <v>0.23389481200000001</v>
      </c>
      <c r="FV347">
        <v>0.30720397799999999</v>
      </c>
      <c r="FW347">
        <v>0.44954640699999998</v>
      </c>
      <c r="FX347">
        <v>0.49724958800000002</v>
      </c>
      <c r="FY347">
        <v>0.102593341</v>
      </c>
      <c r="FZ347">
        <v>0.33955465000000001</v>
      </c>
      <c r="GA347">
        <v>5.4431871E-2</v>
      </c>
      <c r="GB347">
        <v>0.22708720499999999</v>
      </c>
      <c r="GC347">
        <v>4.6013654000000001E-2</v>
      </c>
      <c r="GD347">
        <v>0.115268393</v>
      </c>
      <c r="GE347">
        <v>0.17416432000000001</v>
      </c>
      <c r="GF347">
        <v>0.22704686600000001</v>
      </c>
      <c r="GG347">
        <v>0.14094684099999999</v>
      </c>
      <c r="GH347">
        <v>0.13066498800000001</v>
      </c>
    </row>
    <row r="348" spans="1:190" x14ac:dyDescent="0.2">
      <c r="A348" t="s">
        <v>537</v>
      </c>
      <c r="B348">
        <v>9.2744410999999999E-2</v>
      </c>
      <c r="C348">
        <v>2.0974153999999998E-2</v>
      </c>
      <c r="D348">
        <v>5.8112909999999997E-2</v>
      </c>
      <c r="E348">
        <v>6.7779687000000005E-2</v>
      </c>
      <c r="F348">
        <v>0.13795587100000001</v>
      </c>
      <c r="G348">
        <v>0.119771188</v>
      </c>
      <c r="H348" t="s">
        <v>192</v>
      </c>
      <c r="I348" t="s">
        <v>192</v>
      </c>
      <c r="J348" t="s">
        <v>192</v>
      </c>
      <c r="K348" t="s">
        <v>192</v>
      </c>
      <c r="L348">
        <v>0.31124530299999997</v>
      </c>
      <c r="M348">
        <v>5.0790799999999997E-2</v>
      </c>
      <c r="N348">
        <v>8.9617867000000004E-2</v>
      </c>
      <c r="O348">
        <v>9.8783344999999995E-2</v>
      </c>
      <c r="P348">
        <v>6.4557254999999994E-2</v>
      </c>
      <c r="Q348">
        <v>5.3458194000000001E-2</v>
      </c>
      <c r="R348">
        <v>9.0141100000000002E-2</v>
      </c>
      <c r="S348">
        <v>2.947632E-2</v>
      </c>
      <c r="T348">
        <v>0.19899583900000001</v>
      </c>
      <c r="U348">
        <v>7.4243272999999999E-2</v>
      </c>
      <c r="V348">
        <v>8.2143973999999995E-2</v>
      </c>
      <c r="W348">
        <v>5.8026718999999997E-2</v>
      </c>
      <c r="X348">
        <v>9.8924564000000006E-2</v>
      </c>
      <c r="Y348">
        <v>7.0645989000000006E-2</v>
      </c>
      <c r="Z348">
        <v>6.627284E-2</v>
      </c>
      <c r="AA348">
        <v>0.139536726</v>
      </c>
      <c r="AB348">
        <v>0.191661584</v>
      </c>
      <c r="AC348">
        <v>2.6052459E-2</v>
      </c>
      <c r="AD348">
        <v>5.5170812999999999E-2</v>
      </c>
      <c r="AE348">
        <v>4.4265051999999999E-2</v>
      </c>
      <c r="AF348">
        <v>0.38207857099999998</v>
      </c>
      <c r="AG348">
        <v>7.3091497000000005E-2</v>
      </c>
      <c r="AH348">
        <v>3.0568706000000001E-2</v>
      </c>
      <c r="AI348">
        <v>0.115745766</v>
      </c>
      <c r="AJ348">
        <v>0.27099668199999999</v>
      </c>
      <c r="AK348">
        <v>0.156514023</v>
      </c>
      <c r="AL348">
        <v>0.23112813400000001</v>
      </c>
      <c r="AM348">
        <v>6.2965943999999996E-2</v>
      </c>
      <c r="AN348">
        <v>0.15805488200000001</v>
      </c>
      <c r="AO348">
        <v>0.31750504600000001</v>
      </c>
      <c r="AP348">
        <v>8.3584727999999997E-2</v>
      </c>
      <c r="AQ348">
        <v>2.2870380999999999E-2</v>
      </c>
      <c r="AR348">
        <v>8.8909112999999998E-2</v>
      </c>
      <c r="AS348">
        <v>2.2779689999999998E-2</v>
      </c>
      <c r="AT348">
        <v>0.58265496299999997</v>
      </c>
      <c r="AU348">
        <v>5.4517795000000001E-2</v>
      </c>
      <c r="AV348">
        <v>3.5494761999999999E-2</v>
      </c>
      <c r="AW348">
        <v>6.7993781000000003E-2</v>
      </c>
      <c r="AX348">
        <v>0.177168354</v>
      </c>
      <c r="AY348">
        <v>6.9155305E-2</v>
      </c>
      <c r="AZ348">
        <v>6.3857404000000006E-2</v>
      </c>
      <c r="BA348">
        <v>1.7589927000000002E-2</v>
      </c>
      <c r="BB348">
        <v>0.125380626</v>
      </c>
      <c r="BC348">
        <v>0.243614049</v>
      </c>
      <c r="BD348">
        <v>1.5361893999999999E-2</v>
      </c>
      <c r="BE348">
        <v>5.4461685000000003E-2</v>
      </c>
      <c r="BF348">
        <v>0.11904804099999999</v>
      </c>
      <c r="BG348">
        <v>4.4431408999999998E-2</v>
      </c>
      <c r="BH348">
        <v>1.0912981E-2</v>
      </c>
      <c r="BI348">
        <v>6.2021095999999998E-2</v>
      </c>
      <c r="BJ348">
        <v>7.7290343999999997E-2</v>
      </c>
      <c r="BK348">
        <v>6.2693410000000005E-2</v>
      </c>
      <c r="BL348">
        <v>9.2565744000000005E-2</v>
      </c>
      <c r="BM348">
        <v>7.4697807000000005E-2</v>
      </c>
      <c r="BN348">
        <v>0.26457727599999997</v>
      </c>
      <c r="BO348">
        <v>6.3741222E-2</v>
      </c>
      <c r="BP348">
        <v>9.9387795000000001E-2</v>
      </c>
      <c r="BQ348">
        <v>7.2173416000000004E-2</v>
      </c>
      <c r="BR348">
        <v>4.9844673999999999E-2</v>
      </c>
      <c r="BS348">
        <v>0.100977683</v>
      </c>
      <c r="BT348">
        <v>2.0028773999999999E-2</v>
      </c>
      <c r="BU348">
        <v>1.6934144000000002E-2</v>
      </c>
      <c r="BV348">
        <v>0.228658835</v>
      </c>
      <c r="BW348">
        <v>6.9630323999999993E-2</v>
      </c>
      <c r="BX348">
        <v>5.3877117000000002E-2</v>
      </c>
      <c r="BY348">
        <v>5.3527197999999998E-2</v>
      </c>
      <c r="BZ348">
        <v>6.0877239999999999E-2</v>
      </c>
      <c r="CA348">
        <v>8.5953627000000005E-2</v>
      </c>
      <c r="CB348">
        <v>7.0488968999999999E-2</v>
      </c>
      <c r="CC348">
        <v>5.9959273E-2</v>
      </c>
      <c r="CD348">
        <v>0.18592350999999999</v>
      </c>
      <c r="CE348">
        <v>9.6727463999999999E-2</v>
      </c>
      <c r="CF348">
        <v>0.30539749799999999</v>
      </c>
      <c r="CG348">
        <v>0.168025328</v>
      </c>
      <c r="CH348">
        <v>6.4413692999999994E-2</v>
      </c>
      <c r="CI348">
        <v>2.1161091999999999E-2</v>
      </c>
      <c r="CJ348">
        <v>2.3960829999999999E-2</v>
      </c>
      <c r="CK348">
        <v>2.1777784000000001E-2</v>
      </c>
      <c r="CL348">
        <v>3.2634622000000002E-2</v>
      </c>
      <c r="CM348">
        <v>3.6542504000000003E-2</v>
      </c>
      <c r="CN348">
        <v>2.4398191999999999E-2</v>
      </c>
      <c r="CO348">
        <v>1.8416208E-2</v>
      </c>
      <c r="CP348">
        <v>1.4992403E-2</v>
      </c>
      <c r="CQ348">
        <v>2.1950012000000001E-2</v>
      </c>
      <c r="CR348">
        <v>1.9112667E-2</v>
      </c>
      <c r="CS348">
        <v>1.3986065000000001E-2</v>
      </c>
      <c r="CT348">
        <v>1.2053955999999999E-2</v>
      </c>
      <c r="CU348">
        <v>2.3534109000000001E-2</v>
      </c>
      <c r="CV348">
        <v>8.8410390000000002E-3</v>
      </c>
      <c r="CW348">
        <v>3.0782563999999998E-2</v>
      </c>
      <c r="CX348">
        <v>1.8752340999999999E-2</v>
      </c>
      <c r="CY348">
        <v>3.2019375000000003E-2</v>
      </c>
      <c r="CZ348">
        <v>2.6520597E-2</v>
      </c>
      <c r="DA348">
        <v>1.5320524E-2</v>
      </c>
      <c r="DB348">
        <v>3.6373673000000002E-2</v>
      </c>
      <c r="DC348">
        <v>2.3706418E-2</v>
      </c>
      <c r="DD348">
        <v>1.5129001E-2</v>
      </c>
      <c r="DE348">
        <v>1.9923861000000001E-2</v>
      </c>
      <c r="DF348">
        <v>2.3326762000000001E-2</v>
      </c>
      <c r="DG348">
        <v>1.0400833E-2</v>
      </c>
      <c r="DH348">
        <v>2.6677152999999999E-2</v>
      </c>
      <c r="DI348">
        <v>2.0849968999999999E-2</v>
      </c>
      <c r="DJ348">
        <v>2.8062244E-2</v>
      </c>
      <c r="DK348">
        <v>2.5716986000000001E-2</v>
      </c>
      <c r="DL348">
        <v>1.5745905000000001E-2</v>
      </c>
      <c r="DM348">
        <v>3.1706872999999997E-2</v>
      </c>
      <c r="DN348">
        <v>1.6113677999999999E-2</v>
      </c>
      <c r="DO348">
        <v>1.4842238000000001E-2</v>
      </c>
      <c r="DP348">
        <v>2.1880969E-2</v>
      </c>
      <c r="DQ348">
        <v>1.8329871000000001E-2</v>
      </c>
      <c r="DR348">
        <v>125.8845649</v>
      </c>
      <c r="DS348">
        <v>98.06843456</v>
      </c>
      <c r="DT348">
        <v>25.49007456</v>
      </c>
      <c r="DU348">
        <v>67.455445639999994</v>
      </c>
      <c r="DV348">
        <v>18.903183609999999</v>
      </c>
      <c r="DW348">
        <v>36.801947370000001</v>
      </c>
      <c r="DX348">
        <v>55.269710879999998</v>
      </c>
      <c r="DY348">
        <v>93.328706220000001</v>
      </c>
      <c r="DZ348">
        <v>64.135391780000006</v>
      </c>
      <c r="EA348">
        <v>64.776720440000005</v>
      </c>
      <c r="EB348">
        <v>64.999383620000003</v>
      </c>
      <c r="EC348">
        <v>42.13945889</v>
      </c>
      <c r="ED348">
        <v>85.312338690000004</v>
      </c>
      <c r="EE348">
        <v>51.704887589999998</v>
      </c>
      <c r="EF348">
        <v>108.092298</v>
      </c>
      <c r="EG348">
        <v>42.155867720000003</v>
      </c>
      <c r="EH348">
        <v>50.411775679999998</v>
      </c>
      <c r="EI348">
        <v>79.867046299999998</v>
      </c>
      <c r="EJ348">
        <v>48.96286705</v>
      </c>
      <c r="EK348">
        <v>60.050817160000001</v>
      </c>
      <c r="EL348">
        <v>169.37730099999999</v>
      </c>
      <c r="EM348">
        <v>48.878426730000001</v>
      </c>
      <c r="EN348">
        <v>36.341672709999997</v>
      </c>
      <c r="EO348">
        <v>91.053532860000004</v>
      </c>
      <c r="EP348">
        <v>67.7574386</v>
      </c>
      <c r="EQ348">
        <v>36.419601900000004</v>
      </c>
      <c r="ER348">
        <v>98.637063760000004</v>
      </c>
      <c r="ES348">
        <v>37.055508519999997</v>
      </c>
      <c r="ET348">
        <v>31.34545043</v>
      </c>
      <c r="EU348">
        <v>58.896287839999999</v>
      </c>
      <c r="EV348">
        <v>54.347558169999999</v>
      </c>
      <c r="EW348">
        <v>88.270797209999998</v>
      </c>
      <c r="EX348">
        <v>35.166204749999999</v>
      </c>
      <c r="EY348">
        <v>36.377406370000003</v>
      </c>
      <c r="EZ348">
        <v>104.90085379999999</v>
      </c>
      <c r="FA348">
        <v>119.09555690000001</v>
      </c>
      <c r="FB348">
        <v>73.231866109999999</v>
      </c>
      <c r="FC348">
        <v>111.3565352</v>
      </c>
      <c r="FD348">
        <v>113.10803079999999</v>
      </c>
      <c r="FE348">
        <v>61.179463859999998</v>
      </c>
      <c r="FF348">
        <v>44.93169151</v>
      </c>
      <c r="FG348">
        <v>49.871155629999997</v>
      </c>
      <c r="FH348">
        <v>160.68333240000001</v>
      </c>
      <c r="FI348">
        <v>38.052424629999997</v>
      </c>
      <c r="FJ348">
        <v>69.225876159999999</v>
      </c>
      <c r="FK348">
        <v>33.181527250000002</v>
      </c>
      <c r="FL348">
        <v>153.023876</v>
      </c>
      <c r="FM348" t="s">
        <v>192</v>
      </c>
      <c r="FN348" t="s">
        <v>192</v>
      </c>
      <c r="FO348">
        <v>0.221648286</v>
      </c>
      <c r="FP348">
        <v>0.36593267299999999</v>
      </c>
      <c r="FQ348">
        <v>0.23080915199999999</v>
      </c>
      <c r="FR348">
        <v>0.224485025</v>
      </c>
      <c r="FS348">
        <v>0.63133413500000002</v>
      </c>
      <c r="FT348">
        <v>0.78844721299999998</v>
      </c>
      <c r="FU348">
        <v>0.18018577199999999</v>
      </c>
      <c r="FV348">
        <v>0.30566341400000002</v>
      </c>
      <c r="FW348">
        <v>0.30052415799999999</v>
      </c>
      <c r="FX348">
        <v>0.49350471200000001</v>
      </c>
      <c r="FY348">
        <v>0.30736005100000002</v>
      </c>
      <c r="FZ348">
        <v>0.24525317399999999</v>
      </c>
      <c r="GA348">
        <v>0.281287391</v>
      </c>
      <c r="GB348">
        <v>0.40524644999999998</v>
      </c>
      <c r="GC348">
        <v>0.25208681700000002</v>
      </c>
      <c r="GD348">
        <v>0.23621762199999999</v>
      </c>
      <c r="GE348">
        <v>0.50895789999999996</v>
      </c>
      <c r="GF348">
        <v>0.49218583500000002</v>
      </c>
      <c r="GG348">
        <v>0.23667190900000001</v>
      </c>
      <c r="GH348">
        <v>0.17213646699999999</v>
      </c>
    </row>
    <row r="349" spans="1:190" x14ac:dyDescent="0.2">
      <c r="A349" t="s">
        <v>538</v>
      </c>
      <c r="B349">
        <v>9.7564788E-2</v>
      </c>
      <c r="C349">
        <v>3.7611471E-2</v>
      </c>
      <c r="D349">
        <v>9.6326606999999995E-2</v>
      </c>
      <c r="E349">
        <v>2.8023058E-2</v>
      </c>
      <c r="F349">
        <v>0.10111587900000001</v>
      </c>
      <c r="G349">
        <v>7.4304700000000001E-2</v>
      </c>
      <c r="H349">
        <v>2.4950275000000001E-2</v>
      </c>
      <c r="I349">
        <v>1.9893866E-2</v>
      </c>
      <c r="J349">
        <v>5.2713877999999999E-2</v>
      </c>
      <c r="K349">
        <v>7.7015897999999999E-2</v>
      </c>
      <c r="L349">
        <v>4.6950403000000002E-2</v>
      </c>
      <c r="M349">
        <v>2.1464922000000001E-2</v>
      </c>
      <c r="N349">
        <v>0.147370892</v>
      </c>
      <c r="O349">
        <v>3.6665391999999998E-2</v>
      </c>
      <c r="P349">
        <v>5.3181302E-2</v>
      </c>
      <c r="Q349">
        <v>1.7766588E-2</v>
      </c>
      <c r="R349">
        <v>5.4477940000000002E-2</v>
      </c>
      <c r="S349">
        <v>3.6445950999999997E-2</v>
      </c>
      <c r="T349">
        <v>0.11773687200000001</v>
      </c>
      <c r="U349">
        <v>4.7453632000000003E-2</v>
      </c>
      <c r="V349">
        <v>1.7330544999999999E-2</v>
      </c>
      <c r="W349">
        <v>3.8395516999999997E-2</v>
      </c>
      <c r="X349">
        <v>2.0686431000000002E-2</v>
      </c>
      <c r="Y349">
        <v>5.8057928000000002E-2</v>
      </c>
      <c r="Z349">
        <v>6.8997293000000001E-2</v>
      </c>
      <c r="AA349">
        <v>3.0138279E-2</v>
      </c>
      <c r="AB349">
        <v>3.9339310000000002E-2</v>
      </c>
      <c r="AC349">
        <v>2.1771096E-2</v>
      </c>
      <c r="AD349">
        <v>3.2920549E-2</v>
      </c>
      <c r="AE349">
        <v>6.6063904000000007E-2</v>
      </c>
      <c r="AF349">
        <v>7.5844256999999998E-2</v>
      </c>
      <c r="AG349">
        <v>0.107143525</v>
      </c>
      <c r="AH349">
        <v>2.7898201000000001E-2</v>
      </c>
      <c r="AI349">
        <v>3.1045215000000001E-2</v>
      </c>
      <c r="AJ349">
        <v>0.12985384699999999</v>
      </c>
      <c r="AK349">
        <v>0.15355584</v>
      </c>
      <c r="AL349">
        <v>2.2024845000000001E-2</v>
      </c>
      <c r="AM349">
        <v>3.5581868000000003E-2</v>
      </c>
      <c r="AN349">
        <v>4.8478199999999999E-2</v>
      </c>
      <c r="AO349">
        <v>0.201786347</v>
      </c>
      <c r="AP349">
        <v>1.7723572999999999E-2</v>
      </c>
      <c r="AQ349">
        <v>5.4790289999999998E-2</v>
      </c>
      <c r="AR349">
        <v>9.0208855000000004E-2</v>
      </c>
      <c r="AS349">
        <v>3.5292696999999998E-2</v>
      </c>
      <c r="AT349">
        <v>4.6189175999999998E-2</v>
      </c>
      <c r="AU349">
        <v>5.5669128999999998E-2</v>
      </c>
      <c r="AV349">
        <v>1.9343827000000001E-2</v>
      </c>
      <c r="AW349">
        <v>9.1020068999999995E-2</v>
      </c>
      <c r="AX349">
        <v>7.0465522000000003E-2</v>
      </c>
      <c r="AY349">
        <v>6.7006206999999998E-2</v>
      </c>
      <c r="AZ349">
        <v>4.0747600000000002E-2</v>
      </c>
      <c r="BA349">
        <v>3.6755734999999998E-2</v>
      </c>
      <c r="BB349">
        <v>4.1710446999999998E-2</v>
      </c>
      <c r="BC349">
        <v>1.5368700000000001E-2</v>
      </c>
      <c r="BD349">
        <v>2.5395424E-2</v>
      </c>
      <c r="BE349">
        <v>4.3098259999999999E-2</v>
      </c>
      <c r="BF349">
        <v>6.3382023999999995E-2</v>
      </c>
      <c r="BG349">
        <v>3.4031891000000002E-2</v>
      </c>
      <c r="BH349">
        <v>0.14898316</v>
      </c>
      <c r="BI349">
        <v>9.3436290000000005E-2</v>
      </c>
      <c r="BJ349">
        <v>5.1414013000000001E-2</v>
      </c>
      <c r="BK349">
        <v>4.3950428999999999E-2</v>
      </c>
      <c r="BL349">
        <v>7.6812007000000002E-2</v>
      </c>
      <c r="BM349">
        <v>2.7515206E-2</v>
      </c>
      <c r="BN349">
        <v>6.1598266999999998E-2</v>
      </c>
      <c r="BO349">
        <v>2.4333820999999999E-2</v>
      </c>
      <c r="BP349">
        <v>2.5278777999999998E-2</v>
      </c>
      <c r="BQ349">
        <v>1.9190869999999999E-2</v>
      </c>
      <c r="BR349">
        <v>1.6084253E-2</v>
      </c>
      <c r="BS349">
        <v>3.7161649999999997E-2</v>
      </c>
      <c r="BT349">
        <v>2.7622582E-2</v>
      </c>
      <c r="BU349">
        <v>3.5959334000000003E-2</v>
      </c>
      <c r="BV349" t="s">
        <v>192</v>
      </c>
      <c r="BW349" t="s">
        <v>192</v>
      </c>
      <c r="BX349">
        <v>1.1142857000000001E-2</v>
      </c>
      <c r="BY349">
        <v>3.0879253999999998E-2</v>
      </c>
      <c r="BZ349">
        <v>4.6158892E-2</v>
      </c>
      <c r="CA349">
        <v>2.6960221999999999E-2</v>
      </c>
      <c r="CB349">
        <v>3.3371592999999998E-2</v>
      </c>
      <c r="CC349">
        <v>7.5923378E-2</v>
      </c>
      <c r="CD349">
        <v>2.6757008999999998E-2</v>
      </c>
      <c r="CE349">
        <v>5.317844E-2</v>
      </c>
      <c r="CF349">
        <v>0.12070019899999999</v>
      </c>
      <c r="CG349">
        <v>5.1475673E-2</v>
      </c>
      <c r="CH349">
        <v>5.5419417999999998E-2</v>
      </c>
      <c r="CI349">
        <v>6.2666299999999996E-3</v>
      </c>
      <c r="CJ349">
        <v>1.701629E-2</v>
      </c>
      <c r="CK349">
        <v>5.5350750999999997E-2</v>
      </c>
      <c r="CL349">
        <v>4.6112593E-2</v>
      </c>
      <c r="CM349">
        <v>2.6929866E-2</v>
      </c>
      <c r="CN349">
        <v>3.9784708000000002E-2</v>
      </c>
      <c r="CO349">
        <v>5.9373486000000003E-2</v>
      </c>
      <c r="CP349">
        <v>4.4271748E-2</v>
      </c>
      <c r="CQ349">
        <v>3.176702E-2</v>
      </c>
      <c r="CR349">
        <v>3.3260281000000003E-2</v>
      </c>
      <c r="CS349">
        <v>3.5879132000000001E-2</v>
      </c>
      <c r="CT349">
        <v>3.9523078000000003E-2</v>
      </c>
      <c r="CU349">
        <v>3.7311717000000001E-2</v>
      </c>
      <c r="CV349">
        <v>3.2946615999999998E-2</v>
      </c>
      <c r="CW349">
        <v>3.8750072000000003E-2</v>
      </c>
      <c r="CX349">
        <v>4.1065717000000002E-2</v>
      </c>
      <c r="CY349">
        <v>2.1621654000000001E-2</v>
      </c>
      <c r="CZ349">
        <v>3.2066704000000001E-2</v>
      </c>
      <c r="DA349">
        <v>2.7935874999999999E-2</v>
      </c>
      <c r="DB349">
        <v>2.9856003999999998E-2</v>
      </c>
      <c r="DC349">
        <v>2.182216E-2</v>
      </c>
      <c r="DD349">
        <v>8.3970859999999998E-3</v>
      </c>
      <c r="DE349">
        <v>2.3475017000000001E-2</v>
      </c>
      <c r="DF349">
        <v>2.6382686999999998E-2</v>
      </c>
      <c r="DG349">
        <v>1.3676333000000001E-2</v>
      </c>
      <c r="DH349">
        <v>2.8262585999999999E-2</v>
      </c>
      <c r="DI349">
        <v>5.2902027999999997E-2</v>
      </c>
      <c r="DJ349">
        <v>6.8162018000000005E-2</v>
      </c>
      <c r="DK349">
        <v>2.4466879E-2</v>
      </c>
      <c r="DL349">
        <v>2.4272301999999999E-2</v>
      </c>
      <c r="DM349">
        <v>2.2278831999999998E-2</v>
      </c>
      <c r="DN349">
        <v>1.3230008E-2</v>
      </c>
      <c r="DO349">
        <v>1.1309603999999999E-2</v>
      </c>
      <c r="DP349">
        <v>8.2051169999999996E-3</v>
      </c>
      <c r="DQ349">
        <v>1.0311648E-2</v>
      </c>
      <c r="DR349">
        <v>82.001640559999998</v>
      </c>
      <c r="DS349">
        <v>81.199152679999997</v>
      </c>
      <c r="DT349">
        <v>31.162900400000002</v>
      </c>
      <c r="DU349">
        <v>87.894815609999995</v>
      </c>
      <c r="DV349">
        <v>74.082615189999999</v>
      </c>
      <c r="DW349">
        <v>57.48225249</v>
      </c>
      <c r="DX349">
        <v>73.365356509999998</v>
      </c>
      <c r="DY349">
        <v>132.84581420000001</v>
      </c>
      <c r="DZ349">
        <v>41.95946704</v>
      </c>
      <c r="EA349">
        <v>70.222529269999995</v>
      </c>
      <c r="EB349">
        <v>94.338378700000007</v>
      </c>
      <c r="EC349">
        <v>100.41317840000001</v>
      </c>
      <c r="ED349">
        <v>84.000676290000001</v>
      </c>
      <c r="EE349">
        <v>93.175918620000004</v>
      </c>
      <c r="EF349">
        <v>157.69785189999999</v>
      </c>
      <c r="EG349">
        <v>123.28977399999999</v>
      </c>
      <c r="EH349">
        <v>29.72569124</v>
      </c>
      <c r="EI349">
        <v>199.73116970000001</v>
      </c>
      <c r="EJ349">
        <v>48.025523990000003</v>
      </c>
      <c r="EK349">
        <v>45.348684660000004</v>
      </c>
      <c r="EL349">
        <v>165.5169617</v>
      </c>
      <c r="EM349">
        <v>74.909973149999999</v>
      </c>
      <c r="EN349">
        <v>17.480738720000002</v>
      </c>
      <c r="EO349">
        <v>129.51786139999999</v>
      </c>
      <c r="EP349">
        <v>108.90923220000001</v>
      </c>
      <c r="EQ349">
        <v>88.722721949999993</v>
      </c>
      <c r="ER349">
        <v>163.27956019999999</v>
      </c>
      <c r="ES349">
        <v>50.747385829999999</v>
      </c>
      <c r="ET349">
        <v>64.431779640000002</v>
      </c>
      <c r="EU349">
        <v>78.524910109999993</v>
      </c>
      <c r="EV349">
        <v>29.312843449999999</v>
      </c>
      <c r="EW349">
        <v>59.953733509999999</v>
      </c>
      <c r="EX349">
        <v>86.35687806</v>
      </c>
      <c r="EY349">
        <v>49.305355630000001</v>
      </c>
      <c r="EZ349">
        <v>62.768581449999999</v>
      </c>
      <c r="FA349">
        <v>97.104179009999996</v>
      </c>
      <c r="FB349">
        <v>0</v>
      </c>
      <c r="FC349">
        <v>0</v>
      </c>
      <c r="FD349">
        <v>101.8989108</v>
      </c>
      <c r="FE349">
        <v>90.754480959999995</v>
      </c>
      <c r="FF349">
        <v>62.084119860000001</v>
      </c>
      <c r="FG349">
        <v>32.325022390000001</v>
      </c>
      <c r="FH349">
        <v>134.96750030000001</v>
      </c>
      <c r="FI349">
        <v>47.436593299999998</v>
      </c>
      <c r="FJ349">
        <v>306.17316310000001</v>
      </c>
      <c r="FK349">
        <v>63.543911459999997</v>
      </c>
      <c r="FL349">
        <v>23.418035270000001</v>
      </c>
      <c r="FM349">
        <v>4.8630279999999998E-2</v>
      </c>
      <c r="FN349">
        <v>0.19779562000000001</v>
      </c>
      <c r="FO349">
        <v>7.7668870000000001E-2</v>
      </c>
      <c r="FP349">
        <v>0.15260733100000001</v>
      </c>
      <c r="FQ349">
        <v>4.5899244999999998E-2</v>
      </c>
      <c r="FR349">
        <v>0.12349264</v>
      </c>
      <c r="FS349">
        <v>7.8581234999999999E-2</v>
      </c>
      <c r="FT349">
        <v>0.73545264799999999</v>
      </c>
      <c r="FU349">
        <v>0.25569648299999997</v>
      </c>
      <c r="FV349">
        <v>0.27953643500000003</v>
      </c>
      <c r="FW349">
        <v>0.15782974799999999</v>
      </c>
      <c r="FX349">
        <v>0.96848678200000005</v>
      </c>
      <c r="FY349">
        <v>0.181195677</v>
      </c>
      <c r="FZ349">
        <v>0.22274434200000001</v>
      </c>
      <c r="GA349">
        <v>0.15363544700000001</v>
      </c>
      <c r="GB349">
        <v>0.20167713700000001</v>
      </c>
      <c r="GC349">
        <v>0.14398543799999999</v>
      </c>
      <c r="GD349">
        <v>0.33810644299999998</v>
      </c>
      <c r="GE349">
        <v>0.28122182600000001</v>
      </c>
      <c r="GF349">
        <v>1.6463816469999999</v>
      </c>
      <c r="GG349">
        <v>0.17150794499999999</v>
      </c>
      <c r="GH349">
        <v>0.26424777700000002</v>
      </c>
    </row>
    <row r="350" spans="1:190" x14ac:dyDescent="0.2">
      <c r="A350" t="s">
        <v>539</v>
      </c>
      <c r="B350">
        <v>0.12317724300000001</v>
      </c>
      <c r="C350">
        <v>0.19464536900000001</v>
      </c>
      <c r="D350">
        <v>0.74630722000000005</v>
      </c>
      <c r="E350">
        <v>7.0468347000000001E-2</v>
      </c>
      <c r="F350">
        <v>3.6866920999999997E-2</v>
      </c>
      <c r="G350">
        <v>2.3304607000000001E-2</v>
      </c>
      <c r="H350">
        <v>2.9722556000000001E-2</v>
      </c>
      <c r="I350">
        <v>6.5035780000000001E-2</v>
      </c>
      <c r="J350">
        <v>4.7407579999999998E-2</v>
      </c>
      <c r="K350">
        <v>6.6882396999999996E-2</v>
      </c>
      <c r="L350">
        <v>0.24762526500000001</v>
      </c>
      <c r="M350">
        <v>5.4827265E-2</v>
      </c>
      <c r="N350">
        <v>1.9671793E-2</v>
      </c>
      <c r="O350">
        <v>3.9283442000000002E-2</v>
      </c>
      <c r="P350">
        <v>7.2449313000000001E-2</v>
      </c>
      <c r="Q350">
        <v>4.1798140999999997E-2</v>
      </c>
      <c r="R350">
        <v>5.2333044000000002E-2</v>
      </c>
      <c r="S350">
        <v>5.5376789000000003E-2</v>
      </c>
      <c r="T350">
        <v>4.6791359999999997E-2</v>
      </c>
      <c r="U350">
        <v>2.9197420000000002E-2</v>
      </c>
      <c r="V350">
        <v>0.12899524300000001</v>
      </c>
      <c r="W350">
        <v>9.2132180999999994E-2</v>
      </c>
      <c r="X350">
        <v>4.9202593000000003E-2</v>
      </c>
      <c r="Y350">
        <v>5.0665163999999999E-2</v>
      </c>
      <c r="Z350">
        <v>0.111826063</v>
      </c>
      <c r="AA350">
        <v>0.18495610200000001</v>
      </c>
      <c r="AB350">
        <v>4.4204763000000001E-2</v>
      </c>
      <c r="AC350">
        <v>8.5879250000000004E-2</v>
      </c>
      <c r="AD350">
        <v>0.27992840600000002</v>
      </c>
      <c r="AE350">
        <v>9.7966652000000001E-2</v>
      </c>
      <c r="AF350">
        <v>0.16243606999999999</v>
      </c>
      <c r="AG350">
        <v>6.9224104999999994E-2</v>
      </c>
      <c r="AH350">
        <v>7.2353254000000006E-2</v>
      </c>
      <c r="AI350">
        <v>3.1898359000000001E-2</v>
      </c>
      <c r="AJ350">
        <v>6.9826830000000006E-2</v>
      </c>
      <c r="AK350">
        <v>0.22749233399999999</v>
      </c>
      <c r="AL350">
        <v>0.14859165399999999</v>
      </c>
      <c r="AM350">
        <v>0.12630168999999999</v>
      </c>
      <c r="AN350">
        <v>8.6121614999999999E-2</v>
      </c>
      <c r="AO350">
        <v>3.5932164000000003E-2</v>
      </c>
      <c r="AP350">
        <v>5.5458896000000001E-2</v>
      </c>
      <c r="AQ350">
        <v>3.9604072999999997E-2</v>
      </c>
      <c r="AR350">
        <v>0.160531901</v>
      </c>
      <c r="AS350">
        <v>0.264652094</v>
      </c>
      <c r="AT350">
        <v>9.1908806999999995E-2</v>
      </c>
      <c r="AU350">
        <v>0.114586358</v>
      </c>
      <c r="AV350">
        <v>1.8952351999999999E-2</v>
      </c>
      <c r="AW350">
        <v>4.8934725999999998E-2</v>
      </c>
      <c r="AX350">
        <v>2.2542566999999999E-2</v>
      </c>
      <c r="AY350">
        <v>1.9704345000000002E-2</v>
      </c>
      <c r="AZ350">
        <v>4.4407901999999999E-2</v>
      </c>
      <c r="BA350">
        <v>3.8437316999999999E-2</v>
      </c>
      <c r="BB350">
        <v>0.134384057</v>
      </c>
      <c r="BC350">
        <v>7.8046598999999994E-2</v>
      </c>
      <c r="BD350">
        <v>2.9434607000000002E-2</v>
      </c>
      <c r="BE350">
        <v>5.7012563000000002E-2</v>
      </c>
      <c r="BF350">
        <v>4.1974360000000002E-2</v>
      </c>
      <c r="BG350">
        <v>3.2762197E-2</v>
      </c>
      <c r="BH350">
        <v>4.3616626999999998E-2</v>
      </c>
      <c r="BI350">
        <v>0.11861759299999999</v>
      </c>
      <c r="BJ350">
        <v>6.8054295000000001E-2</v>
      </c>
      <c r="BK350">
        <v>7.9006023999999994E-2</v>
      </c>
      <c r="BL350">
        <v>6.8081403999999998E-2</v>
      </c>
      <c r="BM350">
        <v>5.5152908E-2</v>
      </c>
      <c r="BN350">
        <v>0.14465494100000001</v>
      </c>
      <c r="BO350">
        <v>3.1149090000000001E-2</v>
      </c>
      <c r="BP350">
        <v>4.3612893E-2</v>
      </c>
      <c r="BQ350">
        <v>2.1299055000000001E-2</v>
      </c>
      <c r="BR350">
        <v>0.100027877</v>
      </c>
      <c r="BS350">
        <v>5.4003131000000003E-2</v>
      </c>
      <c r="BT350">
        <v>2.1351913E-2</v>
      </c>
      <c r="BU350">
        <v>4.5889239999999998E-2</v>
      </c>
      <c r="BV350">
        <v>0.18463490199999999</v>
      </c>
      <c r="BW350">
        <v>0.128002858</v>
      </c>
      <c r="BX350">
        <v>4.4462063000000003E-2</v>
      </c>
      <c r="BY350">
        <v>3.4143112000000003E-2</v>
      </c>
      <c r="BZ350">
        <v>0.50533475100000003</v>
      </c>
      <c r="CA350">
        <v>0.48414702799999998</v>
      </c>
      <c r="CB350">
        <v>4.1500614999999998E-2</v>
      </c>
      <c r="CC350">
        <v>6.8796644000000004E-2</v>
      </c>
      <c r="CD350">
        <v>8.9675360999999995E-2</v>
      </c>
      <c r="CE350">
        <v>6.2012289999999998E-2</v>
      </c>
      <c r="CF350">
        <v>0.147821429</v>
      </c>
      <c r="CG350">
        <v>8.4814054999999999E-2</v>
      </c>
      <c r="CH350">
        <v>6.7612542999999997E-2</v>
      </c>
      <c r="CI350">
        <v>2.7498959E-2</v>
      </c>
      <c r="CJ350">
        <v>1.1269704E-2</v>
      </c>
      <c r="CK350">
        <v>2.6574803000000001E-2</v>
      </c>
      <c r="CL350">
        <v>2.2122471000000001E-2</v>
      </c>
      <c r="CM350">
        <v>1.7985830000000001E-2</v>
      </c>
      <c r="CN350">
        <v>3.4436899E-2</v>
      </c>
      <c r="CO350">
        <v>1.8776975000000001E-2</v>
      </c>
      <c r="CP350">
        <v>1.3424548E-2</v>
      </c>
      <c r="CQ350">
        <v>6.5452599999999998E-3</v>
      </c>
      <c r="CR350">
        <v>4.789845E-3</v>
      </c>
      <c r="CS350">
        <v>1.7955083E-2</v>
      </c>
      <c r="CT350">
        <v>1.4301899E-2</v>
      </c>
      <c r="CU350">
        <v>2.8968514000000001E-2</v>
      </c>
      <c r="CV350">
        <v>2.1574461E-2</v>
      </c>
      <c r="CW350">
        <v>1.8347937000000002E-2</v>
      </c>
      <c r="CX350">
        <v>3.3575511000000002E-2</v>
      </c>
      <c r="CY350">
        <v>1.6930820999999999E-2</v>
      </c>
      <c r="CZ350">
        <v>1.9116429000000001E-2</v>
      </c>
      <c r="DA350">
        <v>7.1209649999999999E-3</v>
      </c>
      <c r="DB350">
        <v>8.8098229999999996E-3</v>
      </c>
      <c r="DC350">
        <v>1.2221709000000001E-2</v>
      </c>
      <c r="DD350">
        <v>5.7953930000000002E-3</v>
      </c>
      <c r="DE350">
        <v>7.4230010000000003E-3</v>
      </c>
      <c r="DF350">
        <v>1.7413880999999999E-2</v>
      </c>
      <c r="DG350">
        <v>1.0041892E-2</v>
      </c>
      <c r="DH350">
        <v>8.9391149999999992E-3</v>
      </c>
      <c r="DI350">
        <v>5.2635844000000001E-2</v>
      </c>
      <c r="DJ350">
        <v>1.4501946E-2</v>
      </c>
      <c r="DK350">
        <v>1.8501276000000001E-2</v>
      </c>
      <c r="DL350">
        <v>7.9193590000000008E-3</v>
      </c>
      <c r="DM350">
        <v>1.6069334000000001E-2</v>
      </c>
      <c r="DN350">
        <v>1.1130353000000001E-2</v>
      </c>
      <c r="DO350">
        <v>8.217851E-3</v>
      </c>
      <c r="DP350">
        <v>1.2257374E-2</v>
      </c>
      <c r="DQ350">
        <v>1.0353695E-2</v>
      </c>
      <c r="DR350">
        <v>100.49371600000001</v>
      </c>
      <c r="DS350">
        <v>91.183321149999998</v>
      </c>
      <c r="DT350">
        <v>28.539801440000002</v>
      </c>
      <c r="DU350">
        <v>44.788150440000003</v>
      </c>
      <c r="DV350">
        <v>73.486168320000004</v>
      </c>
      <c r="DW350">
        <v>78.70602074</v>
      </c>
      <c r="DX350">
        <v>264.31703540000001</v>
      </c>
      <c r="DY350">
        <v>67.251719809999997</v>
      </c>
      <c r="DZ350">
        <v>26.62512366</v>
      </c>
      <c r="EA350">
        <v>182.53888230000001</v>
      </c>
      <c r="EB350">
        <v>70.393424080000003</v>
      </c>
      <c r="EC350">
        <v>183.3232927</v>
      </c>
      <c r="ED350">
        <v>82.202572009999997</v>
      </c>
      <c r="EE350">
        <v>37.280289260000004</v>
      </c>
      <c r="EF350">
        <v>187.5581938</v>
      </c>
      <c r="EG350">
        <v>112.5562322</v>
      </c>
      <c r="EH350">
        <v>64.915537860000001</v>
      </c>
      <c r="EI350">
        <v>62.088250969999997</v>
      </c>
      <c r="EJ350">
        <v>23.23286637</v>
      </c>
      <c r="EK350">
        <v>52.884935059999997</v>
      </c>
      <c r="EL350">
        <v>51.922860450000002</v>
      </c>
      <c r="EM350">
        <v>38.52844297</v>
      </c>
      <c r="EN350">
        <v>55.41607037</v>
      </c>
      <c r="EO350">
        <v>55.020289130000002</v>
      </c>
      <c r="EP350">
        <v>51.156667689999999</v>
      </c>
      <c r="EQ350">
        <v>46.942381099999999</v>
      </c>
      <c r="ER350">
        <v>152.35326019999999</v>
      </c>
      <c r="ES350">
        <v>78.582975189999999</v>
      </c>
      <c r="ET350">
        <v>59.392558710000003</v>
      </c>
      <c r="EU350">
        <v>177.75218530000001</v>
      </c>
      <c r="EV350">
        <v>241.19048430000001</v>
      </c>
      <c r="EW350">
        <v>210.3372493</v>
      </c>
      <c r="EX350">
        <v>61.704387599999997</v>
      </c>
      <c r="EY350">
        <v>23.49327327</v>
      </c>
      <c r="EZ350">
        <v>135.84757719999999</v>
      </c>
      <c r="FA350">
        <v>41.334391230000001</v>
      </c>
      <c r="FB350">
        <v>24.172296849999999</v>
      </c>
      <c r="FC350">
        <v>90.964221640000005</v>
      </c>
      <c r="FD350">
        <v>52.582115049999999</v>
      </c>
      <c r="FE350">
        <v>29.172956790000001</v>
      </c>
      <c r="FF350">
        <v>54.28925916</v>
      </c>
      <c r="FG350">
        <v>60.81606807</v>
      </c>
      <c r="FH350">
        <v>53.26437782</v>
      </c>
      <c r="FI350">
        <v>86.336348979999997</v>
      </c>
      <c r="FJ350">
        <v>167.83189110000001</v>
      </c>
      <c r="FK350">
        <v>72.178408939999997</v>
      </c>
      <c r="FL350">
        <v>66.491395479999994</v>
      </c>
      <c r="FM350">
        <v>0.25108529800000001</v>
      </c>
      <c r="FN350">
        <v>0.325621086</v>
      </c>
      <c r="FO350">
        <v>0.23928549299999999</v>
      </c>
      <c r="FP350">
        <v>0.24461309000000001</v>
      </c>
      <c r="FQ350">
        <v>0.23332930499999999</v>
      </c>
      <c r="FR350">
        <v>0.21320223499999999</v>
      </c>
      <c r="FS350">
        <v>0.20034063099999999</v>
      </c>
      <c r="FT350">
        <v>0.29107034700000001</v>
      </c>
      <c r="FU350">
        <v>0.157922008</v>
      </c>
      <c r="FV350">
        <v>4.8899508000000001E-2</v>
      </c>
      <c r="FW350">
        <v>0.338670313</v>
      </c>
      <c r="FX350">
        <v>0.583425478</v>
      </c>
      <c r="FY350">
        <v>4.8186461E-2</v>
      </c>
      <c r="FZ350">
        <v>0.20837760999999999</v>
      </c>
      <c r="GA350">
        <v>0.173097852</v>
      </c>
      <c r="GB350">
        <v>0.230566885</v>
      </c>
      <c r="GC350">
        <v>0.118621726</v>
      </c>
      <c r="GD350">
        <v>0.12807533800000001</v>
      </c>
      <c r="GE350">
        <v>0.31788150199999998</v>
      </c>
      <c r="GF350">
        <v>0.23478439400000001</v>
      </c>
      <c r="GG350">
        <v>0.13867549900000001</v>
      </c>
      <c r="GH350">
        <v>0.193411479</v>
      </c>
    </row>
    <row r="351" spans="1:190" x14ac:dyDescent="0.2">
      <c r="A351" t="s">
        <v>540</v>
      </c>
      <c r="B351">
        <v>0.103609571</v>
      </c>
      <c r="C351">
        <v>0.20080561799999999</v>
      </c>
      <c r="D351">
        <v>5.9042623000000002E-2</v>
      </c>
      <c r="E351">
        <v>6.3695669999999996E-2</v>
      </c>
      <c r="F351">
        <v>0.103890686</v>
      </c>
      <c r="G351">
        <v>3.7835255999999998E-2</v>
      </c>
      <c r="H351">
        <v>1.9142481999999999E-2</v>
      </c>
      <c r="I351">
        <v>2.6798743E-2</v>
      </c>
      <c r="J351">
        <v>9.0239827999999994E-2</v>
      </c>
      <c r="K351">
        <v>0.124971621</v>
      </c>
      <c r="L351">
        <v>0.227334286</v>
      </c>
      <c r="M351">
        <v>5.8688464000000003E-2</v>
      </c>
      <c r="N351">
        <v>9.4727146999999998E-2</v>
      </c>
      <c r="O351">
        <v>5.7571206E-2</v>
      </c>
      <c r="P351">
        <v>5.5766400000000001E-2</v>
      </c>
      <c r="Q351">
        <v>4.5024399999999998E-4</v>
      </c>
      <c r="R351">
        <v>6.5067319999999998E-2</v>
      </c>
      <c r="S351">
        <v>8.1457041999999993E-2</v>
      </c>
      <c r="T351">
        <v>3.0886239999999999E-2</v>
      </c>
      <c r="U351">
        <v>3.8345456999999999E-2</v>
      </c>
      <c r="V351">
        <v>6.3998909999999996E-3</v>
      </c>
      <c r="W351">
        <v>2.5290691000000001E-2</v>
      </c>
      <c r="X351">
        <v>9.1331099999999998E-3</v>
      </c>
      <c r="Y351">
        <v>2.6313580999999999E-2</v>
      </c>
      <c r="Z351">
        <v>6.4281418000000007E-2</v>
      </c>
      <c r="AA351">
        <v>0.11261436599999999</v>
      </c>
      <c r="AB351">
        <v>3.1949646999999998E-2</v>
      </c>
      <c r="AC351">
        <v>6.5392564E-2</v>
      </c>
      <c r="AD351">
        <v>5.6694789000000002E-2</v>
      </c>
      <c r="AE351">
        <v>2.9563971000000001E-2</v>
      </c>
      <c r="AF351">
        <v>0.13227090999999999</v>
      </c>
      <c r="AG351">
        <v>4.9132943999999998E-2</v>
      </c>
      <c r="AH351">
        <v>3.3496725999999998E-2</v>
      </c>
      <c r="AI351">
        <v>2.7190058999999999E-2</v>
      </c>
      <c r="AJ351">
        <v>9.0493222999999998E-2</v>
      </c>
      <c r="AK351">
        <v>2.0850694999999999E-2</v>
      </c>
      <c r="AL351">
        <v>9.1581116000000004E-2</v>
      </c>
      <c r="AM351">
        <v>4.5911460000000001E-2</v>
      </c>
      <c r="AN351">
        <v>8.8135594999999997E-2</v>
      </c>
      <c r="AO351">
        <v>9.1736585999999995E-2</v>
      </c>
      <c r="AP351">
        <v>8.4441833999999993E-2</v>
      </c>
      <c r="AQ351">
        <v>2.5465681E-2</v>
      </c>
      <c r="AR351">
        <v>0.22198279400000001</v>
      </c>
      <c r="AS351">
        <v>2.4563215999999999E-2</v>
      </c>
      <c r="AT351">
        <v>0.112804011</v>
      </c>
      <c r="AU351">
        <v>5.4318819999999997E-2</v>
      </c>
      <c r="AV351">
        <v>1.4516924E-2</v>
      </c>
      <c r="AW351">
        <v>4.1145547999999997E-2</v>
      </c>
      <c r="AX351">
        <v>5.3965787000000001E-2</v>
      </c>
      <c r="AY351">
        <v>1.6138697E-2</v>
      </c>
      <c r="AZ351">
        <v>2.3772926E-2</v>
      </c>
      <c r="BA351">
        <v>5.3787417999999997E-2</v>
      </c>
      <c r="BB351">
        <v>6.7581562999999997E-2</v>
      </c>
      <c r="BC351">
        <v>2.8428493999999999E-2</v>
      </c>
      <c r="BD351">
        <v>7.1714844E-2</v>
      </c>
      <c r="BE351">
        <v>8.5236581000000006E-2</v>
      </c>
      <c r="BF351">
        <v>0.125381616</v>
      </c>
      <c r="BG351">
        <v>0.25674261300000001</v>
      </c>
      <c r="BH351">
        <v>4.5480811000000003E-2</v>
      </c>
      <c r="BI351">
        <v>2.6030836000000002E-2</v>
      </c>
      <c r="BJ351">
        <v>4.0102287E-2</v>
      </c>
      <c r="BK351">
        <v>3.5783453E-2</v>
      </c>
      <c r="BL351">
        <v>2.6722065E-2</v>
      </c>
      <c r="BM351">
        <v>4.3155006000000003E-2</v>
      </c>
      <c r="BN351">
        <v>4.0136018000000002E-2</v>
      </c>
      <c r="BO351">
        <v>4.1808647999999997E-2</v>
      </c>
      <c r="BP351">
        <v>2.8402360000000001E-2</v>
      </c>
      <c r="BQ351">
        <v>2.1285451E-2</v>
      </c>
      <c r="BR351">
        <v>2.0341537E-2</v>
      </c>
      <c r="BS351">
        <v>1.1922614999999999E-2</v>
      </c>
      <c r="BT351">
        <v>6.4396110000000006E-2</v>
      </c>
      <c r="BU351">
        <v>2.2267591E-2</v>
      </c>
      <c r="BV351">
        <v>0.10947077500000001</v>
      </c>
      <c r="BW351">
        <v>1.8632530000000001E-2</v>
      </c>
      <c r="BX351">
        <v>1.4940416E-2</v>
      </c>
      <c r="BY351">
        <v>3.4454417000000001E-2</v>
      </c>
      <c r="BZ351">
        <v>0.15643982200000001</v>
      </c>
      <c r="CA351">
        <v>3.7719874E-2</v>
      </c>
      <c r="CB351">
        <v>3.4665134E-2</v>
      </c>
      <c r="CC351">
        <v>4.9038221999999999E-2</v>
      </c>
      <c r="CD351">
        <v>6.9614046999999998E-2</v>
      </c>
      <c r="CE351">
        <v>5.8590163000000001E-2</v>
      </c>
      <c r="CF351">
        <v>4.8132306E-2</v>
      </c>
      <c r="CG351">
        <v>1.4238911999999999E-2</v>
      </c>
      <c r="CH351">
        <v>2.9086542999999999E-2</v>
      </c>
      <c r="CI351">
        <v>8.9259109999999999E-3</v>
      </c>
      <c r="CJ351">
        <v>4.7644572000000003E-2</v>
      </c>
      <c r="CK351">
        <v>2.8267745E-2</v>
      </c>
      <c r="CL351">
        <v>4.0801882999999997E-2</v>
      </c>
      <c r="CM351">
        <v>3.2080775999999998E-2</v>
      </c>
      <c r="CN351">
        <v>3.5076134000000002E-2</v>
      </c>
      <c r="CO351">
        <v>6.0310571E-2</v>
      </c>
      <c r="CP351">
        <v>1.8600304000000002E-2</v>
      </c>
      <c r="CQ351">
        <v>3.0303106E-2</v>
      </c>
      <c r="CR351">
        <v>3.4254724E-2</v>
      </c>
      <c r="CS351">
        <v>2.7115957999999999E-2</v>
      </c>
      <c r="CT351">
        <v>2.7450348999999999E-2</v>
      </c>
      <c r="CU351">
        <v>3.828817E-3</v>
      </c>
      <c r="CV351">
        <v>9.4892190000000001E-3</v>
      </c>
      <c r="CW351">
        <v>4.1953187000000003E-2</v>
      </c>
      <c r="CX351">
        <v>3.6854283000000002E-2</v>
      </c>
      <c r="CY351">
        <v>3.5124910000000002E-2</v>
      </c>
      <c r="CZ351">
        <v>2.3132433000000001E-2</v>
      </c>
      <c r="DA351">
        <v>3.6594517E-2</v>
      </c>
      <c r="DB351">
        <v>3.1237218000000001E-2</v>
      </c>
      <c r="DC351">
        <v>1.8306060999999998E-2</v>
      </c>
      <c r="DD351">
        <v>2.4307196999999999E-2</v>
      </c>
      <c r="DE351">
        <v>3.5197499E-2</v>
      </c>
      <c r="DF351">
        <v>2.0005636E-2</v>
      </c>
      <c r="DG351">
        <v>1.0048836E-2</v>
      </c>
      <c r="DH351">
        <v>2.613621E-2</v>
      </c>
      <c r="DI351">
        <v>1.4270547999999999E-2</v>
      </c>
      <c r="DJ351">
        <v>4.5045654999999997E-2</v>
      </c>
      <c r="DK351">
        <v>1.9442661E-2</v>
      </c>
      <c r="DL351">
        <v>5.5559511999999998E-2</v>
      </c>
      <c r="DM351">
        <v>9.0876894999999999E-2</v>
      </c>
      <c r="DN351">
        <v>6.3418352999999997E-2</v>
      </c>
      <c r="DO351">
        <v>6.1594586E-2</v>
      </c>
      <c r="DP351">
        <v>6.3120222000000004E-2</v>
      </c>
      <c r="DQ351">
        <v>6.1950930000000001E-2</v>
      </c>
      <c r="DR351">
        <v>83.475562879999998</v>
      </c>
      <c r="DS351">
        <v>65.568535760000003</v>
      </c>
      <c r="DT351">
        <v>63.95950586</v>
      </c>
      <c r="DU351">
        <v>105.47041659999999</v>
      </c>
      <c r="DV351">
        <v>20.309195259999999</v>
      </c>
      <c r="DW351">
        <v>30.845614770000001</v>
      </c>
      <c r="DX351">
        <v>49.467466450000003</v>
      </c>
      <c r="DY351">
        <v>110.25891439999999</v>
      </c>
      <c r="DZ351">
        <v>46.190919219999998</v>
      </c>
      <c r="EA351">
        <v>101.3842842</v>
      </c>
      <c r="EB351">
        <v>86.792190439999999</v>
      </c>
      <c r="EC351">
        <v>63.592709130000003</v>
      </c>
      <c r="ED351">
        <v>158.94614970000001</v>
      </c>
      <c r="EE351">
        <v>29.028474079999999</v>
      </c>
      <c r="EF351">
        <v>297.30326960000002</v>
      </c>
      <c r="EG351">
        <v>104.119602</v>
      </c>
      <c r="EH351">
        <v>80.265947440000005</v>
      </c>
      <c r="EI351">
        <v>35.642325020000001</v>
      </c>
      <c r="EJ351">
        <v>118.3493014</v>
      </c>
      <c r="EK351">
        <v>126.95637739999999</v>
      </c>
      <c r="EL351">
        <v>125.868872</v>
      </c>
      <c r="EM351">
        <v>100.4375733</v>
      </c>
      <c r="EN351">
        <v>53.168858159999999</v>
      </c>
      <c r="EO351">
        <v>57.603167730000003</v>
      </c>
      <c r="EP351">
        <v>140.64932669999999</v>
      </c>
      <c r="EQ351">
        <v>51.894367850000002</v>
      </c>
      <c r="ER351">
        <v>166.91148620000001</v>
      </c>
      <c r="ES351">
        <v>35.337368920000003</v>
      </c>
      <c r="ET351">
        <v>37.164093379999997</v>
      </c>
      <c r="EU351">
        <v>209.7051712</v>
      </c>
      <c r="EV351">
        <v>135.3084671</v>
      </c>
      <c r="EW351">
        <v>86.716754339999994</v>
      </c>
      <c r="EX351">
        <v>83.966299960000001</v>
      </c>
      <c r="EY351">
        <v>31.459315490000002</v>
      </c>
      <c r="EZ351">
        <v>52.430786179999998</v>
      </c>
      <c r="FA351">
        <v>101.8932619</v>
      </c>
      <c r="FB351">
        <v>16.434660619999999</v>
      </c>
      <c r="FC351">
        <v>68.191558229999998</v>
      </c>
      <c r="FD351">
        <v>183.08346950000001</v>
      </c>
      <c r="FE351">
        <v>35.990963520000001</v>
      </c>
      <c r="FF351">
        <v>145.93892890000001</v>
      </c>
      <c r="FG351">
        <v>80.067896230000002</v>
      </c>
      <c r="FH351">
        <v>160.5215092</v>
      </c>
      <c r="FI351">
        <v>38.686301409999999</v>
      </c>
      <c r="FJ351">
        <v>88.736106030000002</v>
      </c>
      <c r="FK351">
        <v>39.053396550000002</v>
      </c>
      <c r="FL351">
        <v>106.5878014</v>
      </c>
      <c r="FM351">
        <v>8.8564692E-2</v>
      </c>
      <c r="FN351">
        <v>0.25615545499999998</v>
      </c>
      <c r="FO351">
        <v>7.5605315000000006E-2</v>
      </c>
      <c r="FP351">
        <v>0.13066929599999999</v>
      </c>
      <c r="FQ351">
        <v>6.6991045999999999E-2</v>
      </c>
      <c r="FR351">
        <v>0.153128141</v>
      </c>
      <c r="FS351">
        <v>0.175780825</v>
      </c>
      <c r="FT351">
        <v>0.46961740699999999</v>
      </c>
      <c r="FU351">
        <v>0.24137587599999999</v>
      </c>
      <c r="FV351">
        <v>0.44445707499999998</v>
      </c>
      <c r="FW351">
        <v>0.440065343</v>
      </c>
      <c r="FX351">
        <v>0.85051721800000002</v>
      </c>
      <c r="FY351">
        <v>9.3419679000000005E-2</v>
      </c>
      <c r="FZ351">
        <v>0.136920399</v>
      </c>
      <c r="GA351">
        <v>0.11093732100000001</v>
      </c>
      <c r="GB351">
        <v>0.315005916</v>
      </c>
      <c r="GC351">
        <v>8.8253244999999994E-2</v>
      </c>
      <c r="GD351">
        <v>0.120413927</v>
      </c>
      <c r="GE351">
        <v>0.30331601800000002</v>
      </c>
      <c r="GF351">
        <v>0.18494582300000001</v>
      </c>
      <c r="GG351">
        <v>0.10962617600000001</v>
      </c>
      <c r="GH351">
        <v>0.18329751</v>
      </c>
    </row>
    <row r="352" spans="1:190" x14ac:dyDescent="0.2">
      <c r="A352" t="s">
        <v>541</v>
      </c>
      <c r="B352" t="s">
        <v>192</v>
      </c>
      <c r="C352" t="s">
        <v>192</v>
      </c>
      <c r="D352" t="s">
        <v>192</v>
      </c>
      <c r="E352" t="s">
        <v>192</v>
      </c>
      <c r="F352" t="s">
        <v>192</v>
      </c>
      <c r="G352" t="s">
        <v>192</v>
      </c>
      <c r="H352" t="s">
        <v>192</v>
      </c>
      <c r="I352" t="s">
        <v>192</v>
      </c>
      <c r="J352" t="s">
        <v>192</v>
      </c>
      <c r="K352" t="s">
        <v>192</v>
      </c>
      <c r="L352" t="s">
        <v>192</v>
      </c>
      <c r="M352" t="s">
        <v>192</v>
      </c>
      <c r="N352" t="s">
        <v>192</v>
      </c>
      <c r="O352" t="s">
        <v>192</v>
      </c>
      <c r="P352" t="s">
        <v>192</v>
      </c>
      <c r="Q352" t="s">
        <v>192</v>
      </c>
      <c r="R352" t="s">
        <v>192</v>
      </c>
      <c r="S352" t="s">
        <v>192</v>
      </c>
      <c r="T352" t="s">
        <v>192</v>
      </c>
      <c r="U352" t="s">
        <v>192</v>
      </c>
      <c r="V352" t="s">
        <v>192</v>
      </c>
      <c r="W352" t="s">
        <v>192</v>
      </c>
      <c r="X352" t="s">
        <v>192</v>
      </c>
      <c r="Y352" t="s">
        <v>192</v>
      </c>
      <c r="Z352" t="s">
        <v>192</v>
      </c>
      <c r="AA352" t="s">
        <v>192</v>
      </c>
      <c r="AB352" t="s">
        <v>192</v>
      </c>
      <c r="AC352" t="s">
        <v>192</v>
      </c>
      <c r="AD352" t="s">
        <v>192</v>
      </c>
      <c r="AE352" t="s">
        <v>192</v>
      </c>
      <c r="AF352" t="s">
        <v>192</v>
      </c>
      <c r="AG352" t="s">
        <v>192</v>
      </c>
      <c r="AH352" t="s">
        <v>192</v>
      </c>
      <c r="AI352" t="s">
        <v>192</v>
      </c>
      <c r="AJ352" t="s">
        <v>192</v>
      </c>
      <c r="AK352" t="s">
        <v>192</v>
      </c>
      <c r="AL352" t="s">
        <v>192</v>
      </c>
      <c r="AM352" t="s">
        <v>192</v>
      </c>
      <c r="AN352" t="s">
        <v>192</v>
      </c>
      <c r="AO352" t="s">
        <v>192</v>
      </c>
      <c r="AP352" t="s">
        <v>192</v>
      </c>
      <c r="AQ352" t="s">
        <v>192</v>
      </c>
      <c r="AR352" t="s">
        <v>192</v>
      </c>
      <c r="AS352" t="s">
        <v>192</v>
      </c>
      <c r="AT352" t="s">
        <v>192</v>
      </c>
      <c r="AU352" t="s">
        <v>192</v>
      </c>
      <c r="AV352" t="s">
        <v>192</v>
      </c>
      <c r="AW352" t="s">
        <v>192</v>
      </c>
      <c r="AX352" t="s">
        <v>192</v>
      </c>
      <c r="AY352" t="s">
        <v>192</v>
      </c>
      <c r="AZ352" t="s">
        <v>192</v>
      </c>
      <c r="BA352" t="s">
        <v>192</v>
      </c>
      <c r="BB352" t="s">
        <v>192</v>
      </c>
      <c r="BC352" t="s">
        <v>192</v>
      </c>
      <c r="BD352" t="s">
        <v>192</v>
      </c>
      <c r="BE352" t="s">
        <v>192</v>
      </c>
      <c r="BF352" t="s">
        <v>192</v>
      </c>
      <c r="BG352" t="s">
        <v>192</v>
      </c>
      <c r="BH352" t="s">
        <v>192</v>
      </c>
      <c r="BI352" t="s">
        <v>192</v>
      </c>
      <c r="BJ352" t="s">
        <v>192</v>
      </c>
      <c r="BK352" t="s">
        <v>192</v>
      </c>
      <c r="BL352" t="s">
        <v>192</v>
      </c>
      <c r="BM352" t="s">
        <v>192</v>
      </c>
      <c r="BN352" t="s">
        <v>192</v>
      </c>
      <c r="BO352" t="s">
        <v>192</v>
      </c>
      <c r="BP352" t="s">
        <v>192</v>
      </c>
      <c r="BQ352" t="s">
        <v>192</v>
      </c>
      <c r="BR352" t="s">
        <v>192</v>
      </c>
      <c r="BS352" t="s">
        <v>192</v>
      </c>
      <c r="BT352" t="s">
        <v>192</v>
      </c>
      <c r="BU352" t="s">
        <v>192</v>
      </c>
      <c r="BV352" t="s">
        <v>192</v>
      </c>
      <c r="BW352" t="s">
        <v>192</v>
      </c>
      <c r="BX352" t="s">
        <v>192</v>
      </c>
      <c r="BY352" t="s">
        <v>192</v>
      </c>
      <c r="BZ352" t="s">
        <v>192</v>
      </c>
      <c r="CA352" t="s">
        <v>192</v>
      </c>
      <c r="CB352" t="s">
        <v>192</v>
      </c>
      <c r="CC352" t="s">
        <v>192</v>
      </c>
      <c r="CD352" t="s">
        <v>192</v>
      </c>
      <c r="CE352" t="s">
        <v>192</v>
      </c>
      <c r="CF352" t="s">
        <v>192</v>
      </c>
      <c r="CG352" t="s">
        <v>192</v>
      </c>
      <c r="CH352" t="s">
        <v>192</v>
      </c>
      <c r="CI352" t="s">
        <v>192</v>
      </c>
      <c r="CJ352" t="s">
        <v>192</v>
      </c>
      <c r="CK352" t="s">
        <v>192</v>
      </c>
      <c r="CL352" t="s">
        <v>192</v>
      </c>
      <c r="CM352" t="s">
        <v>192</v>
      </c>
      <c r="CN352" t="s">
        <v>192</v>
      </c>
      <c r="CO352" t="s">
        <v>192</v>
      </c>
      <c r="CP352" t="s">
        <v>192</v>
      </c>
      <c r="CQ352" t="s">
        <v>192</v>
      </c>
      <c r="CR352" t="s">
        <v>192</v>
      </c>
      <c r="CS352" t="s">
        <v>192</v>
      </c>
      <c r="CT352" t="s">
        <v>192</v>
      </c>
      <c r="CU352" t="s">
        <v>192</v>
      </c>
      <c r="CV352" t="s">
        <v>192</v>
      </c>
      <c r="CW352" t="s">
        <v>192</v>
      </c>
      <c r="CX352" t="s">
        <v>192</v>
      </c>
      <c r="CY352" t="s">
        <v>192</v>
      </c>
      <c r="CZ352" t="s">
        <v>192</v>
      </c>
      <c r="DA352" t="s">
        <v>192</v>
      </c>
      <c r="DB352" t="s">
        <v>192</v>
      </c>
      <c r="DC352" t="s">
        <v>192</v>
      </c>
      <c r="DD352" t="s">
        <v>192</v>
      </c>
      <c r="DE352" t="s">
        <v>192</v>
      </c>
      <c r="DF352" t="s">
        <v>192</v>
      </c>
      <c r="DG352" t="s">
        <v>192</v>
      </c>
      <c r="DH352" t="s">
        <v>192</v>
      </c>
      <c r="DI352" t="s">
        <v>192</v>
      </c>
      <c r="DJ352" t="s">
        <v>192</v>
      </c>
      <c r="DK352" t="s">
        <v>192</v>
      </c>
      <c r="DL352" t="s">
        <v>192</v>
      </c>
      <c r="DM352" t="s">
        <v>192</v>
      </c>
      <c r="DN352" t="s">
        <v>192</v>
      </c>
      <c r="DO352" t="s">
        <v>192</v>
      </c>
      <c r="DP352" t="s">
        <v>192</v>
      </c>
      <c r="DQ352" t="s">
        <v>192</v>
      </c>
      <c r="DR352" t="s">
        <v>192</v>
      </c>
      <c r="DS352" t="s">
        <v>192</v>
      </c>
      <c r="DT352" t="s">
        <v>192</v>
      </c>
      <c r="DU352" t="s">
        <v>192</v>
      </c>
      <c r="DV352" t="s">
        <v>192</v>
      </c>
      <c r="DW352" t="s">
        <v>192</v>
      </c>
      <c r="DX352" t="s">
        <v>192</v>
      </c>
      <c r="DY352" t="s">
        <v>192</v>
      </c>
      <c r="DZ352" t="s">
        <v>192</v>
      </c>
      <c r="EA352" t="s">
        <v>192</v>
      </c>
      <c r="EB352" t="s">
        <v>192</v>
      </c>
      <c r="EC352" t="s">
        <v>192</v>
      </c>
      <c r="ED352" t="s">
        <v>192</v>
      </c>
      <c r="EE352" t="s">
        <v>192</v>
      </c>
      <c r="EF352" t="s">
        <v>192</v>
      </c>
      <c r="EG352" t="s">
        <v>192</v>
      </c>
      <c r="EH352" t="s">
        <v>192</v>
      </c>
      <c r="EI352" t="s">
        <v>192</v>
      </c>
      <c r="EJ352" t="s">
        <v>192</v>
      </c>
      <c r="EK352" t="s">
        <v>192</v>
      </c>
      <c r="EL352" t="s">
        <v>192</v>
      </c>
      <c r="EM352" t="s">
        <v>192</v>
      </c>
      <c r="EN352" t="s">
        <v>192</v>
      </c>
      <c r="EO352" t="s">
        <v>192</v>
      </c>
      <c r="EP352" t="s">
        <v>192</v>
      </c>
      <c r="EQ352" t="s">
        <v>192</v>
      </c>
      <c r="ER352" t="s">
        <v>192</v>
      </c>
      <c r="ES352" t="s">
        <v>192</v>
      </c>
      <c r="ET352" t="s">
        <v>192</v>
      </c>
      <c r="EU352" t="s">
        <v>192</v>
      </c>
      <c r="EV352" t="s">
        <v>192</v>
      </c>
      <c r="EW352" t="s">
        <v>192</v>
      </c>
      <c r="EX352" t="s">
        <v>192</v>
      </c>
      <c r="EY352" t="s">
        <v>192</v>
      </c>
      <c r="EZ352" t="s">
        <v>192</v>
      </c>
      <c r="FA352" t="s">
        <v>192</v>
      </c>
      <c r="FB352" t="s">
        <v>192</v>
      </c>
      <c r="FC352" t="s">
        <v>192</v>
      </c>
      <c r="FD352" t="s">
        <v>192</v>
      </c>
      <c r="FE352" t="s">
        <v>192</v>
      </c>
      <c r="FF352" t="s">
        <v>192</v>
      </c>
      <c r="FG352" t="s">
        <v>192</v>
      </c>
      <c r="FH352" t="s">
        <v>192</v>
      </c>
      <c r="FI352" t="s">
        <v>192</v>
      </c>
      <c r="FJ352" t="s">
        <v>192</v>
      </c>
      <c r="FK352" t="s">
        <v>192</v>
      </c>
      <c r="FL352" t="s">
        <v>192</v>
      </c>
      <c r="FM352" t="s">
        <v>192</v>
      </c>
      <c r="FN352" t="s">
        <v>192</v>
      </c>
      <c r="FO352" t="s">
        <v>192</v>
      </c>
      <c r="FP352" t="s">
        <v>192</v>
      </c>
      <c r="FQ352" t="s">
        <v>192</v>
      </c>
      <c r="FR352" t="s">
        <v>192</v>
      </c>
      <c r="FS352" t="s">
        <v>192</v>
      </c>
      <c r="FT352" t="s">
        <v>192</v>
      </c>
      <c r="FU352" t="s">
        <v>192</v>
      </c>
      <c r="FV352" t="s">
        <v>192</v>
      </c>
      <c r="FW352" t="s">
        <v>192</v>
      </c>
      <c r="FX352" t="s">
        <v>192</v>
      </c>
      <c r="FY352" t="s">
        <v>192</v>
      </c>
      <c r="FZ352" t="s">
        <v>192</v>
      </c>
      <c r="GA352" t="s">
        <v>192</v>
      </c>
      <c r="GB352" t="s">
        <v>192</v>
      </c>
      <c r="GC352" t="s">
        <v>192</v>
      </c>
      <c r="GD352" t="s">
        <v>192</v>
      </c>
      <c r="GE352" t="s">
        <v>192</v>
      </c>
      <c r="GF352" t="s">
        <v>192</v>
      </c>
      <c r="GG352" t="s">
        <v>192</v>
      </c>
      <c r="GH352" t="s">
        <v>192</v>
      </c>
    </row>
    <row r="353" spans="1:190" x14ac:dyDescent="0.2">
      <c r="A353" t="s">
        <v>542</v>
      </c>
      <c r="B353">
        <v>0.19652621200000001</v>
      </c>
      <c r="C353">
        <v>3.3681928999999999E-2</v>
      </c>
      <c r="D353" t="s">
        <v>192</v>
      </c>
      <c r="E353" t="s">
        <v>192</v>
      </c>
      <c r="F353">
        <v>0.23398870699999999</v>
      </c>
      <c r="G353">
        <v>5.0289344E-2</v>
      </c>
      <c r="H353">
        <v>1.3622453E-2</v>
      </c>
      <c r="I353">
        <v>3.2762801000000001E-2</v>
      </c>
      <c r="J353">
        <v>6.7272335000000003E-2</v>
      </c>
      <c r="K353">
        <v>5.4359530000000003E-2</v>
      </c>
      <c r="L353">
        <v>0.102727717</v>
      </c>
      <c r="M353">
        <v>5.6400688999999997E-2</v>
      </c>
      <c r="N353">
        <v>8.4078200000000006E-2</v>
      </c>
      <c r="O353">
        <v>8.5711369999999995E-2</v>
      </c>
      <c r="P353">
        <v>4.5398936000000001E-2</v>
      </c>
      <c r="Q353">
        <v>7.409133E-3</v>
      </c>
      <c r="R353">
        <v>7.5127889000000003E-2</v>
      </c>
      <c r="S353">
        <v>0.108636421</v>
      </c>
      <c r="T353">
        <v>7.8953726000000002E-2</v>
      </c>
      <c r="U353">
        <v>6.0048536E-2</v>
      </c>
      <c r="V353">
        <v>5.9659562999999999E-2</v>
      </c>
      <c r="W353">
        <v>3.2803216000000003E-2</v>
      </c>
      <c r="X353">
        <v>3.4043345000000003E-2</v>
      </c>
      <c r="Y353">
        <v>2.4831234000000001E-2</v>
      </c>
      <c r="Z353">
        <v>7.2086338999999999E-2</v>
      </c>
      <c r="AA353">
        <v>0.45063046099999998</v>
      </c>
      <c r="AB353">
        <v>3.0339530999999999E-2</v>
      </c>
      <c r="AC353">
        <v>2.1288274999999999E-2</v>
      </c>
      <c r="AD353">
        <v>2.4899029999999999E-2</v>
      </c>
      <c r="AE353">
        <v>4.2131541000000002E-2</v>
      </c>
      <c r="AF353">
        <v>4.0067885999999997E-2</v>
      </c>
      <c r="AG353">
        <v>3.9991699999999998E-2</v>
      </c>
      <c r="AH353">
        <v>4.6922103999999999E-2</v>
      </c>
      <c r="AI353">
        <v>5.9054120000000002E-2</v>
      </c>
      <c r="AJ353">
        <v>0.14738469500000001</v>
      </c>
      <c r="AK353">
        <v>0.14687059599999999</v>
      </c>
      <c r="AL353">
        <v>0.112994276</v>
      </c>
      <c r="AM353">
        <v>0.103724731</v>
      </c>
      <c r="AN353">
        <v>4.0693242999999997E-2</v>
      </c>
      <c r="AO353">
        <v>2.0751081000000001E-2</v>
      </c>
      <c r="AP353">
        <v>1.8301364000000001E-2</v>
      </c>
      <c r="AQ353">
        <v>4.2700676999999999E-2</v>
      </c>
      <c r="AR353" t="s">
        <v>192</v>
      </c>
      <c r="AS353" t="s">
        <v>192</v>
      </c>
      <c r="AT353">
        <v>0.13539114899999999</v>
      </c>
      <c r="AU353">
        <v>4.3792693000000001E-2</v>
      </c>
      <c r="AV353">
        <v>2.8807103000000001E-2</v>
      </c>
      <c r="AW353">
        <v>5.9741528000000002E-2</v>
      </c>
      <c r="AX353">
        <v>2.2683670999999999E-2</v>
      </c>
      <c r="AY353">
        <v>4.5363987000000001E-2</v>
      </c>
      <c r="AZ353">
        <v>2.8225503999999998E-2</v>
      </c>
      <c r="BA353">
        <v>2.9846964E-2</v>
      </c>
      <c r="BB353">
        <v>4.8040329E-2</v>
      </c>
      <c r="BC353">
        <v>7.1756174000000006E-2</v>
      </c>
      <c r="BD353" t="s">
        <v>192</v>
      </c>
      <c r="BE353" t="s">
        <v>192</v>
      </c>
      <c r="BF353">
        <v>0.13984381400000001</v>
      </c>
      <c r="BG353">
        <v>2.3365182000000002E-2</v>
      </c>
      <c r="BH353">
        <v>0.44538376299999999</v>
      </c>
      <c r="BI353">
        <v>0.112048693</v>
      </c>
      <c r="BJ353">
        <v>6.2185256000000001E-2</v>
      </c>
      <c r="BK353">
        <v>1.9167882000000001E-2</v>
      </c>
      <c r="BL353">
        <v>0.103326416</v>
      </c>
      <c r="BM353">
        <v>4.5870191999999997E-2</v>
      </c>
      <c r="BN353">
        <v>0.122054011</v>
      </c>
      <c r="BO353">
        <v>7.2622559000000003E-2</v>
      </c>
      <c r="BP353">
        <v>4.1375184000000002E-2</v>
      </c>
      <c r="BQ353">
        <v>2.7199675E-2</v>
      </c>
      <c r="BR353">
        <v>9.0323062999999995E-2</v>
      </c>
      <c r="BS353">
        <v>7.5003441000000004E-2</v>
      </c>
      <c r="BT353">
        <v>3.1560096000000003E-2</v>
      </c>
      <c r="BU353">
        <v>5.2209145999999998E-2</v>
      </c>
      <c r="BV353">
        <v>0.10604419299999999</v>
      </c>
      <c r="BW353">
        <v>7.4648493999999996E-2</v>
      </c>
      <c r="BX353">
        <v>2.1447869000000001E-2</v>
      </c>
      <c r="BY353">
        <v>1.6019499E-2</v>
      </c>
      <c r="BZ353">
        <v>2.8451923E-2</v>
      </c>
      <c r="CA353">
        <v>2.1245152E-2</v>
      </c>
      <c r="CB353">
        <v>3.8765939999999999E-2</v>
      </c>
      <c r="CC353">
        <v>7.7599169999999995E-2</v>
      </c>
      <c r="CD353">
        <v>6.1039408000000003E-2</v>
      </c>
      <c r="CE353">
        <v>5.2378301000000002E-2</v>
      </c>
      <c r="CF353">
        <v>4.1841608000000002E-2</v>
      </c>
      <c r="CG353">
        <v>7.5484453000000007E-2</v>
      </c>
      <c r="CH353">
        <v>7.0065234000000004E-2</v>
      </c>
      <c r="CI353">
        <v>1.5160065E-2</v>
      </c>
      <c r="CJ353">
        <v>8.2479230000000008E-3</v>
      </c>
      <c r="CK353">
        <v>1.4160951999999999E-2</v>
      </c>
      <c r="CL353">
        <v>1.3576092999999999E-2</v>
      </c>
      <c r="CM353">
        <v>8.0974659999999993E-3</v>
      </c>
      <c r="CN353">
        <v>2.8872921999999999E-2</v>
      </c>
      <c r="CO353">
        <v>4.1249331E-2</v>
      </c>
      <c r="CP353">
        <v>5.8341779999999998E-3</v>
      </c>
      <c r="CQ353">
        <v>1.5748984000000001E-2</v>
      </c>
      <c r="CR353">
        <v>1.4067638E-2</v>
      </c>
      <c r="CS353">
        <v>5.9513140000000001E-3</v>
      </c>
      <c r="CT353">
        <v>3.788919E-3</v>
      </c>
      <c r="CU353">
        <v>1.1202584E-2</v>
      </c>
      <c r="CV353">
        <v>5.3189379999999996E-3</v>
      </c>
      <c r="CW353">
        <v>1.0767346000000001E-2</v>
      </c>
      <c r="CX353">
        <v>1.6602838000000002E-2</v>
      </c>
      <c r="CY353">
        <v>1.4031193000000001E-2</v>
      </c>
      <c r="CZ353">
        <v>1.5862364E-2</v>
      </c>
      <c r="DA353">
        <v>1.7374249000000001E-2</v>
      </c>
      <c r="DB353">
        <v>1.7604211000000002E-2</v>
      </c>
      <c r="DC353">
        <v>2.2191497000000001E-2</v>
      </c>
      <c r="DD353">
        <v>1.2341596E-2</v>
      </c>
      <c r="DE353">
        <v>1.0528678E-2</v>
      </c>
      <c r="DF353">
        <v>1.4868457E-2</v>
      </c>
      <c r="DG353">
        <v>6.0300670000000001E-3</v>
      </c>
      <c r="DH353">
        <v>7.4595679999999998E-3</v>
      </c>
      <c r="DI353">
        <v>4.6997260000000004E-3</v>
      </c>
      <c r="DJ353">
        <v>5.3938160000000001E-3</v>
      </c>
      <c r="DK353">
        <v>1.0317105999999999E-2</v>
      </c>
      <c r="DL353">
        <v>6.2503530000000002E-3</v>
      </c>
      <c r="DM353">
        <v>2.6381890000000002E-2</v>
      </c>
      <c r="DN353">
        <v>4.7775769999999999E-3</v>
      </c>
      <c r="DO353">
        <v>1.6659416E-2</v>
      </c>
      <c r="DP353">
        <v>5.905502E-3</v>
      </c>
      <c r="DQ353">
        <v>9.6537259999999996E-3</v>
      </c>
      <c r="DR353">
        <v>114.3105066</v>
      </c>
      <c r="DS353">
        <v>165.21804700000001</v>
      </c>
      <c r="DT353">
        <v>75.200099059999999</v>
      </c>
      <c r="DU353">
        <v>31.24088652</v>
      </c>
      <c r="DV353">
        <v>66.458719349999996</v>
      </c>
      <c r="DW353">
        <v>104.91902109999999</v>
      </c>
      <c r="DX353">
        <v>323.85086310000003</v>
      </c>
      <c r="DY353">
        <v>28.175014879999999</v>
      </c>
      <c r="DZ353">
        <v>70.158922689999997</v>
      </c>
      <c r="EA353">
        <v>220.2546591</v>
      </c>
      <c r="EB353">
        <v>80.63462887</v>
      </c>
      <c r="EC353">
        <v>141.2650759</v>
      </c>
      <c r="ED353">
        <v>119.0069019</v>
      </c>
      <c r="EE353">
        <v>175.21899790000001</v>
      </c>
      <c r="EF353">
        <v>258.50058539999998</v>
      </c>
      <c r="EG353">
        <v>119.8915307</v>
      </c>
      <c r="EH353">
        <v>144.7330752</v>
      </c>
      <c r="EI353">
        <v>168.1826834</v>
      </c>
      <c r="EJ353">
        <v>54.138026590000003</v>
      </c>
      <c r="EK353">
        <v>199.98100479999999</v>
      </c>
      <c r="EL353">
        <v>85.384837730000001</v>
      </c>
      <c r="EM353">
        <v>304.13510459999998</v>
      </c>
      <c r="EN353">
        <v>118.75594700000001</v>
      </c>
      <c r="EO353">
        <v>7.0900818489999997</v>
      </c>
      <c r="EP353">
        <v>69.385989039999998</v>
      </c>
      <c r="EQ353">
        <v>144.02787180000001</v>
      </c>
      <c r="ER353" t="s">
        <v>192</v>
      </c>
      <c r="ES353">
        <v>79.805990719999997</v>
      </c>
      <c r="ET353">
        <v>120.4789767</v>
      </c>
      <c r="EU353">
        <v>108.0184158</v>
      </c>
      <c r="EV353">
        <v>147.13970610000001</v>
      </c>
      <c r="EW353">
        <v>296.13970719999998</v>
      </c>
      <c r="EX353">
        <v>220.03378090000001</v>
      </c>
      <c r="EY353">
        <v>120.5224042</v>
      </c>
      <c r="EZ353">
        <v>213.03192079999999</v>
      </c>
      <c r="FA353">
        <v>60.546071840000003</v>
      </c>
      <c r="FB353">
        <v>58.326591219999997</v>
      </c>
      <c r="FC353">
        <v>169.52297709999999</v>
      </c>
      <c r="FD353">
        <v>293.63564280000003</v>
      </c>
      <c r="FE353">
        <v>225.8478887</v>
      </c>
      <c r="FF353">
        <v>0</v>
      </c>
      <c r="FG353">
        <v>140.50652890000001</v>
      </c>
      <c r="FH353">
        <v>109.19898360000001</v>
      </c>
      <c r="FI353">
        <v>85.170909370000004</v>
      </c>
      <c r="FJ353">
        <v>424.48681479999999</v>
      </c>
      <c r="FK353">
        <v>125.6646192</v>
      </c>
      <c r="FL353">
        <v>67.888662159999996</v>
      </c>
      <c r="FM353">
        <v>0.17071317</v>
      </c>
      <c r="FN353">
        <v>0.35783780799999998</v>
      </c>
      <c r="FO353">
        <v>0.15008405899999999</v>
      </c>
      <c r="FP353">
        <v>0.14698755699999999</v>
      </c>
      <c r="FQ353">
        <v>0.14173607499999999</v>
      </c>
      <c r="FR353">
        <v>0.25034305299999998</v>
      </c>
      <c r="FS353">
        <v>0.55675958599999997</v>
      </c>
      <c r="FT353">
        <v>0.172962222</v>
      </c>
      <c r="FU353">
        <v>0.11198211600000001</v>
      </c>
      <c r="FV353">
        <v>0.48149935199999999</v>
      </c>
      <c r="FW353">
        <v>0.62240998300000006</v>
      </c>
      <c r="FX353">
        <v>0.62656073899999998</v>
      </c>
      <c r="FY353">
        <v>8.1980761999999999E-2</v>
      </c>
      <c r="FZ353">
        <v>0.16012056999999999</v>
      </c>
      <c r="GA353">
        <v>6.1379005E-2</v>
      </c>
      <c r="GB353">
        <v>0.14344257199999999</v>
      </c>
      <c r="GC353">
        <v>0.10708664800000001</v>
      </c>
      <c r="GD353">
        <v>9.4221719999999995E-2</v>
      </c>
      <c r="GE353">
        <v>0.43357331999999998</v>
      </c>
      <c r="GF353">
        <v>0.26702930699999999</v>
      </c>
      <c r="GG353">
        <v>0.133294683</v>
      </c>
      <c r="GH353">
        <v>8.2104143000000004E-2</v>
      </c>
    </row>
    <row r="354" spans="1:190" x14ac:dyDescent="0.2">
      <c r="A354" t="s">
        <v>543</v>
      </c>
      <c r="B354">
        <v>4.3977857000000002E-2</v>
      </c>
      <c r="C354">
        <v>3.5097211000000003E-2</v>
      </c>
      <c r="D354">
        <v>4.4831208999999997E-2</v>
      </c>
      <c r="E354">
        <v>7.5232858E-2</v>
      </c>
      <c r="F354">
        <v>5.3725333E-2</v>
      </c>
      <c r="G354">
        <v>8.0984942000000004E-2</v>
      </c>
      <c r="H354">
        <v>3.4119917999999999E-2</v>
      </c>
      <c r="I354">
        <v>5.1729801999999998E-2</v>
      </c>
      <c r="J354">
        <v>5.9087843000000001E-2</v>
      </c>
      <c r="K354">
        <v>1.9010051E-2</v>
      </c>
      <c r="L354">
        <v>9.0536736000000007E-2</v>
      </c>
      <c r="M354">
        <v>2.6683200000000001E-2</v>
      </c>
      <c r="N354">
        <v>0.136977499</v>
      </c>
      <c r="O354">
        <v>4.5590740999999997E-2</v>
      </c>
      <c r="P354">
        <v>8.5661399999999999E-2</v>
      </c>
      <c r="Q354">
        <v>2.3368205999999999E-2</v>
      </c>
      <c r="R354">
        <v>3.7228624000000002E-2</v>
      </c>
      <c r="S354">
        <v>8.4467347999999998E-2</v>
      </c>
      <c r="T354">
        <v>9.9048985000000006E-2</v>
      </c>
      <c r="U354">
        <v>1.3640164999999999E-2</v>
      </c>
      <c r="V354">
        <v>5.6769370999999999E-2</v>
      </c>
      <c r="W354">
        <v>6.4891320000000002E-2</v>
      </c>
      <c r="X354">
        <v>8.4502802000000002E-2</v>
      </c>
      <c r="Y354">
        <v>6.7803571000000007E-2</v>
      </c>
      <c r="Z354">
        <v>3.5048283999999999E-2</v>
      </c>
      <c r="AA354">
        <v>8.7763562000000003E-2</v>
      </c>
      <c r="AB354">
        <v>8.6535885000000007E-2</v>
      </c>
      <c r="AC354">
        <v>3.1732938000000002E-2</v>
      </c>
      <c r="AD354">
        <v>3.0265642999999998E-2</v>
      </c>
      <c r="AE354">
        <v>1.5945335000000001E-2</v>
      </c>
      <c r="AF354">
        <v>0.108372405</v>
      </c>
      <c r="AG354">
        <v>0.120017632</v>
      </c>
      <c r="AH354">
        <v>0.11473311899999999</v>
      </c>
      <c r="AI354">
        <v>2.0292948000000002E-2</v>
      </c>
      <c r="AJ354">
        <v>0.12615356999999999</v>
      </c>
      <c r="AK354">
        <v>0.13737966099999999</v>
      </c>
      <c r="AL354">
        <v>5.7964311999999997E-2</v>
      </c>
      <c r="AM354">
        <v>7.2387604999999994E-2</v>
      </c>
      <c r="AN354">
        <v>4.8171683E-2</v>
      </c>
      <c r="AO354">
        <v>8.8201341000000003E-2</v>
      </c>
      <c r="AP354">
        <v>0.12594828199999999</v>
      </c>
      <c r="AQ354">
        <v>3.8247845000000003E-2</v>
      </c>
      <c r="AR354">
        <v>7.8884253000000001E-2</v>
      </c>
      <c r="AS354">
        <v>7.0629700000000004E-2</v>
      </c>
      <c r="AT354">
        <v>6.9909898999999998E-2</v>
      </c>
      <c r="AU354">
        <v>3.1338311000000001E-2</v>
      </c>
      <c r="AV354">
        <v>1.1976933E-2</v>
      </c>
      <c r="AW354">
        <v>4.1954316999999998E-2</v>
      </c>
      <c r="AX354">
        <v>1.7266121999999998E-2</v>
      </c>
      <c r="AY354">
        <v>0.113324622</v>
      </c>
      <c r="AZ354">
        <v>1.6044208000000001E-2</v>
      </c>
      <c r="BA354">
        <v>2.0609969999999998E-2</v>
      </c>
      <c r="BB354">
        <v>0.16155332</v>
      </c>
      <c r="BC354">
        <v>0.11211534400000001</v>
      </c>
      <c r="BD354">
        <v>4.3025776000000002E-2</v>
      </c>
      <c r="BE354">
        <v>2.7001537999999999E-2</v>
      </c>
      <c r="BF354">
        <v>5.5126887999999999E-2</v>
      </c>
      <c r="BG354">
        <v>7.9634644000000004E-2</v>
      </c>
      <c r="BH354">
        <v>6.9134469000000004E-2</v>
      </c>
      <c r="BI354">
        <v>0.135489425</v>
      </c>
      <c r="BJ354">
        <v>1.7735470999999999E-2</v>
      </c>
      <c r="BK354">
        <v>3.5645677000000001E-2</v>
      </c>
      <c r="BL354">
        <v>6.5852165000000004E-2</v>
      </c>
      <c r="BM354">
        <v>1.7538887E-2</v>
      </c>
      <c r="BN354">
        <v>3.6103778000000003E-2</v>
      </c>
      <c r="BO354">
        <v>3.7648027000000001E-2</v>
      </c>
      <c r="BP354">
        <v>0.123767615</v>
      </c>
      <c r="BQ354">
        <v>5.1637166999999998E-2</v>
      </c>
      <c r="BR354">
        <v>0.12945984899999999</v>
      </c>
      <c r="BS354">
        <v>0.11006252399999999</v>
      </c>
      <c r="BT354">
        <v>6.7673479999999994E-2</v>
      </c>
      <c r="BU354">
        <v>3.3722411000000001E-2</v>
      </c>
      <c r="BV354">
        <v>0.12390476</v>
      </c>
      <c r="BW354">
        <v>5.0633697999999998E-2</v>
      </c>
      <c r="BX354">
        <v>2.1209008000000001E-2</v>
      </c>
      <c r="BY354">
        <v>5.0639688000000002E-2</v>
      </c>
      <c r="BZ354">
        <v>5.3563738999999999E-2</v>
      </c>
      <c r="CA354">
        <v>8.4857367000000003E-2</v>
      </c>
      <c r="CB354">
        <v>6.4079501999999997E-2</v>
      </c>
      <c r="CC354">
        <v>0.10627729599999999</v>
      </c>
      <c r="CD354">
        <v>3.8042418000000001E-2</v>
      </c>
      <c r="CE354">
        <v>5.3876287000000002E-2</v>
      </c>
      <c r="CF354">
        <v>8.1023301000000006E-2</v>
      </c>
      <c r="CG354">
        <v>4.9333729E-2</v>
      </c>
      <c r="CH354">
        <v>5.5338039999999998E-3</v>
      </c>
      <c r="CI354">
        <v>1.6523006E-2</v>
      </c>
      <c r="CJ354">
        <v>3.4414078000000001E-2</v>
      </c>
      <c r="CK354">
        <v>2.9653374E-2</v>
      </c>
      <c r="CL354">
        <v>2.7468768000000001E-2</v>
      </c>
      <c r="CM354">
        <v>1.1598677E-2</v>
      </c>
      <c r="CN354">
        <v>1.8264203999999999E-2</v>
      </c>
      <c r="CO354">
        <v>1.5177087000000001E-2</v>
      </c>
      <c r="CP354">
        <v>1.3463345999999999E-2</v>
      </c>
      <c r="CQ354">
        <v>2.3380102E-2</v>
      </c>
      <c r="CR354">
        <v>2.3001495E-2</v>
      </c>
      <c r="CS354">
        <v>7.9480220000000008E-3</v>
      </c>
      <c r="CT354">
        <v>1.2200828E-2</v>
      </c>
      <c r="CU354">
        <v>1.4369331000000001E-2</v>
      </c>
      <c r="CV354">
        <v>2.0583455000000001E-2</v>
      </c>
      <c r="CW354">
        <v>5.0471242999999999E-2</v>
      </c>
      <c r="CX354">
        <v>1.6078563000000001E-2</v>
      </c>
      <c r="CY354">
        <v>1.0472204000000001E-2</v>
      </c>
      <c r="CZ354">
        <v>3.9156881999999997E-2</v>
      </c>
      <c r="DA354">
        <v>1.6670615E-2</v>
      </c>
      <c r="DB354">
        <v>1.7946957999999999E-2</v>
      </c>
      <c r="DC354">
        <v>3.1750228999999998E-2</v>
      </c>
      <c r="DD354">
        <v>2.1908380000000002E-2</v>
      </c>
      <c r="DE354">
        <v>1.8144627999999999E-2</v>
      </c>
      <c r="DF354">
        <v>4.6152290000000002E-3</v>
      </c>
      <c r="DG354">
        <v>1.2022259E-2</v>
      </c>
      <c r="DH354">
        <v>2.0495497000000001E-2</v>
      </c>
      <c r="DI354">
        <v>4.6512849999999998E-3</v>
      </c>
      <c r="DJ354">
        <v>1.5977832000000001E-2</v>
      </c>
      <c r="DK354">
        <v>1.9102988000000001E-2</v>
      </c>
      <c r="DL354">
        <v>3.7755629999999998E-2</v>
      </c>
      <c r="DM354">
        <v>0.113207954</v>
      </c>
      <c r="DN354">
        <v>4.3286071000000002E-2</v>
      </c>
      <c r="DO354">
        <v>2.7449055E-2</v>
      </c>
      <c r="DP354">
        <v>1.8481744000000001E-2</v>
      </c>
      <c r="DQ354">
        <v>2.2935891E-2</v>
      </c>
      <c r="DR354">
        <v>61.772465220000001</v>
      </c>
      <c r="DS354">
        <v>54.518123719999998</v>
      </c>
      <c r="DT354">
        <v>39.231518979999997</v>
      </c>
      <c r="DU354">
        <v>94.413219819999995</v>
      </c>
      <c r="DV354">
        <v>114.0215027</v>
      </c>
      <c r="DW354">
        <v>82.537938280000006</v>
      </c>
      <c r="DX354">
        <v>90.504285670000002</v>
      </c>
      <c r="DY354">
        <v>92.225842929999999</v>
      </c>
      <c r="DZ354">
        <v>38.439333910000002</v>
      </c>
      <c r="EA354">
        <v>36.86681832</v>
      </c>
      <c r="EB354">
        <v>71.756696579999996</v>
      </c>
      <c r="EC354">
        <v>51.890133120000002</v>
      </c>
      <c r="ED354">
        <v>105.8667686</v>
      </c>
      <c r="EE354">
        <v>53.898321709999998</v>
      </c>
      <c r="EF354">
        <v>64.602599710000007</v>
      </c>
      <c r="EG354">
        <v>70.607394459999995</v>
      </c>
      <c r="EH354">
        <v>40.76374998</v>
      </c>
      <c r="EI354">
        <v>148.3939446</v>
      </c>
      <c r="EJ354">
        <v>89.612528409999996</v>
      </c>
      <c r="EK354">
        <v>78.359586489999998</v>
      </c>
      <c r="EL354">
        <v>120.60046180000001</v>
      </c>
      <c r="EM354">
        <v>118.2609123</v>
      </c>
      <c r="EN354">
        <v>44.864214740000001</v>
      </c>
      <c r="EO354">
        <v>88.348111200000005</v>
      </c>
      <c r="EP354">
        <v>94.882805700000006</v>
      </c>
      <c r="EQ354">
        <v>48.9389124</v>
      </c>
      <c r="ER354">
        <v>96.876952509999995</v>
      </c>
      <c r="ES354">
        <v>63.0512218</v>
      </c>
      <c r="ET354">
        <v>30.902364429999999</v>
      </c>
      <c r="EU354">
        <v>37.225047760000002</v>
      </c>
      <c r="EV354">
        <v>40.62370525</v>
      </c>
      <c r="EW354">
        <v>80.356894629999999</v>
      </c>
      <c r="EX354">
        <v>22.89953174</v>
      </c>
      <c r="EY354">
        <v>52.028093650000002</v>
      </c>
      <c r="EZ354">
        <v>71.280412179999999</v>
      </c>
      <c r="FA354">
        <v>130.04090099999999</v>
      </c>
      <c r="FB354">
        <v>140.1673097</v>
      </c>
      <c r="FC354">
        <v>107.41089580000001</v>
      </c>
      <c r="FD354">
        <v>130.96903499999999</v>
      </c>
      <c r="FE354">
        <v>56.43527048</v>
      </c>
      <c r="FF354">
        <v>0</v>
      </c>
      <c r="FG354">
        <v>42.67338247</v>
      </c>
      <c r="FH354">
        <v>121.10656969999999</v>
      </c>
      <c r="FI354">
        <v>62.934263360000003</v>
      </c>
      <c r="FJ354">
        <v>208.0972648</v>
      </c>
      <c r="FK354">
        <v>48.9790201</v>
      </c>
      <c r="FL354">
        <v>84.800496899999999</v>
      </c>
      <c r="FM354">
        <v>0.142777341</v>
      </c>
      <c r="FN354">
        <v>0.271460584</v>
      </c>
      <c r="FO354">
        <v>0.16369277800000001</v>
      </c>
      <c r="FP354">
        <v>0.32189000200000001</v>
      </c>
      <c r="FQ354">
        <v>0.12376211199999999</v>
      </c>
      <c r="FR354">
        <v>0.18493836</v>
      </c>
      <c r="FS354">
        <v>0.25921399499999997</v>
      </c>
      <c r="FT354">
        <v>0.62159373699999998</v>
      </c>
      <c r="FU354">
        <v>9.9301494000000004E-2</v>
      </c>
      <c r="FV354">
        <v>0.20925435100000001</v>
      </c>
      <c r="FW354">
        <v>0.50667253800000001</v>
      </c>
      <c r="FX354">
        <v>1.205424171</v>
      </c>
      <c r="FY354">
        <v>0.13122363100000001</v>
      </c>
      <c r="FZ354">
        <v>0.51335749900000005</v>
      </c>
      <c r="GA354">
        <v>9.6077402000000006E-2</v>
      </c>
      <c r="GB354">
        <v>0.30413992499999998</v>
      </c>
      <c r="GC354">
        <v>0.12765631499999999</v>
      </c>
      <c r="GD354">
        <v>0.26165099600000002</v>
      </c>
      <c r="GE354">
        <v>0.52970938300000003</v>
      </c>
      <c r="GF354">
        <v>1.3649712169999999</v>
      </c>
      <c r="GG354">
        <v>0.13560777900000001</v>
      </c>
      <c r="GH354">
        <v>0.56461039000000002</v>
      </c>
    </row>
    <row r="355" spans="1:190" x14ac:dyDescent="0.2">
      <c r="A355" t="s">
        <v>544</v>
      </c>
      <c r="B355">
        <v>7.0338241999999995E-2</v>
      </c>
      <c r="C355">
        <v>7.0308086000000006E-2</v>
      </c>
      <c r="D355">
        <v>5.0132626999999999E-2</v>
      </c>
      <c r="E355">
        <v>2.9347271000000001E-2</v>
      </c>
      <c r="F355">
        <v>9.7531558000000004E-2</v>
      </c>
      <c r="G355">
        <v>0.128398454</v>
      </c>
      <c r="H355">
        <v>5.3273214999999999E-2</v>
      </c>
      <c r="I355">
        <v>3.2489662000000002E-2</v>
      </c>
      <c r="J355">
        <v>5.2719246999999997E-2</v>
      </c>
      <c r="K355">
        <v>5.8204916000000002E-2</v>
      </c>
      <c r="L355">
        <v>2.2278268E-2</v>
      </c>
      <c r="M355">
        <v>1.8251706999999999E-2</v>
      </c>
      <c r="N355">
        <v>1.8581453000000001E-2</v>
      </c>
      <c r="O355">
        <v>7.1964336000000004E-2</v>
      </c>
      <c r="P355">
        <v>8.3937582999999996E-2</v>
      </c>
      <c r="Q355">
        <v>1.3944305000000001E-2</v>
      </c>
      <c r="R355">
        <v>1.9589042000000001E-2</v>
      </c>
      <c r="S355">
        <v>3.3306438000000001E-2</v>
      </c>
      <c r="T355">
        <v>3.6882268000000003E-2</v>
      </c>
      <c r="U355">
        <v>3.8469599E-2</v>
      </c>
      <c r="V355">
        <v>3.0165161999999999E-2</v>
      </c>
      <c r="W355">
        <v>3.9559219999999999E-2</v>
      </c>
      <c r="X355">
        <v>1.3809269000000001E-2</v>
      </c>
      <c r="Y355">
        <v>2.5005669000000001E-2</v>
      </c>
      <c r="Z355">
        <v>5.7122278999999998E-2</v>
      </c>
      <c r="AA355">
        <v>2.7097189000000001E-2</v>
      </c>
      <c r="AB355">
        <v>4.3883986999999999E-2</v>
      </c>
      <c r="AC355">
        <v>3.1810429000000001E-2</v>
      </c>
      <c r="AD355">
        <v>0.16954825000000001</v>
      </c>
      <c r="AE355">
        <v>5.9527121000000002E-2</v>
      </c>
      <c r="AF355">
        <v>8.2758343999999998E-2</v>
      </c>
      <c r="AG355">
        <v>5.2133275E-2</v>
      </c>
      <c r="AH355">
        <v>1.8972093999999998E-2</v>
      </c>
      <c r="AI355">
        <v>2.0015700000000001E-2</v>
      </c>
      <c r="AJ355">
        <v>0.13236346800000001</v>
      </c>
      <c r="AK355">
        <v>2.0271626000000001E-2</v>
      </c>
      <c r="AL355">
        <v>5.1289926E-2</v>
      </c>
      <c r="AM355">
        <v>6.2302439000000001E-2</v>
      </c>
      <c r="AN355">
        <v>2.7330647E-2</v>
      </c>
      <c r="AO355">
        <v>6.0194879E-2</v>
      </c>
      <c r="AP355">
        <v>6.2116296000000001E-2</v>
      </c>
      <c r="AQ355">
        <v>7.6454547999999997E-2</v>
      </c>
      <c r="AR355">
        <v>8.9739506999999996E-2</v>
      </c>
      <c r="AS355">
        <v>8.8253133999999997E-2</v>
      </c>
      <c r="AT355">
        <v>3.7582844999999997E-2</v>
      </c>
      <c r="AU355">
        <v>3.4976E-2</v>
      </c>
      <c r="AV355">
        <v>6.4128433999999998E-2</v>
      </c>
      <c r="AW355">
        <v>2.8859545E-2</v>
      </c>
      <c r="AX355">
        <v>3.7032985999999997E-2</v>
      </c>
      <c r="AY355">
        <v>3.7737189999999997E-2</v>
      </c>
      <c r="AZ355">
        <v>3.2168634000000002E-2</v>
      </c>
      <c r="BA355">
        <v>1.5005071E-2</v>
      </c>
      <c r="BB355">
        <v>0.192875407</v>
      </c>
      <c r="BC355">
        <v>4.7562966999999998E-2</v>
      </c>
      <c r="BD355">
        <v>7.9546752999999998E-2</v>
      </c>
      <c r="BE355">
        <v>2.2037528000000001E-2</v>
      </c>
      <c r="BF355">
        <v>6.7546008000000005E-2</v>
      </c>
      <c r="BG355">
        <v>3.5375429999999999E-2</v>
      </c>
      <c r="BH355">
        <v>0.107082175</v>
      </c>
      <c r="BI355">
        <v>7.2209037000000004E-2</v>
      </c>
      <c r="BJ355">
        <v>3.3421670000000001E-2</v>
      </c>
      <c r="BK355">
        <v>4.1091678999999999E-2</v>
      </c>
      <c r="BL355">
        <v>2.5294794999999998E-2</v>
      </c>
      <c r="BM355">
        <v>2.9948223E-2</v>
      </c>
      <c r="BN355">
        <v>4.3066374999999997E-2</v>
      </c>
      <c r="BO355">
        <v>3.9581790999999998E-2</v>
      </c>
      <c r="BP355">
        <v>7.6012283E-2</v>
      </c>
      <c r="BQ355">
        <v>2.8108029E-2</v>
      </c>
      <c r="BR355">
        <v>0.22114557200000001</v>
      </c>
      <c r="BS355">
        <v>0.100296462</v>
      </c>
      <c r="BT355">
        <v>3.5739313000000002E-2</v>
      </c>
      <c r="BU355">
        <v>4.4494809000000003E-2</v>
      </c>
      <c r="BV355">
        <v>0.10699737199999999</v>
      </c>
      <c r="BW355">
        <v>4.3906850999999997E-2</v>
      </c>
      <c r="BX355">
        <v>2.9930069E-2</v>
      </c>
      <c r="BY355">
        <v>2.7949228E-2</v>
      </c>
      <c r="BZ355">
        <v>0.14509907999999999</v>
      </c>
      <c r="CA355">
        <v>3.6308097999999997E-2</v>
      </c>
      <c r="CB355">
        <v>3.2415760000000002E-2</v>
      </c>
      <c r="CC355">
        <v>5.8567299000000003E-2</v>
      </c>
      <c r="CD355">
        <v>0.14683133100000001</v>
      </c>
      <c r="CE355">
        <v>6.5620713999999997E-2</v>
      </c>
      <c r="CF355">
        <v>6.1477556000000003E-2</v>
      </c>
      <c r="CG355">
        <v>8.6390355000000002E-2</v>
      </c>
      <c r="CH355">
        <v>7.3623220000000001E-3</v>
      </c>
      <c r="CI355">
        <v>2.2626535999999999E-2</v>
      </c>
      <c r="CJ355">
        <v>1.3367574E-2</v>
      </c>
      <c r="CK355">
        <v>1.8916623E-2</v>
      </c>
      <c r="CL355">
        <v>3.9483312999999999E-2</v>
      </c>
      <c r="CM355">
        <v>2.3801540999999999E-2</v>
      </c>
      <c r="CN355">
        <v>2.8951325999999999E-2</v>
      </c>
      <c r="CO355">
        <v>2.1794118000000001E-2</v>
      </c>
      <c r="CP355">
        <v>1.8273325999999999E-2</v>
      </c>
      <c r="CQ355">
        <v>2.7208651E-2</v>
      </c>
      <c r="CR355">
        <v>2.5320428999999998E-2</v>
      </c>
      <c r="CS355">
        <v>1.5941149000000002E-2</v>
      </c>
      <c r="CT355">
        <v>1.4558041000000001E-2</v>
      </c>
      <c r="CU355">
        <v>1.7507017999999999E-2</v>
      </c>
      <c r="CV355">
        <v>1.3376307E-2</v>
      </c>
      <c r="CW355">
        <v>2.9740668000000001E-2</v>
      </c>
      <c r="CX355">
        <v>2.4814824999999999E-2</v>
      </c>
      <c r="CY355">
        <v>2.0533757E-2</v>
      </c>
      <c r="CZ355">
        <v>1.1580040999999999E-2</v>
      </c>
      <c r="DA355">
        <v>2.2959688999999998E-2</v>
      </c>
      <c r="DB355">
        <v>3.8249554999999998E-2</v>
      </c>
      <c r="DC355">
        <v>1.6736226999999999E-2</v>
      </c>
      <c r="DD355">
        <v>9.2019690000000008E-3</v>
      </c>
      <c r="DE355">
        <v>1.3672935000000001E-2</v>
      </c>
      <c r="DF355">
        <v>3.1721535000000002E-2</v>
      </c>
      <c r="DG355">
        <v>8.4806269999999993E-3</v>
      </c>
      <c r="DH355">
        <v>8.3679010000000005E-3</v>
      </c>
      <c r="DI355">
        <v>1.6074907999999999E-2</v>
      </c>
      <c r="DJ355">
        <v>1.8460681E-2</v>
      </c>
      <c r="DK355">
        <v>3.7024557999999999E-2</v>
      </c>
      <c r="DL355">
        <v>1.2567439999999999E-2</v>
      </c>
      <c r="DM355">
        <v>3.3086545000000002E-2</v>
      </c>
      <c r="DN355">
        <v>2.1479112000000002E-2</v>
      </c>
      <c r="DO355">
        <v>1.8906796E-2</v>
      </c>
      <c r="DP355">
        <v>1.3859804E-2</v>
      </c>
      <c r="DQ355">
        <v>1.044465E-2</v>
      </c>
      <c r="DR355">
        <v>54.390478430000002</v>
      </c>
      <c r="DS355">
        <v>67.632706949999999</v>
      </c>
      <c r="DT355">
        <v>33.050694589999999</v>
      </c>
      <c r="DU355">
        <v>90.972575259999999</v>
      </c>
      <c r="DV355">
        <v>2.747361213</v>
      </c>
      <c r="DW355">
        <v>41.226050450000002</v>
      </c>
      <c r="DX355">
        <v>158.71803159999999</v>
      </c>
      <c r="DY355">
        <v>80.238735329999997</v>
      </c>
      <c r="DZ355">
        <v>105.3767028</v>
      </c>
      <c r="EA355">
        <v>88.770576489999996</v>
      </c>
      <c r="EB355">
        <v>104.3509184</v>
      </c>
      <c r="EC355">
        <v>68.292039990000006</v>
      </c>
      <c r="ED355">
        <v>168.7032366</v>
      </c>
      <c r="EE355">
        <v>97.908457170000005</v>
      </c>
      <c r="EF355">
        <v>85.024051180000001</v>
      </c>
      <c r="EG355">
        <v>115.6388479</v>
      </c>
      <c r="EH355">
        <v>139.49155780000001</v>
      </c>
      <c r="EI355">
        <v>96.814631739999996</v>
      </c>
      <c r="EJ355">
        <v>125.4435675</v>
      </c>
      <c r="EK355">
        <v>112.0108212</v>
      </c>
      <c r="EL355">
        <v>115.4113837</v>
      </c>
      <c r="EM355">
        <v>71.796977350000006</v>
      </c>
      <c r="EN355">
        <v>58.620551550000002</v>
      </c>
      <c r="EO355">
        <v>69.243571279999998</v>
      </c>
      <c r="EP355">
        <v>117.0169782</v>
      </c>
      <c r="EQ355">
        <v>47.588295709999997</v>
      </c>
      <c r="ER355">
        <v>232.899272</v>
      </c>
      <c r="ES355">
        <v>130.1524623</v>
      </c>
      <c r="ET355">
        <v>129.4400196</v>
      </c>
      <c r="EU355">
        <v>120.7073723</v>
      </c>
      <c r="EV355">
        <v>44.621942910000001</v>
      </c>
      <c r="EW355">
        <v>85.296762139999998</v>
      </c>
      <c r="EX355">
        <v>17.680899650000001</v>
      </c>
      <c r="EY355">
        <v>87.005442430000002</v>
      </c>
      <c r="EZ355">
        <v>67.830921509999996</v>
      </c>
      <c r="FA355">
        <v>31.11716857</v>
      </c>
      <c r="FB355">
        <v>13.390416999999999</v>
      </c>
      <c r="FC355">
        <v>60.138702930000001</v>
      </c>
      <c r="FD355">
        <v>24.821321359999999</v>
      </c>
      <c r="FE355">
        <v>92.018821130000006</v>
      </c>
      <c r="FF355">
        <v>47.689323209999998</v>
      </c>
      <c r="FG355">
        <v>138.36244490000001</v>
      </c>
      <c r="FH355">
        <v>111.10093999999999</v>
      </c>
      <c r="FI355">
        <v>127.5059297</v>
      </c>
      <c r="FJ355">
        <v>98.671791330000005</v>
      </c>
      <c r="FK355">
        <v>131.8688186</v>
      </c>
      <c r="FL355">
        <v>38.973265759999997</v>
      </c>
      <c r="FM355">
        <v>0.202879485</v>
      </c>
      <c r="FN355">
        <v>0.26226313699999998</v>
      </c>
      <c r="FO355">
        <v>0.10797414599999999</v>
      </c>
      <c r="FP355">
        <v>0.17245883400000001</v>
      </c>
      <c r="FQ355">
        <v>0.14417143399999999</v>
      </c>
      <c r="FR355">
        <v>0.163155628</v>
      </c>
      <c r="FS355">
        <v>0.27992487599999999</v>
      </c>
      <c r="FT355">
        <v>0.41570631800000002</v>
      </c>
      <c r="FU355">
        <v>0.25468637</v>
      </c>
      <c r="FV355">
        <v>0.16946480999999999</v>
      </c>
      <c r="FW355">
        <v>0.31749322000000002</v>
      </c>
      <c r="FX355">
        <v>0.49772237600000002</v>
      </c>
      <c r="FY355">
        <v>0.17782708899999999</v>
      </c>
      <c r="FZ355">
        <v>0.160482655</v>
      </c>
      <c r="GA355">
        <v>0.17938459500000001</v>
      </c>
      <c r="GB355">
        <v>0.15239523199999999</v>
      </c>
      <c r="GC355">
        <v>0.14752394899999999</v>
      </c>
      <c r="GD355">
        <v>0.32599184799999997</v>
      </c>
      <c r="GE355">
        <v>0.34274991599999999</v>
      </c>
      <c r="GF355">
        <v>0.40890478099999999</v>
      </c>
      <c r="GG355">
        <v>0.18598687699999999</v>
      </c>
      <c r="GH355">
        <v>7.5061853999999997E-2</v>
      </c>
    </row>
    <row r="356" spans="1:190" x14ac:dyDescent="0.2">
      <c r="A356" t="s">
        <v>545</v>
      </c>
      <c r="B356">
        <v>5.5826665999999997E-2</v>
      </c>
      <c r="C356">
        <v>3.8647336999999997E-2</v>
      </c>
      <c r="D356">
        <v>0.14389063899999999</v>
      </c>
      <c r="E356">
        <v>5.4761701000000003E-2</v>
      </c>
      <c r="F356">
        <v>8.4303785000000006E-2</v>
      </c>
      <c r="G356">
        <v>0.11624944299999999</v>
      </c>
      <c r="H356">
        <v>7.3579606000000006E-2</v>
      </c>
      <c r="I356">
        <v>2.3859729999999999E-2</v>
      </c>
      <c r="J356">
        <v>0.153300201</v>
      </c>
      <c r="K356">
        <v>9.8508172000000005E-2</v>
      </c>
      <c r="L356">
        <v>0.109162914</v>
      </c>
      <c r="M356">
        <v>1.0414477E-2</v>
      </c>
      <c r="N356">
        <v>0.234742901</v>
      </c>
      <c r="O356">
        <v>1.1381126E-2</v>
      </c>
      <c r="P356">
        <v>0.224080322</v>
      </c>
      <c r="Q356">
        <v>6.5959111000000001E-2</v>
      </c>
      <c r="R356">
        <v>0.667306591</v>
      </c>
      <c r="S356">
        <v>5.6811637999999998E-2</v>
      </c>
      <c r="T356" t="s">
        <v>192</v>
      </c>
      <c r="U356" t="s">
        <v>192</v>
      </c>
      <c r="V356">
        <v>0.54917919900000001</v>
      </c>
      <c r="W356">
        <v>0.10417979500000001</v>
      </c>
      <c r="X356">
        <v>8.4406554999999994E-2</v>
      </c>
      <c r="Y356">
        <v>0.14376518299999999</v>
      </c>
      <c r="Z356">
        <v>0.259495119</v>
      </c>
      <c r="AA356">
        <v>6.7814260000000001E-2</v>
      </c>
      <c r="AB356">
        <v>0.13502140700000001</v>
      </c>
      <c r="AC356">
        <v>7.7514402999999996E-2</v>
      </c>
      <c r="AD356">
        <v>0.26979791600000003</v>
      </c>
      <c r="AE356">
        <v>7.6739557999999999E-2</v>
      </c>
      <c r="AF356">
        <v>0.486429685</v>
      </c>
      <c r="AG356">
        <v>0.13276331599999999</v>
      </c>
      <c r="AH356">
        <v>0.100992227</v>
      </c>
      <c r="AI356">
        <v>8.7717897000000003E-2</v>
      </c>
      <c r="AJ356" t="s">
        <v>192</v>
      </c>
      <c r="AK356" t="s">
        <v>192</v>
      </c>
      <c r="AL356" t="s">
        <v>192</v>
      </c>
      <c r="AM356" t="s">
        <v>192</v>
      </c>
      <c r="AN356">
        <v>0.12487999499999999</v>
      </c>
      <c r="AO356">
        <v>1.5485780000000001E-3</v>
      </c>
      <c r="AP356">
        <v>0.23292900899999999</v>
      </c>
      <c r="AQ356">
        <v>9.6054292999999999E-2</v>
      </c>
      <c r="AR356">
        <v>0.26526639499999999</v>
      </c>
      <c r="AS356">
        <v>0.116569775</v>
      </c>
      <c r="AT356">
        <v>0.17624943400000001</v>
      </c>
      <c r="AU356">
        <v>0.19641411</v>
      </c>
      <c r="AV356">
        <v>0.29065452800000002</v>
      </c>
      <c r="AW356">
        <v>9.9439621000000006E-2</v>
      </c>
      <c r="AX356">
        <v>0.238826908</v>
      </c>
      <c r="AY356">
        <v>5.6432695999999997E-2</v>
      </c>
      <c r="AZ356">
        <v>0.22059141099999999</v>
      </c>
      <c r="BA356">
        <v>3.6168171999999998E-2</v>
      </c>
      <c r="BB356">
        <v>0.602468899</v>
      </c>
      <c r="BC356">
        <v>0.24345843</v>
      </c>
      <c r="BD356">
        <v>3.0225631999999999E-2</v>
      </c>
      <c r="BE356">
        <v>1.4711502E-2</v>
      </c>
      <c r="BF356">
        <v>0.137866398</v>
      </c>
      <c r="BG356">
        <v>8.4985524000000007E-2</v>
      </c>
      <c r="BH356">
        <v>5.8552267999999998E-2</v>
      </c>
      <c r="BI356">
        <v>5.1266476999999998E-2</v>
      </c>
      <c r="BJ356">
        <v>5.8884237999999998E-2</v>
      </c>
      <c r="BK356">
        <v>5.7076263000000002E-2</v>
      </c>
      <c r="BL356">
        <v>6.4996856000000006E-2</v>
      </c>
      <c r="BM356">
        <v>5.5311875000000003E-2</v>
      </c>
      <c r="BN356">
        <v>4.3261587999999997E-2</v>
      </c>
      <c r="BO356">
        <v>2.0358100000000001E-2</v>
      </c>
      <c r="BP356">
        <v>3.1954587999999999E-2</v>
      </c>
      <c r="BQ356">
        <v>4.6930899999999998E-2</v>
      </c>
      <c r="BR356">
        <v>7.9286008000000005E-2</v>
      </c>
      <c r="BS356">
        <v>4.6459146E-2</v>
      </c>
      <c r="BT356">
        <v>8.6008515999999993E-2</v>
      </c>
      <c r="BU356">
        <v>5.2849901999999997E-2</v>
      </c>
      <c r="BV356">
        <v>0.107626652</v>
      </c>
      <c r="BW356">
        <v>0.101785247</v>
      </c>
      <c r="BX356">
        <v>3.8459148999999998E-2</v>
      </c>
      <c r="BY356">
        <v>5.5070054E-2</v>
      </c>
      <c r="BZ356">
        <v>0.14378322700000001</v>
      </c>
      <c r="CA356">
        <v>4.4562473999999998E-2</v>
      </c>
      <c r="CB356">
        <v>6.1370519999999998E-2</v>
      </c>
      <c r="CC356">
        <v>5.4257720000000002E-2</v>
      </c>
      <c r="CD356">
        <v>0.11259408</v>
      </c>
      <c r="CE356">
        <v>9.3367663000000004E-2</v>
      </c>
      <c r="CF356">
        <v>0.27125132699999999</v>
      </c>
      <c r="CG356">
        <v>0.12031763500000001</v>
      </c>
      <c r="CH356">
        <v>7.3574876999999997E-2</v>
      </c>
      <c r="CI356">
        <v>0.15913748599999999</v>
      </c>
      <c r="CJ356">
        <v>1.4353988999999999E-2</v>
      </c>
      <c r="CK356">
        <v>4.5129824999999998E-2</v>
      </c>
      <c r="CL356">
        <v>2.6252734E-2</v>
      </c>
      <c r="CM356">
        <v>3.2646053000000001E-2</v>
      </c>
      <c r="CN356">
        <v>1.5655377000000002E-2</v>
      </c>
      <c r="CO356">
        <v>2.1295163999999998E-2</v>
      </c>
      <c r="CP356">
        <v>1.8621500999999999E-2</v>
      </c>
      <c r="CQ356">
        <v>2.3516527999999998E-2</v>
      </c>
      <c r="CR356">
        <v>2.4064432E-2</v>
      </c>
      <c r="CS356">
        <v>2.3550101E-2</v>
      </c>
      <c r="CT356">
        <v>2.3493594E-2</v>
      </c>
      <c r="CU356">
        <v>2.2990556999999998E-2</v>
      </c>
      <c r="CV356">
        <v>1.7710239999999999E-2</v>
      </c>
      <c r="CW356">
        <v>7.3354950000000002E-2</v>
      </c>
      <c r="CX356">
        <v>8.8861830000000006E-3</v>
      </c>
      <c r="CY356">
        <v>4.2238875000000002E-2</v>
      </c>
      <c r="CZ356">
        <v>3.8943684999999999E-2</v>
      </c>
      <c r="DA356">
        <v>1.3193678E-2</v>
      </c>
      <c r="DB356">
        <v>1.5440839E-2</v>
      </c>
      <c r="DC356">
        <v>3.0834269000000001E-2</v>
      </c>
      <c r="DD356">
        <v>1.0572727000000001E-2</v>
      </c>
      <c r="DE356">
        <v>4.6470686999999997E-2</v>
      </c>
      <c r="DF356">
        <v>2.4141856999999999E-2</v>
      </c>
      <c r="DG356">
        <v>2.5300713999999998E-2</v>
      </c>
      <c r="DH356">
        <v>2.8460935E-2</v>
      </c>
      <c r="DI356">
        <v>2.7637922999999998E-2</v>
      </c>
      <c r="DJ356">
        <v>4.1887457000000003E-2</v>
      </c>
      <c r="DK356">
        <v>2.1778385000000001E-2</v>
      </c>
      <c r="DL356">
        <v>1.8055267E-2</v>
      </c>
      <c r="DM356">
        <v>2.7173754000000001E-2</v>
      </c>
      <c r="DN356">
        <v>1.7522070000000001E-2</v>
      </c>
      <c r="DO356">
        <v>1.7555245000000001E-2</v>
      </c>
      <c r="DP356">
        <v>1.9060222000000002E-2</v>
      </c>
      <c r="DQ356">
        <v>2.1449979000000001E-2</v>
      </c>
      <c r="DR356">
        <v>234.38937179999999</v>
      </c>
      <c r="DS356">
        <v>43.34340693</v>
      </c>
      <c r="DT356">
        <v>20.7853393</v>
      </c>
      <c r="DU356">
        <v>36.301043579999998</v>
      </c>
      <c r="DV356">
        <v>81.45612912</v>
      </c>
      <c r="DW356">
        <v>58.786123420000003</v>
      </c>
      <c r="DX356">
        <v>59.934311659999999</v>
      </c>
      <c r="DY356">
        <v>58.054898010000002</v>
      </c>
      <c r="DZ356">
        <v>58.185335510000002</v>
      </c>
      <c r="EA356">
        <v>115.4601613</v>
      </c>
      <c r="EB356">
        <v>84.951461730000005</v>
      </c>
      <c r="EC356">
        <v>55.191304219999999</v>
      </c>
      <c r="ED356">
        <v>20.236802350000001</v>
      </c>
      <c r="EE356">
        <v>60.583104540000001</v>
      </c>
      <c r="EF356">
        <v>82.316507779999995</v>
      </c>
      <c r="EG356">
        <v>11.786040399999999</v>
      </c>
      <c r="EH356">
        <v>22.740364599999999</v>
      </c>
      <c r="EI356">
        <v>121.3363706</v>
      </c>
      <c r="EJ356">
        <v>7.5300473459999999</v>
      </c>
      <c r="EK356">
        <v>70.549334200000004</v>
      </c>
      <c r="EL356">
        <v>90.530605339999994</v>
      </c>
      <c r="EM356">
        <v>23.74321106</v>
      </c>
      <c r="EN356">
        <v>31.615629739999999</v>
      </c>
      <c r="EO356">
        <v>31.253135759999999</v>
      </c>
      <c r="EP356">
        <v>40.782077219999998</v>
      </c>
      <c r="EQ356">
        <v>52.80859822</v>
      </c>
      <c r="ER356">
        <v>85.337981709999994</v>
      </c>
      <c r="ES356">
        <v>89.123357440000007</v>
      </c>
      <c r="ET356">
        <v>24.137437810000002</v>
      </c>
      <c r="EU356">
        <v>16.14438646</v>
      </c>
      <c r="EV356">
        <v>12.32141852</v>
      </c>
      <c r="EW356">
        <v>42.954933259999997</v>
      </c>
      <c r="EX356">
        <v>55.722155469999997</v>
      </c>
      <c r="EY356">
        <v>61.048041449999999</v>
      </c>
      <c r="EZ356">
        <v>66.987489839999995</v>
      </c>
      <c r="FA356">
        <v>68.213467420000001</v>
      </c>
      <c r="FB356">
        <v>51.90415977</v>
      </c>
      <c r="FC356">
        <v>90.259310650000003</v>
      </c>
      <c r="FD356">
        <v>23.591936969999999</v>
      </c>
      <c r="FE356">
        <v>64.020679849999993</v>
      </c>
      <c r="FF356">
        <v>43.315136709999997</v>
      </c>
      <c r="FG356">
        <v>21.466438419999999</v>
      </c>
      <c r="FH356">
        <v>120.0532741</v>
      </c>
      <c r="FI356">
        <v>94.153766649999994</v>
      </c>
      <c r="FJ356">
        <v>107.3832353</v>
      </c>
      <c r="FK356">
        <v>24.179300900000001</v>
      </c>
      <c r="FL356">
        <v>39.950871530000001</v>
      </c>
      <c r="FM356" t="s">
        <v>192</v>
      </c>
      <c r="FN356" t="s">
        <v>192</v>
      </c>
      <c r="FO356">
        <v>0.176650803</v>
      </c>
      <c r="FP356">
        <v>0.30772577800000001</v>
      </c>
      <c r="FQ356">
        <v>0.11331692</v>
      </c>
      <c r="FR356">
        <v>0.183232217</v>
      </c>
      <c r="FS356">
        <v>0.61068025599999998</v>
      </c>
      <c r="FT356">
        <v>0.85319026499999995</v>
      </c>
      <c r="FU356">
        <v>0.37568357299999999</v>
      </c>
      <c r="FV356">
        <v>0.22636814599999999</v>
      </c>
      <c r="FW356">
        <v>0.46542779099999998</v>
      </c>
      <c r="FX356">
        <v>1.210803546</v>
      </c>
      <c r="FY356">
        <v>0.146892096</v>
      </c>
      <c r="FZ356">
        <v>0.38999102899999999</v>
      </c>
      <c r="GA356">
        <v>0.191213349</v>
      </c>
      <c r="GB356">
        <v>0.57230185499999997</v>
      </c>
      <c r="GC356">
        <v>0.16414698799999999</v>
      </c>
      <c r="GD356">
        <v>0.22447694100000001</v>
      </c>
      <c r="GE356">
        <v>0.30287756700000001</v>
      </c>
      <c r="GF356">
        <v>1.4404464669999999</v>
      </c>
      <c r="GG356">
        <v>0.141898256</v>
      </c>
      <c r="GH356">
        <v>0.28224496999999998</v>
      </c>
    </row>
    <row r="357" spans="1:190" x14ac:dyDescent="0.2">
      <c r="A357" t="s">
        <v>546</v>
      </c>
      <c r="B357">
        <v>0.106589631</v>
      </c>
      <c r="C357">
        <v>8.8984269000000005E-2</v>
      </c>
      <c r="D357">
        <v>6.4431198999999995E-2</v>
      </c>
      <c r="E357">
        <v>8.2641304999999998E-2</v>
      </c>
      <c r="F357">
        <v>3.3050359000000001E-2</v>
      </c>
      <c r="G357">
        <v>5.9549483E-2</v>
      </c>
      <c r="H357">
        <v>1.7465081E-2</v>
      </c>
      <c r="I357">
        <v>3.0512165000000001E-2</v>
      </c>
      <c r="J357">
        <v>5.5882723000000002E-2</v>
      </c>
      <c r="K357">
        <v>2.5637943E-2</v>
      </c>
      <c r="L357">
        <v>5.0547285999999997E-2</v>
      </c>
      <c r="M357">
        <v>2.4188363000000001E-2</v>
      </c>
      <c r="N357">
        <v>3.9457224999999999E-2</v>
      </c>
      <c r="O357">
        <v>4.3912241999999997E-2</v>
      </c>
      <c r="P357">
        <v>5.2022021000000002E-2</v>
      </c>
      <c r="Q357">
        <v>2.7776965000000001E-2</v>
      </c>
      <c r="R357">
        <v>2.0077873E-2</v>
      </c>
      <c r="S357">
        <v>2.6476176000000001E-2</v>
      </c>
      <c r="T357">
        <v>4.0451099999999997E-2</v>
      </c>
      <c r="U357">
        <v>1.4412110000000001E-2</v>
      </c>
      <c r="V357">
        <v>4.4389145999999997E-2</v>
      </c>
      <c r="W357">
        <v>2.6045805000000002E-2</v>
      </c>
      <c r="X357">
        <v>3.6659701000000003E-2</v>
      </c>
      <c r="Y357">
        <v>4.3301026999999999E-2</v>
      </c>
      <c r="Z357">
        <v>6.0939398999999998E-2</v>
      </c>
      <c r="AA357">
        <v>5.0653824E-2</v>
      </c>
      <c r="AB357">
        <v>7.7189123999999998E-2</v>
      </c>
      <c r="AC357">
        <v>1.5490357E-2</v>
      </c>
      <c r="AD357">
        <v>2.4308670000000001E-2</v>
      </c>
      <c r="AE357">
        <v>4.2038491999999997E-2</v>
      </c>
      <c r="AF357">
        <v>5.7557029000000003E-2</v>
      </c>
      <c r="AG357">
        <v>4.3395812999999998E-2</v>
      </c>
      <c r="AH357">
        <v>5.5567389000000002E-2</v>
      </c>
      <c r="AI357">
        <v>2.1073872E-2</v>
      </c>
      <c r="AJ357">
        <v>0.135961001</v>
      </c>
      <c r="AK357">
        <v>9.7601447999999993E-2</v>
      </c>
      <c r="AL357">
        <v>3.0758021999999999E-2</v>
      </c>
      <c r="AM357">
        <v>4.6853442000000002E-2</v>
      </c>
      <c r="AN357">
        <v>4.0413118999999997E-2</v>
      </c>
      <c r="AO357">
        <v>2.5430443E-2</v>
      </c>
      <c r="AP357">
        <v>2.5619009000000002E-2</v>
      </c>
      <c r="AQ357">
        <v>3.5389338999999999E-2</v>
      </c>
      <c r="AR357">
        <v>0.18698415299999999</v>
      </c>
      <c r="AS357">
        <v>5.0038542999999998E-2</v>
      </c>
      <c r="AT357">
        <v>4.4436178E-2</v>
      </c>
      <c r="AU357">
        <v>2.1760525999999999E-2</v>
      </c>
      <c r="AV357">
        <v>2.3268416E-2</v>
      </c>
      <c r="AW357">
        <v>3.1875821999999998E-2</v>
      </c>
      <c r="AX357">
        <v>3.1307377999999997E-2</v>
      </c>
      <c r="AY357">
        <v>2.9793017000000001E-2</v>
      </c>
      <c r="AZ357">
        <v>1.3737086000000001E-2</v>
      </c>
      <c r="BA357">
        <v>1.1499651E-2</v>
      </c>
      <c r="BB357">
        <v>0.166344149</v>
      </c>
      <c r="BC357">
        <v>5.5515387999999999E-2</v>
      </c>
      <c r="BD357">
        <v>1.4843653E-2</v>
      </c>
      <c r="BE357">
        <v>2.8717009999999999E-3</v>
      </c>
      <c r="BF357">
        <v>5.4901838000000001E-2</v>
      </c>
      <c r="BG357">
        <v>1.8874568000000001E-2</v>
      </c>
      <c r="BH357">
        <v>3.0762613000000001E-2</v>
      </c>
      <c r="BI357">
        <v>2.7179060000000001E-2</v>
      </c>
      <c r="BJ357">
        <v>2.6120849000000002E-2</v>
      </c>
      <c r="BK357">
        <v>3.4413647999999998E-2</v>
      </c>
      <c r="BL357">
        <v>2.9803152999999999E-2</v>
      </c>
      <c r="BM357">
        <v>3.5001698999999997E-2</v>
      </c>
      <c r="BN357">
        <v>1.2503413999999999E-2</v>
      </c>
      <c r="BO357">
        <v>1.4350338000000001E-2</v>
      </c>
      <c r="BP357">
        <v>7.2682555999999995E-2</v>
      </c>
      <c r="BQ357">
        <v>5.8727611999999998E-2</v>
      </c>
      <c r="BR357">
        <v>0.101225127</v>
      </c>
      <c r="BS357">
        <v>4.5959935E-2</v>
      </c>
      <c r="BT357">
        <v>3.8747414000000001E-2</v>
      </c>
      <c r="BU357">
        <v>4.2014028000000002E-2</v>
      </c>
      <c r="BV357">
        <v>7.4323266999999998E-2</v>
      </c>
      <c r="BW357">
        <v>4.8332917000000003E-2</v>
      </c>
      <c r="BX357">
        <v>1.9878261000000001E-2</v>
      </c>
      <c r="BY357">
        <v>2.6013060000000001E-2</v>
      </c>
      <c r="BZ357">
        <v>7.6821824999999996E-2</v>
      </c>
      <c r="CA357">
        <v>8.4400569999999994E-2</v>
      </c>
      <c r="CB357">
        <v>2.0899237000000001E-2</v>
      </c>
      <c r="CC357">
        <v>4.9736845000000002E-2</v>
      </c>
      <c r="CD357">
        <v>3.7158960999999997E-2</v>
      </c>
      <c r="CE357">
        <v>4.2367473000000003E-2</v>
      </c>
      <c r="CF357">
        <v>7.1782155E-2</v>
      </c>
      <c r="CG357">
        <v>2.9281708E-2</v>
      </c>
      <c r="CH357">
        <v>5.7885642000000001E-2</v>
      </c>
      <c r="CI357">
        <v>9.84523E-3</v>
      </c>
      <c r="CJ357">
        <v>1.7568328000000001E-2</v>
      </c>
      <c r="CK357">
        <v>2.5256483E-2</v>
      </c>
      <c r="CL357">
        <v>3.6878731999999997E-2</v>
      </c>
      <c r="CM357">
        <v>1.1757369E-2</v>
      </c>
      <c r="CN357">
        <v>1.5519418E-2</v>
      </c>
      <c r="CO357">
        <v>1.5720319E-2</v>
      </c>
      <c r="CP357">
        <v>1.4441248E-2</v>
      </c>
      <c r="CQ357">
        <v>1.769128E-2</v>
      </c>
      <c r="CR357">
        <v>1.2204266E-2</v>
      </c>
      <c r="CS357">
        <v>3.3986734999999997E-2</v>
      </c>
      <c r="CT357">
        <v>1.1320223000000001E-2</v>
      </c>
      <c r="CU357">
        <v>1.9987009999999999E-2</v>
      </c>
      <c r="CV357">
        <v>7.2628320000000003E-3</v>
      </c>
      <c r="CW357">
        <v>5.4703043E-2</v>
      </c>
      <c r="CX357">
        <v>1.3148692E-2</v>
      </c>
      <c r="CY357">
        <v>2.8663201999999999E-2</v>
      </c>
      <c r="CZ357">
        <v>2.6024100000000001E-2</v>
      </c>
      <c r="DA357">
        <v>2.4756871E-2</v>
      </c>
      <c r="DB357">
        <v>2.4254145000000001E-2</v>
      </c>
      <c r="DC357">
        <v>1.5433179E-2</v>
      </c>
      <c r="DD357">
        <v>1.1672737000000001E-2</v>
      </c>
      <c r="DE357">
        <v>1.1525587E-2</v>
      </c>
      <c r="DF357">
        <v>1.4281825E-2</v>
      </c>
      <c r="DG357">
        <v>1.0008608E-2</v>
      </c>
      <c r="DH357">
        <v>1.1886506999999999E-2</v>
      </c>
      <c r="DI357">
        <v>1.9960293E-2</v>
      </c>
      <c r="DJ357">
        <v>4.8509383000000003E-2</v>
      </c>
      <c r="DK357">
        <v>2.5727182000000001E-2</v>
      </c>
      <c r="DL357">
        <v>1.3817206E-2</v>
      </c>
      <c r="DM357">
        <v>3.1212996999999999E-2</v>
      </c>
      <c r="DN357">
        <v>1.1205797E-2</v>
      </c>
      <c r="DO357">
        <v>1.5007781E-2</v>
      </c>
      <c r="DP357">
        <v>1.8978465999999999E-2</v>
      </c>
      <c r="DQ357">
        <v>1.1923001000000001E-2</v>
      </c>
      <c r="DR357">
        <v>40.165412259999997</v>
      </c>
      <c r="DS357">
        <v>36.656412410000002</v>
      </c>
      <c r="DT357">
        <v>56.702411869999999</v>
      </c>
      <c r="DU357">
        <v>35.320705510000003</v>
      </c>
      <c r="DV357">
        <v>39.013702260000002</v>
      </c>
      <c r="DW357">
        <v>48.801349299999998</v>
      </c>
      <c r="DX357">
        <v>174.96835540000001</v>
      </c>
      <c r="DY357">
        <v>62.237958999999996</v>
      </c>
      <c r="DZ357">
        <v>118.1005823</v>
      </c>
      <c r="EA357">
        <v>176.67332540000001</v>
      </c>
      <c r="EB357">
        <v>95.452408860000006</v>
      </c>
      <c r="EC357">
        <v>83.489840729999997</v>
      </c>
      <c r="ED357">
        <v>144.0236108</v>
      </c>
      <c r="EE357">
        <v>35.277909379999997</v>
      </c>
      <c r="EF357">
        <v>75.363522750000001</v>
      </c>
      <c r="EG357">
        <v>69.157058430000006</v>
      </c>
      <c r="EH357">
        <v>45.153226789999998</v>
      </c>
      <c r="EI357">
        <v>50.046355669999997</v>
      </c>
      <c r="EJ357">
        <v>128.7723087</v>
      </c>
      <c r="EK357">
        <v>110.0877023</v>
      </c>
      <c r="EL357">
        <v>162.61330280000001</v>
      </c>
      <c r="EM357">
        <v>82.051993550000006</v>
      </c>
      <c r="EN357">
        <v>99.668708420000002</v>
      </c>
      <c r="EO357">
        <v>83.413353200000003</v>
      </c>
      <c r="EP357">
        <v>97.336304960000007</v>
      </c>
      <c r="EQ357">
        <v>82.464515379999995</v>
      </c>
      <c r="ER357">
        <v>126.37758169999999</v>
      </c>
      <c r="ES357">
        <v>48.063430789999998</v>
      </c>
      <c r="ET357">
        <v>62.717032570000001</v>
      </c>
      <c r="EU357">
        <v>109.78758759999999</v>
      </c>
      <c r="EV357">
        <v>96.549261240000007</v>
      </c>
      <c r="EW357">
        <v>80.852243659999999</v>
      </c>
      <c r="EX357">
        <v>91.918355849999998</v>
      </c>
      <c r="EY357">
        <v>55.836257099999997</v>
      </c>
      <c r="EZ357">
        <v>33.811302240000003</v>
      </c>
      <c r="FA357">
        <v>96.540213280000003</v>
      </c>
      <c r="FB357">
        <v>127.5901448</v>
      </c>
      <c r="FC357">
        <v>73.354249289999998</v>
      </c>
      <c r="FD357">
        <v>23.183074879999999</v>
      </c>
      <c r="FE357">
        <v>37.731698809999997</v>
      </c>
      <c r="FF357">
        <v>130.70931680000001</v>
      </c>
      <c r="FG357">
        <v>45.362026999999998</v>
      </c>
      <c r="FH357">
        <v>178.05136540000001</v>
      </c>
      <c r="FI357">
        <v>45.224321410000002</v>
      </c>
      <c r="FJ357">
        <v>161.2312713</v>
      </c>
      <c r="FK357">
        <v>68.949068019999999</v>
      </c>
      <c r="FL357">
        <v>146.8587474</v>
      </c>
      <c r="FM357">
        <v>0.124784927</v>
      </c>
      <c r="FN357">
        <v>0.30871114399999999</v>
      </c>
      <c r="FO357">
        <v>0.165642921</v>
      </c>
      <c r="FP357">
        <v>0.27092218899999998</v>
      </c>
      <c r="FQ357">
        <v>0.19468524700000001</v>
      </c>
      <c r="FR357">
        <v>0.23965861999999999</v>
      </c>
      <c r="FS357">
        <v>0.55327106800000003</v>
      </c>
      <c r="FT357">
        <v>0.30700982199999999</v>
      </c>
      <c r="FU357">
        <v>0.142164288</v>
      </c>
      <c r="FV357">
        <v>0.276529627</v>
      </c>
      <c r="FW357">
        <v>0.34094975</v>
      </c>
      <c r="FX357">
        <v>0.234120938</v>
      </c>
      <c r="FY357">
        <v>6.9080656000000004E-2</v>
      </c>
      <c r="FZ357">
        <v>0.17751101999999999</v>
      </c>
      <c r="GA357">
        <v>7.7910176999999997E-2</v>
      </c>
      <c r="GB357">
        <v>0.13501966900000001</v>
      </c>
      <c r="GC357">
        <v>9.3645552000000007E-2</v>
      </c>
      <c r="GD357">
        <v>7.6746963000000001E-2</v>
      </c>
      <c r="GE357">
        <v>0.29431533799999998</v>
      </c>
      <c r="GF357">
        <v>0.39318016300000003</v>
      </c>
      <c r="GG357">
        <v>8.5132767999999998E-2</v>
      </c>
      <c r="GH357">
        <v>6.6877113000000002E-2</v>
      </c>
    </row>
    <row r="358" spans="1:190" x14ac:dyDescent="0.2">
      <c r="A358" t="s">
        <v>547</v>
      </c>
      <c r="B358">
        <v>0.51945227299999996</v>
      </c>
      <c r="C358">
        <v>0.23941921099999999</v>
      </c>
      <c r="D358" t="s">
        <v>192</v>
      </c>
      <c r="E358" t="s">
        <v>192</v>
      </c>
      <c r="F358" t="s">
        <v>192</v>
      </c>
      <c r="G358" t="s">
        <v>192</v>
      </c>
      <c r="H358" t="s">
        <v>192</v>
      </c>
      <c r="I358" t="s">
        <v>192</v>
      </c>
      <c r="J358" t="s">
        <v>192</v>
      </c>
      <c r="K358" t="s">
        <v>192</v>
      </c>
      <c r="L358" t="s">
        <v>192</v>
      </c>
      <c r="M358" t="s">
        <v>192</v>
      </c>
      <c r="N358" t="s">
        <v>192</v>
      </c>
      <c r="O358" t="s">
        <v>192</v>
      </c>
      <c r="P358" t="s">
        <v>192</v>
      </c>
      <c r="Q358" t="s">
        <v>192</v>
      </c>
      <c r="R358" t="s">
        <v>192</v>
      </c>
      <c r="S358" t="s">
        <v>192</v>
      </c>
      <c r="T358" t="s">
        <v>192</v>
      </c>
      <c r="U358" t="s">
        <v>192</v>
      </c>
      <c r="V358" t="s">
        <v>192</v>
      </c>
      <c r="W358" t="s">
        <v>192</v>
      </c>
      <c r="X358" t="s">
        <v>192</v>
      </c>
      <c r="Y358" t="s">
        <v>192</v>
      </c>
      <c r="Z358" t="s">
        <v>192</v>
      </c>
      <c r="AA358" t="s">
        <v>192</v>
      </c>
      <c r="AB358" t="s">
        <v>192</v>
      </c>
      <c r="AC358" t="s">
        <v>192</v>
      </c>
      <c r="AD358" t="s">
        <v>192</v>
      </c>
      <c r="AE358" t="s">
        <v>192</v>
      </c>
      <c r="AF358" t="s">
        <v>192</v>
      </c>
      <c r="AG358" t="s">
        <v>192</v>
      </c>
      <c r="AH358" t="s">
        <v>192</v>
      </c>
      <c r="AI358" t="s">
        <v>192</v>
      </c>
      <c r="AJ358" t="s">
        <v>192</v>
      </c>
      <c r="AK358" t="s">
        <v>192</v>
      </c>
      <c r="AL358" t="s">
        <v>192</v>
      </c>
      <c r="AM358" t="s">
        <v>192</v>
      </c>
      <c r="AN358" t="s">
        <v>192</v>
      </c>
      <c r="AO358" t="s">
        <v>192</v>
      </c>
      <c r="AP358" t="s">
        <v>192</v>
      </c>
      <c r="AQ358" t="s">
        <v>192</v>
      </c>
      <c r="AR358" t="s">
        <v>192</v>
      </c>
      <c r="AS358" t="s">
        <v>192</v>
      </c>
      <c r="AT358" t="s">
        <v>192</v>
      </c>
      <c r="AU358" t="s">
        <v>192</v>
      </c>
      <c r="AV358" t="s">
        <v>192</v>
      </c>
      <c r="AW358" t="s">
        <v>192</v>
      </c>
      <c r="AX358" t="s">
        <v>192</v>
      </c>
      <c r="AY358" t="s">
        <v>192</v>
      </c>
      <c r="AZ358" t="s">
        <v>192</v>
      </c>
      <c r="BA358" t="s">
        <v>192</v>
      </c>
      <c r="BB358" t="s">
        <v>192</v>
      </c>
      <c r="BC358" t="s">
        <v>192</v>
      </c>
      <c r="BD358" t="s">
        <v>192</v>
      </c>
      <c r="BE358" t="s">
        <v>192</v>
      </c>
      <c r="BF358" t="s">
        <v>192</v>
      </c>
      <c r="BG358" t="s">
        <v>192</v>
      </c>
      <c r="BH358">
        <v>3.9241284000000001E-2</v>
      </c>
      <c r="BI358">
        <v>0.14830200299999999</v>
      </c>
      <c r="BJ358" t="s">
        <v>192</v>
      </c>
      <c r="BK358" t="s">
        <v>192</v>
      </c>
      <c r="BL358" t="s">
        <v>192</v>
      </c>
      <c r="BM358" t="s">
        <v>192</v>
      </c>
      <c r="BN358" t="s">
        <v>192</v>
      </c>
      <c r="BO358" t="s">
        <v>192</v>
      </c>
      <c r="BP358">
        <v>1.4747922440000001</v>
      </c>
      <c r="BQ358">
        <v>0.130321936</v>
      </c>
      <c r="BR358" t="s">
        <v>192</v>
      </c>
      <c r="BS358" t="s">
        <v>192</v>
      </c>
      <c r="BT358">
        <v>0.36910620700000002</v>
      </c>
      <c r="BU358">
        <v>0.13436237400000001</v>
      </c>
      <c r="BV358" t="s">
        <v>192</v>
      </c>
      <c r="BW358" t="s">
        <v>192</v>
      </c>
      <c r="BX358" t="s">
        <v>192</v>
      </c>
      <c r="BY358" t="s">
        <v>192</v>
      </c>
      <c r="BZ358" t="s">
        <v>192</v>
      </c>
      <c r="CA358" t="s">
        <v>192</v>
      </c>
      <c r="CB358" t="s">
        <v>192</v>
      </c>
      <c r="CC358" t="s">
        <v>192</v>
      </c>
      <c r="CD358" t="s">
        <v>192</v>
      </c>
      <c r="CE358" t="s">
        <v>192</v>
      </c>
      <c r="CF358" t="s">
        <v>192</v>
      </c>
      <c r="CG358" t="s">
        <v>192</v>
      </c>
      <c r="CH358">
        <v>8.7773240000000002E-2</v>
      </c>
      <c r="CI358">
        <v>0.51399372300000001</v>
      </c>
      <c r="CJ358">
        <v>1.3356088E-2</v>
      </c>
      <c r="CK358">
        <v>1.8193036999999999E-2</v>
      </c>
      <c r="CL358">
        <v>2.8950757000000001E-2</v>
      </c>
      <c r="CM358">
        <v>1.3003735000000001E-2</v>
      </c>
      <c r="CN358">
        <v>4.7174228999999998E-2</v>
      </c>
      <c r="CO358">
        <v>5.0791378999999998E-2</v>
      </c>
      <c r="CP358">
        <v>1.3425855E-2</v>
      </c>
      <c r="CQ358">
        <v>1.9458442999999999E-2</v>
      </c>
      <c r="CR358">
        <v>1.0774848E-2</v>
      </c>
      <c r="CS358">
        <v>1.6107438000000002E-2</v>
      </c>
      <c r="CT358">
        <v>7.0087109999999999E-3</v>
      </c>
      <c r="CU358">
        <v>1.2285785E-2</v>
      </c>
      <c r="CV358">
        <v>7.8687410000000003E-3</v>
      </c>
      <c r="CW358">
        <v>4.4654286000000001E-2</v>
      </c>
      <c r="CX358">
        <v>1.4587345E-2</v>
      </c>
      <c r="CY358">
        <v>1.6563128E-2</v>
      </c>
      <c r="CZ358">
        <v>2.1399828999999999E-2</v>
      </c>
      <c r="DA358">
        <v>2.9934938000000001E-2</v>
      </c>
      <c r="DB358">
        <v>8.58102E-3</v>
      </c>
      <c r="DC358">
        <v>3.7981177999999997E-2</v>
      </c>
      <c r="DD358">
        <v>2.4695363000000001E-2</v>
      </c>
      <c r="DE358">
        <v>1.3251617E-2</v>
      </c>
      <c r="DF358">
        <v>1.3423526999999999E-2</v>
      </c>
      <c r="DG358">
        <v>3.0285910999999999E-2</v>
      </c>
      <c r="DH358">
        <v>3.1273525000000003E-2</v>
      </c>
      <c r="DI358">
        <v>6.878248E-3</v>
      </c>
      <c r="DJ358">
        <v>3.7230686999999998E-2</v>
      </c>
      <c r="DK358">
        <v>8.4928309999999993E-3</v>
      </c>
      <c r="DL358">
        <v>1.4060931E-2</v>
      </c>
      <c r="DM358">
        <v>6.6709441999999994E-2</v>
      </c>
      <c r="DN358">
        <v>1.1882925000000001E-2</v>
      </c>
      <c r="DO358">
        <v>1.2585258E-2</v>
      </c>
      <c r="DP358">
        <v>1.4322639999999999E-2</v>
      </c>
      <c r="DQ358">
        <v>1.5851627E-2</v>
      </c>
      <c r="DR358">
        <v>75.620443309999999</v>
      </c>
      <c r="DS358">
        <v>35.06831545</v>
      </c>
      <c r="DT358">
        <v>163.98759380000001</v>
      </c>
      <c r="DU358">
        <v>52.993592579999998</v>
      </c>
      <c r="DV358">
        <v>17.384781149999998</v>
      </c>
      <c r="DW358">
        <v>107.81860210000001</v>
      </c>
      <c r="DX358">
        <v>92.532808889999998</v>
      </c>
      <c r="DY358">
        <v>98.084134840000004</v>
      </c>
      <c r="DZ358">
        <v>74.917554699999997</v>
      </c>
      <c r="EA358">
        <v>80.340187369999995</v>
      </c>
      <c r="EB358">
        <v>0</v>
      </c>
      <c r="EC358">
        <v>50.992260979999998</v>
      </c>
      <c r="ED358">
        <v>56.539152020000003</v>
      </c>
      <c r="EE358">
        <v>45.196057369999998</v>
      </c>
      <c r="EF358">
        <v>95.592937770000006</v>
      </c>
      <c r="EG358">
        <v>48.737593459999999</v>
      </c>
      <c r="EH358">
        <v>6.8756493890000003</v>
      </c>
      <c r="EI358">
        <v>163.18892049999999</v>
      </c>
      <c r="EJ358">
        <v>0.74193916199999999</v>
      </c>
      <c r="EK358">
        <v>119.93637870000001</v>
      </c>
      <c r="EL358">
        <v>0</v>
      </c>
      <c r="EM358">
        <v>230.80363969999999</v>
      </c>
      <c r="EN358">
        <v>83.300143539999993</v>
      </c>
      <c r="EO358">
        <v>20.17045658</v>
      </c>
      <c r="EP358">
        <v>32.834431469999998</v>
      </c>
      <c r="EQ358">
        <v>53.297273449999999</v>
      </c>
      <c r="ER358">
        <v>49.228859100000001</v>
      </c>
      <c r="ES358">
        <v>40.4164849</v>
      </c>
      <c r="ET358">
        <v>63.148597389999999</v>
      </c>
      <c r="EU358">
        <v>0.37700587299999999</v>
      </c>
      <c r="EV358">
        <v>152.58487289999999</v>
      </c>
      <c r="EW358">
        <v>102.3270127</v>
      </c>
      <c r="EX358">
        <v>129.88198550000001</v>
      </c>
      <c r="EY358">
        <v>56.696997459999999</v>
      </c>
      <c r="EZ358">
        <v>45.094685640000002</v>
      </c>
      <c r="FA358">
        <v>120.0115306</v>
      </c>
      <c r="FB358">
        <v>9.8308336349999994</v>
      </c>
      <c r="FC358">
        <v>114.3942179</v>
      </c>
      <c r="FD358">
        <v>114.3364802</v>
      </c>
      <c r="FE358">
        <v>57.939705060000001</v>
      </c>
      <c r="FF358">
        <v>205.662556</v>
      </c>
      <c r="FG358">
        <v>0</v>
      </c>
      <c r="FH358">
        <v>0</v>
      </c>
      <c r="FI358">
        <v>45.119469270000003</v>
      </c>
      <c r="FJ358">
        <v>228.43180459999999</v>
      </c>
      <c r="FK358">
        <v>78.310367029999995</v>
      </c>
      <c r="FL358">
        <v>88.952525289999997</v>
      </c>
      <c r="FM358" t="s">
        <v>192</v>
      </c>
      <c r="FN358" t="s">
        <v>192</v>
      </c>
      <c r="FO358" t="s">
        <v>192</v>
      </c>
      <c r="FP358" t="s">
        <v>192</v>
      </c>
      <c r="FQ358" t="s">
        <v>192</v>
      </c>
      <c r="FR358" t="s">
        <v>192</v>
      </c>
      <c r="FS358" t="s">
        <v>192</v>
      </c>
      <c r="FT358" t="s">
        <v>192</v>
      </c>
      <c r="FU358" t="s">
        <v>192</v>
      </c>
      <c r="FV358" t="s">
        <v>192</v>
      </c>
      <c r="FW358" t="s">
        <v>192</v>
      </c>
      <c r="FX358" t="s">
        <v>192</v>
      </c>
      <c r="FY358" t="s">
        <v>192</v>
      </c>
      <c r="FZ358" t="s">
        <v>192</v>
      </c>
      <c r="GA358" t="s">
        <v>192</v>
      </c>
      <c r="GB358" t="s">
        <v>192</v>
      </c>
      <c r="GC358" t="s">
        <v>192</v>
      </c>
      <c r="GD358" t="s">
        <v>192</v>
      </c>
      <c r="GE358" t="s">
        <v>192</v>
      </c>
      <c r="GF358" t="s">
        <v>192</v>
      </c>
      <c r="GG358" t="s">
        <v>192</v>
      </c>
      <c r="GH358" t="s">
        <v>192</v>
      </c>
    </row>
    <row r="359" spans="1:190" x14ac:dyDescent="0.2">
      <c r="A359" t="s">
        <v>548</v>
      </c>
      <c r="B359" t="s">
        <v>192</v>
      </c>
      <c r="C359" t="s">
        <v>192</v>
      </c>
      <c r="D359" t="s">
        <v>192</v>
      </c>
      <c r="E359" t="s">
        <v>192</v>
      </c>
      <c r="F359" t="s">
        <v>192</v>
      </c>
      <c r="G359" t="s">
        <v>192</v>
      </c>
      <c r="H359" t="s">
        <v>192</v>
      </c>
      <c r="I359" t="s">
        <v>192</v>
      </c>
      <c r="J359" t="s">
        <v>192</v>
      </c>
      <c r="K359" t="s">
        <v>192</v>
      </c>
      <c r="L359" t="s">
        <v>192</v>
      </c>
      <c r="M359" t="s">
        <v>192</v>
      </c>
      <c r="N359" t="s">
        <v>192</v>
      </c>
      <c r="O359" t="s">
        <v>192</v>
      </c>
      <c r="P359" t="s">
        <v>192</v>
      </c>
      <c r="Q359" t="s">
        <v>192</v>
      </c>
      <c r="R359" t="s">
        <v>192</v>
      </c>
      <c r="S359" t="s">
        <v>192</v>
      </c>
      <c r="T359" t="s">
        <v>192</v>
      </c>
      <c r="U359" t="s">
        <v>192</v>
      </c>
      <c r="V359" t="s">
        <v>192</v>
      </c>
      <c r="W359" t="s">
        <v>192</v>
      </c>
      <c r="X359" t="s">
        <v>192</v>
      </c>
      <c r="Y359" t="s">
        <v>192</v>
      </c>
      <c r="Z359" t="s">
        <v>192</v>
      </c>
      <c r="AA359" t="s">
        <v>192</v>
      </c>
      <c r="AB359" t="s">
        <v>192</v>
      </c>
      <c r="AC359" t="s">
        <v>192</v>
      </c>
      <c r="AD359" t="s">
        <v>192</v>
      </c>
      <c r="AE359" t="s">
        <v>192</v>
      </c>
      <c r="AF359" t="s">
        <v>192</v>
      </c>
      <c r="AG359" t="s">
        <v>192</v>
      </c>
      <c r="AH359" t="s">
        <v>192</v>
      </c>
      <c r="AI359" t="s">
        <v>192</v>
      </c>
      <c r="AJ359" t="s">
        <v>192</v>
      </c>
      <c r="AK359" t="s">
        <v>192</v>
      </c>
      <c r="AL359" t="s">
        <v>192</v>
      </c>
      <c r="AM359" t="s">
        <v>192</v>
      </c>
      <c r="AN359" t="s">
        <v>192</v>
      </c>
      <c r="AO359" t="s">
        <v>192</v>
      </c>
      <c r="AP359" t="s">
        <v>192</v>
      </c>
      <c r="AQ359" t="s">
        <v>192</v>
      </c>
      <c r="AR359" t="s">
        <v>192</v>
      </c>
      <c r="AS359" t="s">
        <v>192</v>
      </c>
      <c r="AT359" t="s">
        <v>192</v>
      </c>
      <c r="AU359" t="s">
        <v>192</v>
      </c>
      <c r="AV359" t="s">
        <v>192</v>
      </c>
      <c r="AW359" t="s">
        <v>192</v>
      </c>
      <c r="AX359" t="s">
        <v>192</v>
      </c>
      <c r="AY359" t="s">
        <v>192</v>
      </c>
      <c r="AZ359" t="s">
        <v>192</v>
      </c>
      <c r="BA359" t="s">
        <v>192</v>
      </c>
      <c r="BB359" t="s">
        <v>192</v>
      </c>
      <c r="BC359" t="s">
        <v>192</v>
      </c>
      <c r="BD359" t="s">
        <v>192</v>
      </c>
      <c r="BE359" t="s">
        <v>192</v>
      </c>
      <c r="BF359" t="s">
        <v>192</v>
      </c>
      <c r="BG359" t="s">
        <v>192</v>
      </c>
      <c r="BH359" t="s">
        <v>192</v>
      </c>
      <c r="BI359" t="s">
        <v>192</v>
      </c>
      <c r="BJ359" t="s">
        <v>192</v>
      </c>
      <c r="BK359" t="s">
        <v>192</v>
      </c>
      <c r="BL359" t="s">
        <v>192</v>
      </c>
      <c r="BM359" t="s">
        <v>192</v>
      </c>
      <c r="BN359" t="s">
        <v>192</v>
      </c>
      <c r="BO359" t="s">
        <v>192</v>
      </c>
      <c r="BP359" t="s">
        <v>192</v>
      </c>
      <c r="BQ359" t="s">
        <v>192</v>
      </c>
      <c r="BR359" t="s">
        <v>192</v>
      </c>
      <c r="BS359" t="s">
        <v>192</v>
      </c>
      <c r="BT359" t="s">
        <v>192</v>
      </c>
      <c r="BU359" t="s">
        <v>192</v>
      </c>
      <c r="BV359" t="s">
        <v>192</v>
      </c>
      <c r="BW359" t="s">
        <v>192</v>
      </c>
      <c r="BX359" t="s">
        <v>192</v>
      </c>
      <c r="BY359" t="s">
        <v>192</v>
      </c>
      <c r="BZ359" t="s">
        <v>192</v>
      </c>
      <c r="CA359" t="s">
        <v>192</v>
      </c>
      <c r="CB359" t="s">
        <v>192</v>
      </c>
      <c r="CC359" t="s">
        <v>192</v>
      </c>
      <c r="CD359" t="s">
        <v>192</v>
      </c>
      <c r="CE359" t="s">
        <v>192</v>
      </c>
      <c r="CF359" t="s">
        <v>192</v>
      </c>
      <c r="CG359" t="s">
        <v>192</v>
      </c>
      <c r="CH359" t="s">
        <v>192</v>
      </c>
      <c r="CI359" t="s">
        <v>192</v>
      </c>
      <c r="CJ359" t="s">
        <v>192</v>
      </c>
      <c r="CK359" t="s">
        <v>192</v>
      </c>
      <c r="CL359" t="s">
        <v>192</v>
      </c>
      <c r="CM359" t="s">
        <v>192</v>
      </c>
      <c r="CN359" t="s">
        <v>192</v>
      </c>
      <c r="CO359" t="s">
        <v>192</v>
      </c>
      <c r="CP359" t="s">
        <v>192</v>
      </c>
      <c r="CQ359" t="s">
        <v>192</v>
      </c>
      <c r="CR359" t="s">
        <v>192</v>
      </c>
      <c r="CS359" t="s">
        <v>192</v>
      </c>
      <c r="CT359" t="s">
        <v>192</v>
      </c>
      <c r="CU359" t="s">
        <v>192</v>
      </c>
      <c r="CV359" t="s">
        <v>192</v>
      </c>
      <c r="CW359" t="s">
        <v>192</v>
      </c>
      <c r="CX359" t="s">
        <v>192</v>
      </c>
      <c r="CY359" t="s">
        <v>192</v>
      </c>
      <c r="CZ359" t="s">
        <v>192</v>
      </c>
      <c r="DA359" t="s">
        <v>192</v>
      </c>
      <c r="DB359" t="s">
        <v>192</v>
      </c>
      <c r="DC359" t="s">
        <v>192</v>
      </c>
      <c r="DD359" t="s">
        <v>192</v>
      </c>
      <c r="DE359" t="s">
        <v>192</v>
      </c>
      <c r="DF359" t="s">
        <v>192</v>
      </c>
      <c r="DG359" t="s">
        <v>192</v>
      </c>
      <c r="DH359" t="s">
        <v>192</v>
      </c>
      <c r="DI359" t="s">
        <v>192</v>
      </c>
      <c r="DJ359" t="s">
        <v>192</v>
      </c>
      <c r="DK359" t="s">
        <v>192</v>
      </c>
      <c r="DL359" t="s">
        <v>192</v>
      </c>
      <c r="DM359" t="s">
        <v>192</v>
      </c>
      <c r="DN359" t="s">
        <v>192</v>
      </c>
      <c r="DO359" t="s">
        <v>192</v>
      </c>
      <c r="DP359" t="s">
        <v>192</v>
      </c>
      <c r="DQ359" t="s">
        <v>192</v>
      </c>
      <c r="DR359" t="s">
        <v>192</v>
      </c>
      <c r="DS359" t="s">
        <v>192</v>
      </c>
      <c r="DT359" t="s">
        <v>192</v>
      </c>
      <c r="DU359" t="s">
        <v>192</v>
      </c>
      <c r="DV359" t="s">
        <v>192</v>
      </c>
      <c r="DW359" t="s">
        <v>192</v>
      </c>
      <c r="DX359" t="s">
        <v>192</v>
      </c>
      <c r="DY359" t="s">
        <v>192</v>
      </c>
      <c r="DZ359" t="s">
        <v>192</v>
      </c>
      <c r="EA359" t="s">
        <v>192</v>
      </c>
      <c r="EB359" t="s">
        <v>192</v>
      </c>
      <c r="EC359" t="s">
        <v>192</v>
      </c>
      <c r="ED359" t="s">
        <v>192</v>
      </c>
      <c r="EE359" t="s">
        <v>192</v>
      </c>
      <c r="EF359" t="s">
        <v>192</v>
      </c>
      <c r="EG359" t="s">
        <v>192</v>
      </c>
      <c r="EH359" t="s">
        <v>192</v>
      </c>
      <c r="EI359" t="s">
        <v>192</v>
      </c>
      <c r="EJ359" t="s">
        <v>192</v>
      </c>
      <c r="EK359" t="s">
        <v>192</v>
      </c>
      <c r="EL359" t="s">
        <v>192</v>
      </c>
      <c r="EM359" t="s">
        <v>192</v>
      </c>
      <c r="EN359" t="s">
        <v>192</v>
      </c>
      <c r="EO359" t="s">
        <v>192</v>
      </c>
      <c r="EP359" t="s">
        <v>192</v>
      </c>
      <c r="EQ359" t="s">
        <v>192</v>
      </c>
      <c r="ER359" t="s">
        <v>192</v>
      </c>
      <c r="ES359" t="s">
        <v>192</v>
      </c>
      <c r="ET359" t="s">
        <v>192</v>
      </c>
      <c r="EU359" t="s">
        <v>192</v>
      </c>
      <c r="EV359" t="s">
        <v>192</v>
      </c>
      <c r="EW359" t="s">
        <v>192</v>
      </c>
      <c r="EX359" t="s">
        <v>192</v>
      </c>
      <c r="EY359" t="s">
        <v>192</v>
      </c>
      <c r="EZ359" t="s">
        <v>192</v>
      </c>
      <c r="FA359" t="s">
        <v>192</v>
      </c>
      <c r="FB359" t="s">
        <v>192</v>
      </c>
      <c r="FC359" t="s">
        <v>192</v>
      </c>
      <c r="FD359" t="s">
        <v>192</v>
      </c>
      <c r="FE359" t="s">
        <v>192</v>
      </c>
      <c r="FF359" t="s">
        <v>192</v>
      </c>
      <c r="FG359" t="s">
        <v>192</v>
      </c>
      <c r="FH359" t="s">
        <v>192</v>
      </c>
      <c r="FI359" t="s">
        <v>192</v>
      </c>
      <c r="FJ359" t="s">
        <v>192</v>
      </c>
      <c r="FK359" t="s">
        <v>192</v>
      </c>
      <c r="FL359" t="s">
        <v>192</v>
      </c>
      <c r="FM359" t="s">
        <v>192</v>
      </c>
      <c r="FN359" t="s">
        <v>192</v>
      </c>
      <c r="FO359" t="s">
        <v>192</v>
      </c>
      <c r="FP359" t="s">
        <v>192</v>
      </c>
      <c r="FQ359" t="s">
        <v>192</v>
      </c>
      <c r="FR359" t="s">
        <v>192</v>
      </c>
      <c r="FS359" t="s">
        <v>192</v>
      </c>
      <c r="FT359" t="s">
        <v>192</v>
      </c>
      <c r="FU359" t="s">
        <v>192</v>
      </c>
      <c r="FV359" t="s">
        <v>192</v>
      </c>
      <c r="FW359" t="s">
        <v>192</v>
      </c>
      <c r="FX359" t="s">
        <v>192</v>
      </c>
      <c r="FY359" t="s">
        <v>192</v>
      </c>
      <c r="FZ359" t="s">
        <v>192</v>
      </c>
      <c r="GA359" t="s">
        <v>192</v>
      </c>
      <c r="GB359" t="s">
        <v>192</v>
      </c>
      <c r="GC359" t="s">
        <v>192</v>
      </c>
      <c r="GD359" t="s">
        <v>192</v>
      </c>
      <c r="GE359" t="s">
        <v>192</v>
      </c>
      <c r="GF359" t="s">
        <v>192</v>
      </c>
      <c r="GG359" t="s">
        <v>192</v>
      </c>
      <c r="GH359" t="s">
        <v>192</v>
      </c>
    </row>
    <row r="360" spans="1:190" x14ac:dyDescent="0.2">
      <c r="A360" t="s">
        <v>549</v>
      </c>
      <c r="B360">
        <v>0.94485280500000002</v>
      </c>
      <c r="C360">
        <v>8.7653668000000004E-2</v>
      </c>
      <c r="D360">
        <v>0.481233827</v>
      </c>
      <c r="E360">
        <v>4.1838921000000001E-2</v>
      </c>
      <c r="F360" t="s">
        <v>192</v>
      </c>
      <c r="G360" t="s">
        <v>192</v>
      </c>
      <c r="H360">
        <v>4.2725230000000003E-3</v>
      </c>
      <c r="I360">
        <v>0.11421970400000001</v>
      </c>
      <c r="J360">
        <v>8.4956384999999995E-2</v>
      </c>
      <c r="K360">
        <v>5.1370592E-2</v>
      </c>
      <c r="L360">
        <v>0.123836318</v>
      </c>
      <c r="M360">
        <v>1.5991189999999999E-2</v>
      </c>
      <c r="N360">
        <v>5.1775588999999997E-2</v>
      </c>
      <c r="O360">
        <v>3.1922619999999999E-2</v>
      </c>
      <c r="P360">
        <v>6.2331282000000002E-2</v>
      </c>
      <c r="Q360">
        <v>1.8642375999999999E-2</v>
      </c>
      <c r="R360">
        <v>2.9340904000000001E-2</v>
      </c>
      <c r="S360">
        <v>4.3757195999999998E-2</v>
      </c>
      <c r="T360">
        <v>4.1575623999999999E-2</v>
      </c>
      <c r="U360">
        <v>2.0465012000000001E-2</v>
      </c>
      <c r="V360">
        <v>5.2432133999999998E-2</v>
      </c>
      <c r="W360">
        <v>1.4284382E-2</v>
      </c>
      <c r="X360">
        <v>4.4897780999999998E-2</v>
      </c>
      <c r="Y360">
        <v>4.3257922999999997E-2</v>
      </c>
      <c r="Z360">
        <v>4.0460992000000001E-2</v>
      </c>
      <c r="AA360">
        <v>6.2481138999999998E-2</v>
      </c>
      <c r="AB360">
        <v>3.7222052999999998E-2</v>
      </c>
      <c r="AC360">
        <v>2.6543935000000001E-2</v>
      </c>
      <c r="AD360">
        <v>0.27051549200000002</v>
      </c>
      <c r="AE360">
        <v>4.6719080000000003E-2</v>
      </c>
      <c r="AF360">
        <v>0.143401106</v>
      </c>
      <c r="AG360">
        <v>8.0697771000000001E-2</v>
      </c>
      <c r="AH360">
        <v>1.7216450000000001E-2</v>
      </c>
      <c r="AI360">
        <v>1.8491802000000002E-2</v>
      </c>
      <c r="AJ360">
        <v>0.242980946</v>
      </c>
      <c r="AK360">
        <v>0.14600966700000001</v>
      </c>
      <c r="AL360">
        <v>4.1125491E-2</v>
      </c>
      <c r="AM360">
        <v>5.8706476E-2</v>
      </c>
      <c r="AN360">
        <v>0.118656752</v>
      </c>
      <c r="AO360">
        <v>0.11521666</v>
      </c>
      <c r="AP360">
        <v>2.1452796999999999E-2</v>
      </c>
      <c r="AQ360">
        <v>3.3309096000000003E-2</v>
      </c>
      <c r="AR360" t="s">
        <v>192</v>
      </c>
      <c r="AS360" t="s">
        <v>192</v>
      </c>
      <c r="AT360">
        <v>0.114379773</v>
      </c>
      <c r="AU360">
        <v>0.183722302</v>
      </c>
      <c r="AV360">
        <v>6.1045403999999998E-2</v>
      </c>
      <c r="AW360">
        <v>4.9881857000000002E-2</v>
      </c>
      <c r="AX360">
        <v>6.5762697999999994E-2</v>
      </c>
      <c r="AY360">
        <v>2.7345873999999999E-2</v>
      </c>
      <c r="AZ360">
        <v>6.6297518999999999E-2</v>
      </c>
      <c r="BA360">
        <v>5.3511819000000002E-2</v>
      </c>
      <c r="BB360">
        <v>0.51011049900000005</v>
      </c>
      <c r="BC360">
        <v>1.7355743999999999E-2</v>
      </c>
      <c r="BD360">
        <v>0.120833119</v>
      </c>
      <c r="BE360">
        <v>8.0170672999999998E-2</v>
      </c>
      <c r="BF360">
        <v>2.6462556000000002E-2</v>
      </c>
      <c r="BG360">
        <v>1.4475210000000001E-2</v>
      </c>
      <c r="BH360">
        <v>0.22219133399999999</v>
      </c>
      <c r="BI360">
        <v>0.46756496800000003</v>
      </c>
      <c r="BJ360">
        <v>5.3742601000000001E-2</v>
      </c>
      <c r="BK360">
        <v>5.1046530999999999E-2</v>
      </c>
      <c r="BL360">
        <v>4.6428231E-2</v>
      </c>
      <c r="BM360">
        <v>5.1654243000000002E-2</v>
      </c>
      <c r="BN360">
        <v>6.5690523000000001E-2</v>
      </c>
      <c r="BO360">
        <v>7.1198426999999995E-2</v>
      </c>
      <c r="BP360">
        <v>6.3099103000000004E-2</v>
      </c>
      <c r="BQ360">
        <v>5.3476083000000001E-2</v>
      </c>
      <c r="BR360">
        <v>3.4111601999999998E-2</v>
      </c>
      <c r="BS360">
        <v>1.5213959000000001E-2</v>
      </c>
      <c r="BT360">
        <v>7.1542992999999999E-2</v>
      </c>
      <c r="BU360">
        <v>2.0772832000000001E-2</v>
      </c>
      <c r="BV360">
        <v>7.0489186999999995E-2</v>
      </c>
      <c r="BW360">
        <v>1.7591365000000001E-2</v>
      </c>
      <c r="BX360">
        <v>6.7150008999999997E-2</v>
      </c>
      <c r="BY360">
        <v>4.8745229000000001E-2</v>
      </c>
      <c r="BZ360">
        <v>6.9671550999999998E-2</v>
      </c>
      <c r="CA360">
        <v>7.5621182999999995E-2</v>
      </c>
      <c r="CB360" t="s">
        <v>192</v>
      </c>
      <c r="CC360" t="s">
        <v>192</v>
      </c>
      <c r="CD360">
        <v>6.6368513000000004E-2</v>
      </c>
      <c r="CE360">
        <v>5.1070582000000003E-2</v>
      </c>
      <c r="CF360">
        <v>0.10160341000000001</v>
      </c>
      <c r="CG360">
        <v>8.7782083999999996E-2</v>
      </c>
      <c r="CH360">
        <v>6.2449262999999998E-2</v>
      </c>
      <c r="CI360">
        <v>3.5096638999999999E-2</v>
      </c>
      <c r="CJ360">
        <v>3.2495655999999998E-2</v>
      </c>
      <c r="CK360">
        <v>2.8994468999999998E-2</v>
      </c>
      <c r="CL360">
        <v>3.5229587E-2</v>
      </c>
      <c r="CM360">
        <v>7.2188870000000002E-3</v>
      </c>
      <c r="CN360">
        <v>3.2118026000000001E-2</v>
      </c>
      <c r="CO360">
        <v>1.6065705999999999E-2</v>
      </c>
      <c r="CP360">
        <v>1.4198558999999999E-2</v>
      </c>
      <c r="CQ360">
        <v>1.5638064E-2</v>
      </c>
      <c r="CR360">
        <v>1.4827419999999999E-2</v>
      </c>
      <c r="CS360">
        <v>2.0770217000000001E-2</v>
      </c>
      <c r="CT360">
        <v>1.3240459E-2</v>
      </c>
      <c r="CU360">
        <v>1.2925183E-2</v>
      </c>
      <c r="CV360">
        <v>7.4251330000000004E-3</v>
      </c>
      <c r="CW360">
        <v>3.5091302999999997E-2</v>
      </c>
      <c r="CX360">
        <v>1.2763172999999999E-2</v>
      </c>
      <c r="CY360">
        <v>2.0188305E-2</v>
      </c>
      <c r="CZ360">
        <v>3.3830367E-2</v>
      </c>
      <c r="DA360">
        <v>2.0177559000000001E-2</v>
      </c>
      <c r="DB360">
        <v>2.6083544E-2</v>
      </c>
      <c r="DC360">
        <v>3.1031177E-2</v>
      </c>
      <c r="DD360">
        <v>1.6925137999999999E-2</v>
      </c>
      <c r="DE360">
        <v>2.5790219999999999E-2</v>
      </c>
      <c r="DF360">
        <v>1.7225188999999998E-2</v>
      </c>
      <c r="DG360">
        <v>4.7273740000000003E-3</v>
      </c>
      <c r="DH360">
        <v>4.584973E-3</v>
      </c>
      <c r="DI360">
        <v>5.9991145000000003E-2</v>
      </c>
      <c r="DJ360">
        <v>6.4198707999999993E-2</v>
      </c>
      <c r="DK360">
        <v>2.2634558999999999E-2</v>
      </c>
      <c r="DL360">
        <v>2.8038141999999999E-2</v>
      </c>
      <c r="DM360">
        <v>4.4779886999999997E-2</v>
      </c>
      <c r="DN360">
        <v>2.0852361E-2</v>
      </c>
      <c r="DO360">
        <v>3.6221986999999997E-2</v>
      </c>
      <c r="DP360">
        <v>2.5533615999999999E-2</v>
      </c>
      <c r="DQ360">
        <v>2.2112270999999999E-2</v>
      </c>
      <c r="DR360">
        <v>22.43528134</v>
      </c>
      <c r="DS360">
        <v>76.055510709999993</v>
      </c>
      <c r="DT360">
        <v>53.937437770000003</v>
      </c>
      <c r="DU360">
        <v>93.524380109999996</v>
      </c>
      <c r="DV360">
        <v>40.636791240000001</v>
      </c>
      <c r="DW360">
        <v>52.47564448</v>
      </c>
      <c r="DX360">
        <v>146.89687240000001</v>
      </c>
      <c r="DY360">
        <v>130.96990719999999</v>
      </c>
      <c r="DZ360">
        <v>48.033722490000002</v>
      </c>
      <c r="EA360">
        <v>61.900793059999998</v>
      </c>
      <c r="EB360">
        <v>71.066368600000004</v>
      </c>
      <c r="EC360">
        <v>131.84391239999999</v>
      </c>
      <c r="ED360">
        <v>152.19745180000001</v>
      </c>
      <c r="EE360">
        <v>57.129793650000003</v>
      </c>
      <c r="EF360">
        <v>203.80197419999999</v>
      </c>
      <c r="EG360">
        <v>94.772897880000002</v>
      </c>
      <c r="EH360">
        <v>83.576584109999999</v>
      </c>
      <c r="EI360">
        <v>41.002320349999998</v>
      </c>
      <c r="EJ360">
        <v>187.28047470000001</v>
      </c>
      <c r="EK360">
        <v>100.43838959999999</v>
      </c>
      <c r="EL360">
        <v>41.543763929999997</v>
      </c>
      <c r="EM360">
        <v>82.346163090000005</v>
      </c>
      <c r="EN360">
        <v>53.79405423</v>
      </c>
      <c r="EO360">
        <v>57.288394289999999</v>
      </c>
      <c r="EP360">
        <v>87.093315579999995</v>
      </c>
      <c r="EQ360">
        <v>77.917653299999998</v>
      </c>
      <c r="ER360">
        <v>116.32504059999999</v>
      </c>
      <c r="ES360">
        <v>94.908318100000002</v>
      </c>
      <c r="ET360">
        <v>89.95982592</v>
      </c>
      <c r="EU360">
        <v>135.38556980000001</v>
      </c>
      <c r="EV360">
        <v>29.390202609999999</v>
      </c>
      <c r="EW360">
        <v>67.929800119999996</v>
      </c>
      <c r="EX360">
        <v>93.621853939999994</v>
      </c>
      <c r="EY360">
        <v>124.73762859999999</v>
      </c>
      <c r="EZ360">
        <v>67.408261379999999</v>
      </c>
      <c r="FA360">
        <v>109.7833887</v>
      </c>
      <c r="FB360">
        <v>44.045278889999999</v>
      </c>
      <c r="FC360">
        <v>91.091399789999997</v>
      </c>
      <c r="FD360">
        <v>64.125297579999994</v>
      </c>
      <c r="FE360">
        <v>66.048002030000006</v>
      </c>
      <c r="FF360">
        <v>86.600400390000004</v>
      </c>
      <c r="FG360">
        <v>86.821304789999999</v>
      </c>
      <c r="FH360">
        <v>37.228155569999998</v>
      </c>
      <c r="FI360">
        <v>96.780403910000004</v>
      </c>
      <c r="FJ360">
        <v>61.502851829999997</v>
      </c>
      <c r="FK360">
        <v>95.532148930000005</v>
      </c>
      <c r="FL360">
        <v>158.60218269999999</v>
      </c>
      <c r="FM360">
        <v>0.27642155000000002</v>
      </c>
      <c r="FN360">
        <v>0.19768870699999999</v>
      </c>
      <c r="FO360">
        <v>0.13174555099999999</v>
      </c>
      <c r="FP360">
        <v>0.21872107900000001</v>
      </c>
      <c r="FQ360">
        <v>0.12550813299999999</v>
      </c>
      <c r="FR360">
        <v>0.213150909</v>
      </c>
      <c r="FS360">
        <v>0.314661252</v>
      </c>
      <c r="FT360">
        <v>0.491994973</v>
      </c>
      <c r="FU360">
        <v>0.19881439000000001</v>
      </c>
      <c r="FV360">
        <v>0.212784161</v>
      </c>
      <c r="FW360">
        <v>0.31170116799999997</v>
      </c>
      <c r="FX360">
        <v>0.70806345999999998</v>
      </c>
      <c r="FY360">
        <v>0.22979412599999999</v>
      </c>
      <c r="FZ360">
        <v>0.270453467</v>
      </c>
      <c r="GA360">
        <v>0.213752686</v>
      </c>
      <c r="GB360">
        <v>0.25605850099999999</v>
      </c>
      <c r="GC360">
        <v>0.19403979700000001</v>
      </c>
      <c r="GD360">
        <v>0.33725955600000002</v>
      </c>
      <c r="GE360">
        <v>0.26107358600000002</v>
      </c>
      <c r="GF360">
        <v>0.67246111200000003</v>
      </c>
      <c r="GG360">
        <v>0.11669675</v>
      </c>
      <c r="GH360">
        <v>0.13876967400000001</v>
      </c>
    </row>
    <row r="361" spans="1:190" x14ac:dyDescent="0.2">
      <c r="A361" t="s">
        <v>550</v>
      </c>
      <c r="B361">
        <v>4.9366801000000002E-2</v>
      </c>
      <c r="C361">
        <v>4.2292886000000002E-2</v>
      </c>
      <c r="D361">
        <v>0.21531428999999999</v>
      </c>
      <c r="E361">
        <v>6.0420728E-2</v>
      </c>
      <c r="F361">
        <v>6.5896122000000001E-2</v>
      </c>
      <c r="G361">
        <v>9.6349122999999995E-2</v>
      </c>
      <c r="H361">
        <v>7.0834343999999994E-2</v>
      </c>
      <c r="I361">
        <v>4.3999364999999999E-2</v>
      </c>
      <c r="J361">
        <v>7.2546489000000006E-2</v>
      </c>
      <c r="K361">
        <v>3.1192132000000001E-2</v>
      </c>
      <c r="L361">
        <v>6.9859102000000006E-2</v>
      </c>
      <c r="M361">
        <v>2.9082736000000001E-2</v>
      </c>
      <c r="N361">
        <v>3.8384467999999998E-2</v>
      </c>
      <c r="O361">
        <v>6.1502227E-2</v>
      </c>
      <c r="P361">
        <v>3.5517199999999999E-2</v>
      </c>
      <c r="Q361">
        <v>2.0662761000000002E-2</v>
      </c>
      <c r="R361">
        <v>3.9041758000000003E-2</v>
      </c>
      <c r="S361">
        <v>1.8693847999999999E-2</v>
      </c>
      <c r="T361">
        <v>2.9647442E-2</v>
      </c>
      <c r="U361">
        <v>1.9693427999999999E-2</v>
      </c>
      <c r="V361">
        <v>3.5484202999999999E-2</v>
      </c>
      <c r="W361">
        <v>1.9523532999999999E-2</v>
      </c>
      <c r="X361">
        <v>3.0157443999999999E-2</v>
      </c>
      <c r="Y361">
        <v>2.1639966E-2</v>
      </c>
      <c r="Z361">
        <v>9.2133441999999996E-2</v>
      </c>
      <c r="AA361">
        <v>4.5791512999999999E-2</v>
      </c>
      <c r="AB361">
        <v>4.3125292000000003E-2</v>
      </c>
      <c r="AC361">
        <v>8.5843169999999993E-3</v>
      </c>
      <c r="AD361">
        <v>5.0530009000000001E-2</v>
      </c>
      <c r="AE361">
        <v>2.4569878999999999E-2</v>
      </c>
      <c r="AF361">
        <v>0.120582024</v>
      </c>
      <c r="AG361">
        <v>5.4026110000000002E-2</v>
      </c>
      <c r="AH361">
        <v>4.2010374000000003E-2</v>
      </c>
      <c r="AI361">
        <v>1.2142994000000001E-2</v>
      </c>
      <c r="AJ361">
        <v>0.12635353199999999</v>
      </c>
      <c r="AK361">
        <v>6.6005873000000007E-2</v>
      </c>
      <c r="AL361">
        <v>2.0229661999999999E-2</v>
      </c>
      <c r="AM361">
        <v>3.1447085999999999E-2</v>
      </c>
      <c r="AN361">
        <v>8.7768478999999996E-2</v>
      </c>
      <c r="AO361">
        <v>5.2965866E-2</v>
      </c>
      <c r="AP361">
        <v>8.7112067000000001E-2</v>
      </c>
      <c r="AQ361">
        <v>6.0856515E-2</v>
      </c>
      <c r="AR361" t="s">
        <v>192</v>
      </c>
      <c r="AS361" t="s">
        <v>192</v>
      </c>
      <c r="AT361">
        <v>9.3411827000000003E-2</v>
      </c>
      <c r="AU361">
        <v>4.0509214000000002E-2</v>
      </c>
      <c r="AV361">
        <v>3.1545044000000001E-2</v>
      </c>
      <c r="AW361">
        <v>5.1754183000000002E-2</v>
      </c>
      <c r="AX361">
        <v>1.4563753E-2</v>
      </c>
      <c r="AY361">
        <v>1.3988117E-2</v>
      </c>
      <c r="AZ361">
        <v>2.2634809999999998E-2</v>
      </c>
      <c r="BA361">
        <v>9.5808460000000005E-3</v>
      </c>
      <c r="BB361">
        <v>0.49379454</v>
      </c>
      <c r="BC361">
        <v>6.4539479999999996E-2</v>
      </c>
      <c r="BD361">
        <v>0.16290391500000001</v>
      </c>
      <c r="BE361">
        <v>2.9908947000000002E-2</v>
      </c>
      <c r="BF361">
        <v>6.7488175999999997E-2</v>
      </c>
      <c r="BG361">
        <v>2.3862933999999999E-2</v>
      </c>
      <c r="BH361">
        <v>0.27775868500000001</v>
      </c>
      <c r="BI361">
        <v>0.35767515799999999</v>
      </c>
      <c r="BJ361">
        <v>3.3805162E-2</v>
      </c>
      <c r="BK361">
        <v>1.7625083999999999E-2</v>
      </c>
      <c r="BL361">
        <v>3.1842057999999999E-2</v>
      </c>
      <c r="BM361">
        <v>1.8769188999999999E-2</v>
      </c>
      <c r="BN361">
        <v>4.9425736999999997E-2</v>
      </c>
      <c r="BO361">
        <v>2.1394983999999999E-2</v>
      </c>
      <c r="BP361">
        <v>2.6134786E-2</v>
      </c>
      <c r="BQ361">
        <v>3.2917388999999998E-2</v>
      </c>
      <c r="BR361">
        <v>7.7285207999999994E-2</v>
      </c>
      <c r="BS361">
        <v>5.5280409000000003E-2</v>
      </c>
      <c r="BT361">
        <v>3.3901715999999998E-2</v>
      </c>
      <c r="BU361">
        <v>3.0098192999999999E-2</v>
      </c>
      <c r="BV361">
        <v>0.12845984899999999</v>
      </c>
      <c r="BW361">
        <v>5.1293024E-2</v>
      </c>
      <c r="BX361">
        <v>7.7877080000000001E-2</v>
      </c>
      <c r="BY361">
        <v>1.8687262999999999E-2</v>
      </c>
      <c r="BZ361">
        <v>6.7912258000000003E-2</v>
      </c>
      <c r="CA361">
        <v>2.4114571000000001E-2</v>
      </c>
      <c r="CB361">
        <v>4.9456899999999998E-2</v>
      </c>
      <c r="CC361">
        <v>3.276345E-2</v>
      </c>
      <c r="CD361">
        <v>6.1073807000000001E-2</v>
      </c>
      <c r="CE361">
        <v>3.4846456999999997E-2</v>
      </c>
      <c r="CF361">
        <v>5.8187823999999999E-2</v>
      </c>
      <c r="CG361">
        <v>3.0536085000000001E-2</v>
      </c>
      <c r="CH361">
        <v>4.2348957999999999E-2</v>
      </c>
      <c r="CI361">
        <v>1.4640831999999999E-2</v>
      </c>
      <c r="CJ361">
        <v>4.9922871000000001E-2</v>
      </c>
      <c r="CK361">
        <v>1.3436106E-2</v>
      </c>
      <c r="CL361">
        <v>2.0814762000000001E-2</v>
      </c>
      <c r="CM361">
        <v>8.2325450000000008E-3</v>
      </c>
      <c r="CN361">
        <v>2.5673527000000002E-2</v>
      </c>
      <c r="CO361">
        <v>1.8024848999999999E-2</v>
      </c>
      <c r="CP361">
        <v>2.0889557999999999E-2</v>
      </c>
      <c r="CQ361">
        <v>1.0718056E-2</v>
      </c>
      <c r="CR361">
        <v>8.7855510000000008E-3</v>
      </c>
      <c r="CS361">
        <v>2.2483428E-2</v>
      </c>
      <c r="CT361">
        <v>1.8070389999999999E-2</v>
      </c>
      <c r="CU361">
        <v>2.4493088E-2</v>
      </c>
      <c r="CV361">
        <v>1.6323750000000001E-2</v>
      </c>
      <c r="CW361">
        <v>2.7392234000000001E-2</v>
      </c>
      <c r="CX361">
        <v>1.048987E-2</v>
      </c>
      <c r="CY361">
        <v>2.0534769000000001E-2</v>
      </c>
      <c r="CZ361">
        <v>1.6581574000000002E-2</v>
      </c>
      <c r="DA361">
        <v>2.4356158999999999E-2</v>
      </c>
      <c r="DB361">
        <v>1.8615347000000001E-2</v>
      </c>
      <c r="DC361">
        <v>1.7805689999999999E-2</v>
      </c>
      <c r="DD361">
        <v>3.0014282999999999E-2</v>
      </c>
      <c r="DE361">
        <v>2.4363791999999999E-2</v>
      </c>
      <c r="DF361">
        <v>1.2574020999999999E-2</v>
      </c>
      <c r="DG361">
        <v>1.208676E-2</v>
      </c>
      <c r="DH361">
        <v>1.0637179E-2</v>
      </c>
      <c r="DI361">
        <v>1.6296707000000001E-2</v>
      </c>
      <c r="DJ361">
        <v>2.9833056E-2</v>
      </c>
      <c r="DK361">
        <v>1.8245028999999999E-2</v>
      </c>
      <c r="DL361">
        <v>3.4251942E-2</v>
      </c>
      <c r="DM361">
        <v>5.9296102000000003E-2</v>
      </c>
      <c r="DN361">
        <v>3.7585328000000001E-2</v>
      </c>
      <c r="DO361">
        <v>2.5617995000000001E-2</v>
      </c>
      <c r="DP361">
        <v>2.8488669000000001E-2</v>
      </c>
      <c r="DQ361">
        <v>2.2857922999999999E-2</v>
      </c>
      <c r="DR361">
        <v>64.590620959999995</v>
      </c>
      <c r="DS361">
        <v>40.70702472</v>
      </c>
      <c r="DT361">
        <v>24.61802681</v>
      </c>
      <c r="DU361">
        <v>59.749313180000001</v>
      </c>
      <c r="DV361">
        <v>49.483859959999997</v>
      </c>
      <c r="DW361">
        <v>50.186125689999997</v>
      </c>
      <c r="DX361">
        <v>85.119788729999996</v>
      </c>
      <c r="DY361">
        <v>94.978449019999999</v>
      </c>
      <c r="DZ361">
        <v>41.156026189999999</v>
      </c>
      <c r="EA361">
        <v>54.051355000000001</v>
      </c>
      <c r="EB361">
        <v>84.682564189999994</v>
      </c>
      <c r="EC361">
        <v>38.010606879999997</v>
      </c>
      <c r="ED361">
        <v>41.715827840000003</v>
      </c>
      <c r="EE361">
        <v>31.820565429999998</v>
      </c>
      <c r="EF361">
        <v>81.670647070000001</v>
      </c>
      <c r="EG361">
        <v>39.583699590000002</v>
      </c>
      <c r="EH361">
        <v>55.155467710000003</v>
      </c>
      <c r="EI361">
        <v>52.253942709999997</v>
      </c>
      <c r="EJ361">
        <v>22.177908890000001</v>
      </c>
      <c r="EK361">
        <v>30.55978283</v>
      </c>
      <c r="EL361">
        <v>62.465461740000002</v>
      </c>
      <c r="EM361">
        <v>144.78168930000001</v>
      </c>
      <c r="EN361">
        <v>51.742202810000002</v>
      </c>
      <c r="EO361">
        <v>57.528334219999998</v>
      </c>
      <c r="EP361">
        <v>69.482902940000002</v>
      </c>
      <c r="EQ361">
        <v>80.834955030000003</v>
      </c>
      <c r="ER361">
        <v>80.617542029999996</v>
      </c>
      <c r="ES361">
        <v>54.123824229999997</v>
      </c>
      <c r="ET361">
        <v>59.577571480000003</v>
      </c>
      <c r="EU361">
        <v>23.4960667</v>
      </c>
      <c r="EV361">
        <v>23.45095263</v>
      </c>
      <c r="EW361">
        <v>54.31607013</v>
      </c>
      <c r="EX361">
        <v>57.146264899999998</v>
      </c>
      <c r="EY361">
        <v>56.740178530000001</v>
      </c>
      <c r="EZ361">
        <v>40.434272460000003</v>
      </c>
      <c r="FA361">
        <v>39.69221855</v>
      </c>
      <c r="FB361">
        <v>64.52150005</v>
      </c>
      <c r="FC361">
        <v>111.37618260000001</v>
      </c>
      <c r="FD361">
        <v>184.65611200000001</v>
      </c>
      <c r="FE361">
        <v>29.648904290000001</v>
      </c>
      <c r="FF361">
        <v>61.100914019999998</v>
      </c>
      <c r="FG361">
        <v>54.535122029999997</v>
      </c>
      <c r="FH361">
        <v>58.042548750000002</v>
      </c>
      <c r="FI361">
        <v>71.167697919999995</v>
      </c>
      <c r="FJ361">
        <v>127.4250814</v>
      </c>
      <c r="FK361">
        <v>78.446114820000005</v>
      </c>
      <c r="FL361">
        <v>31.223582230000002</v>
      </c>
      <c r="FM361">
        <v>0.121864239</v>
      </c>
      <c r="FN361">
        <v>0.17719292</v>
      </c>
      <c r="FO361">
        <v>0.12569365800000001</v>
      </c>
      <c r="FP361">
        <v>0.18925610500000001</v>
      </c>
      <c r="FQ361">
        <v>8.6783166999999994E-2</v>
      </c>
      <c r="FR361">
        <v>0.14352235399999999</v>
      </c>
      <c r="FS361">
        <v>0.162889742</v>
      </c>
      <c r="FT361">
        <v>0.32535763499999998</v>
      </c>
      <c r="FU361">
        <v>0.217444411</v>
      </c>
      <c r="FV361">
        <v>0.34496417899999998</v>
      </c>
      <c r="FW361">
        <v>0.27121347000000001</v>
      </c>
      <c r="FX361">
        <v>0.418610712</v>
      </c>
      <c r="FY361">
        <v>0.145660226</v>
      </c>
      <c r="FZ361">
        <v>0.24112587199999999</v>
      </c>
      <c r="GA361">
        <v>0.15557204599999999</v>
      </c>
      <c r="GB361">
        <v>0.60626686100000005</v>
      </c>
      <c r="GC361">
        <v>0.13327219700000001</v>
      </c>
      <c r="GD361">
        <v>0.18937520999999999</v>
      </c>
      <c r="GE361">
        <v>0.19511273000000001</v>
      </c>
      <c r="GF361">
        <v>0.17771105000000001</v>
      </c>
      <c r="GG361">
        <v>0.109984604</v>
      </c>
      <c r="GH361">
        <v>0.17572966000000001</v>
      </c>
    </row>
    <row r="362" spans="1:190" x14ac:dyDescent="0.2">
      <c r="A362" t="s">
        <v>551</v>
      </c>
      <c r="B362">
        <v>0.19889867899999999</v>
      </c>
      <c r="C362">
        <v>2.6702889E-2</v>
      </c>
      <c r="D362">
        <v>0.35278411100000001</v>
      </c>
      <c r="E362">
        <v>1.4054031E-2</v>
      </c>
      <c r="F362">
        <v>4.9189691000000001E-2</v>
      </c>
      <c r="G362">
        <v>7.2566106000000005E-2</v>
      </c>
      <c r="H362">
        <v>2.1561726999999999E-2</v>
      </c>
      <c r="I362">
        <v>3.8480074000000003E-2</v>
      </c>
      <c r="J362">
        <v>8.1705245999999995E-2</v>
      </c>
      <c r="K362">
        <v>3.3374684000000002E-2</v>
      </c>
      <c r="L362">
        <v>2.4598638999999999E-2</v>
      </c>
      <c r="M362">
        <v>4.4110626E-2</v>
      </c>
      <c r="N362">
        <v>3.0815532999999999E-2</v>
      </c>
      <c r="O362">
        <v>3.7229062E-2</v>
      </c>
      <c r="P362">
        <v>1.2067959E-2</v>
      </c>
      <c r="Q362">
        <v>2.5076983000000001E-2</v>
      </c>
      <c r="R362">
        <v>3.6123748999999997E-2</v>
      </c>
      <c r="S362">
        <v>7.2350150000000002E-2</v>
      </c>
      <c r="T362">
        <v>2.490297E-2</v>
      </c>
      <c r="U362">
        <v>1.6787212999999999E-2</v>
      </c>
      <c r="V362">
        <v>2.8855423000000002E-2</v>
      </c>
      <c r="W362">
        <v>1.1922567E-2</v>
      </c>
      <c r="X362">
        <v>1.3268466E-2</v>
      </c>
      <c r="Y362">
        <v>6.9506591000000006E-2</v>
      </c>
      <c r="Z362">
        <v>6.6847275999999997E-2</v>
      </c>
      <c r="AA362">
        <v>8.3265727999999997E-2</v>
      </c>
      <c r="AB362">
        <v>3.4504862999999997E-2</v>
      </c>
      <c r="AC362">
        <v>4.1557087999999999E-2</v>
      </c>
      <c r="AD362">
        <v>3.9863452000000001E-2</v>
      </c>
      <c r="AE362">
        <v>7.9995492000000001E-2</v>
      </c>
      <c r="AF362">
        <v>0.233977464</v>
      </c>
      <c r="AG362">
        <v>8.8406019000000002E-2</v>
      </c>
      <c r="AH362">
        <v>2.6067877999999999E-2</v>
      </c>
      <c r="AI362">
        <v>2.7348607E-2</v>
      </c>
      <c r="AJ362">
        <v>4.3772920999999999E-2</v>
      </c>
      <c r="AK362">
        <v>9.9733830999999995E-2</v>
      </c>
      <c r="AL362">
        <v>4.3442412E-2</v>
      </c>
      <c r="AM362">
        <v>6.0476173000000001E-2</v>
      </c>
      <c r="AN362">
        <v>0.112508107</v>
      </c>
      <c r="AO362">
        <v>7.2083543E-2</v>
      </c>
      <c r="AP362">
        <v>5.3044030999999998E-2</v>
      </c>
      <c r="AQ362">
        <v>9.8937188999999995E-2</v>
      </c>
      <c r="AR362">
        <v>0.17856080699999999</v>
      </c>
      <c r="AS362">
        <v>4.1021170000000003E-2</v>
      </c>
      <c r="AT362">
        <v>2.9516022999999999E-2</v>
      </c>
      <c r="AU362">
        <v>4.8073076999999999E-2</v>
      </c>
      <c r="AV362">
        <v>2.6050009999999998E-2</v>
      </c>
      <c r="AW362">
        <v>6.3592238999999995E-2</v>
      </c>
      <c r="AX362">
        <v>3.9680393000000001E-2</v>
      </c>
      <c r="AY362">
        <v>0.107877998</v>
      </c>
      <c r="AZ362">
        <v>2.6104769999999999E-2</v>
      </c>
      <c r="BA362">
        <v>2.5867456E-2</v>
      </c>
      <c r="BB362">
        <v>0.14598302799999999</v>
      </c>
      <c r="BC362">
        <v>4.2944402999999999E-2</v>
      </c>
      <c r="BD362">
        <v>1.5047052999999999E-2</v>
      </c>
      <c r="BE362">
        <v>2.4850470999999999E-2</v>
      </c>
      <c r="BF362">
        <v>4.1673884000000001E-2</v>
      </c>
      <c r="BG362">
        <v>3.5389048999999999E-2</v>
      </c>
      <c r="BH362">
        <v>0.251020929</v>
      </c>
      <c r="BI362">
        <v>0.12848543300000001</v>
      </c>
      <c r="BJ362">
        <v>3.3653230999999999E-2</v>
      </c>
      <c r="BK362">
        <v>2.2117580000000001E-2</v>
      </c>
      <c r="BL362">
        <v>3.7293110999999997E-2</v>
      </c>
      <c r="BM362">
        <v>4.5179156999999998E-2</v>
      </c>
      <c r="BN362">
        <v>2.1410887E-2</v>
      </c>
      <c r="BO362">
        <v>2.5830777999999999E-2</v>
      </c>
      <c r="BP362">
        <v>2.9152318999999999E-2</v>
      </c>
      <c r="BQ362">
        <v>3.6733573999999998E-2</v>
      </c>
      <c r="BR362">
        <v>0.106140014</v>
      </c>
      <c r="BS362">
        <v>3.3391876000000001E-2</v>
      </c>
      <c r="BT362">
        <v>1.4137119E-2</v>
      </c>
      <c r="BU362">
        <v>1.9540430000000001E-2</v>
      </c>
      <c r="BV362">
        <v>3.2145696000000001E-2</v>
      </c>
      <c r="BW362">
        <v>0.103735756</v>
      </c>
      <c r="BX362">
        <v>2.1022678E-2</v>
      </c>
      <c r="BY362">
        <v>2.0197359000000002E-2</v>
      </c>
      <c r="BZ362">
        <v>0.14734847300000001</v>
      </c>
      <c r="CA362">
        <v>4.9739879000000001E-2</v>
      </c>
      <c r="CB362">
        <v>1.7329693E-2</v>
      </c>
      <c r="CC362">
        <v>2.4745787000000002E-2</v>
      </c>
      <c r="CD362">
        <v>5.3657327999999997E-2</v>
      </c>
      <c r="CE362">
        <v>1.8221613000000001E-2</v>
      </c>
      <c r="CF362">
        <v>5.5130780999999997E-2</v>
      </c>
      <c r="CG362">
        <v>6.4079300000000006E-2</v>
      </c>
      <c r="CH362">
        <v>3.3909415999999998E-2</v>
      </c>
      <c r="CI362">
        <v>2.5757950000000002E-2</v>
      </c>
      <c r="CJ362">
        <v>2.0726714E-2</v>
      </c>
      <c r="CK362">
        <v>4.1153733999999997E-2</v>
      </c>
      <c r="CL362">
        <v>6.1543957000000003E-2</v>
      </c>
      <c r="CM362">
        <v>2.2314427000000001E-2</v>
      </c>
      <c r="CN362">
        <v>4.7277211999999999E-2</v>
      </c>
      <c r="CO362">
        <v>2.5571284E-2</v>
      </c>
      <c r="CP362">
        <v>2.5958450000000001E-2</v>
      </c>
      <c r="CQ362">
        <v>3.2650510000000001E-2</v>
      </c>
      <c r="CR362">
        <v>2.5861906E-2</v>
      </c>
      <c r="CS362">
        <v>2.4771681E-2</v>
      </c>
      <c r="CT362">
        <v>2.4418929999999998E-2</v>
      </c>
      <c r="CU362">
        <v>2.4351168999999999E-2</v>
      </c>
      <c r="CV362">
        <v>1.8176199000000001E-2</v>
      </c>
      <c r="CW362">
        <v>3.5053573999999997E-2</v>
      </c>
      <c r="CX362">
        <v>2.6655181E-2</v>
      </c>
      <c r="CY362">
        <v>2.1295130999999998E-2</v>
      </c>
      <c r="CZ362">
        <v>3.3321314999999997E-2</v>
      </c>
      <c r="DA362">
        <v>2.6595417E-2</v>
      </c>
      <c r="DB362">
        <v>2.8740748E-2</v>
      </c>
      <c r="DC362">
        <v>3.1293714E-2</v>
      </c>
      <c r="DD362">
        <v>1.9160795000000001E-2</v>
      </c>
      <c r="DE362">
        <v>1.7518954E-2</v>
      </c>
      <c r="DF362">
        <v>1.6529135E-2</v>
      </c>
      <c r="DG362">
        <v>1.8870656E-2</v>
      </c>
      <c r="DH362">
        <v>2.3425705000000002E-2</v>
      </c>
      <c r="DI362">
        <v>5.3372955999999999E-2</v>
      </c>
      <c r="DJ362">
        <v>4.3810723000000003E-2</v>
      </c>
      <c r="DK362">
        <v>1.8294893999999999E-2</v>
      </c>
      <c r="DL362">
        <v>8.7291939999999991E-3</v>
      </c>
      <c r="DM362">
        <v>2.82104E-2</v>
      </c>
      <c r="DN362">
        <v>2.2134028E-2</v>
      </c>
      <c r="DO362">
        <v>1.8125536000000001E-2</v>
      </c>
      <c r="DP362">
        <v>2.6912103E-2</v>
      </c>
      <c r="DQ362">
        <v>2.5012059999999999E-2</v>
      </c>
      <c r="DR362">
        <v>46.85421813</v>
      </c>
      <c r="DS362">
        <v>64.487582070000002</v>
      </c>
      <c r="DT362">
        <v>78.737180179999996</v>
      </c>
      <c r="DU362">
        <v>135.7644492</v>
      </c>
      <c r="DV362">
        <v>61.179065010000002</v>
      </c>
      <c r="DW362">
        <v>61.827929820000001</v>
      </c>
      <c r="DX362">
        <v>47.747329749999999</v>
      </c>
      <c r="DY362">
        <v>62.372100400000001</v>
      </c>
      <c r="DZ362">
        <v>66.310733110000001</v>
      </c>
      <c r="EA362">
        <v>49.001009799999999</v>
      </c>
      <c r="EB362">
        <v>100.9691905</v>
      </c>
      <c r="EC362">
        <v>81.997228980000003</v>
      </c>
      <c r="ED362">
        <v>107.7829639</v>
      </c>
      <c r="EE362">
        <v>49.059867740000001</v>
      </c>
      <c r="EF362">
        <v>134.37167049999999</v>
      </c>
      <c r="EG362">
        <v>76.980463499999999</v>
      </c>
      <c r="EH362">
        <v>42.563739320000003</v>
      </c>
      <c r="EI362">
        <v>65.090594379999999</v>
      </c>
      <c r="EJ362">
        <v>45.75173985</v>
      </c>
      <c r="EK362">
        <v>144.57086459999999</v>
      </c>
      <c r="EL362">
        <v>96.670251789999995</v>
      </c>
      <c r="EM362">
        <v>107.74608929999999</v>
      </c>
      <c r="EN362">
        <v>18.8527795</v>
      </c>
      <c r="EO362">
        <v>19.922147020000001</v>
      </c>
      <c r="EP362">
        <v>107.24125100000001</v>
      </c>
      <c r="EQ362">
        <v>45.4510565</v>
      </c>
      <c r="ER362">
        <v>89.631353250000004</v>
      </c>
      <c r="ES362">
        <v>135.80385519999999</v>
      </c>
      <c r="ET362">
        <v>152.29255449999999</v>
      </c>
      <c r="EU362">
        <v>75.845731119999996</v>
      </c>
      <c r="EV362">
        <v>45.199009820000001</v>
      </c>
      <c r="EW362">
        <v>102.7676513</v>
      </c>
      <c r="EX362">
        <v>92.661809210000001</v>
      </c>
      <c r="EY362">
        <v>150.5499848</v>
      </c>
      <c r="EZ362">
        <v>55.45267106</v>
      </c>
      <c r="FA362">
        <v>114.7205841</v>
      </c>
      <c r="FB362">
        <v>76.636142070000005</v>
      </c>
      <c r="FC362">
        <v>88.471885540000002</v>
      </c>
      <c r="FD362">
        <v>114.2630422</v>
      </c>
      <c r="FE362">
        <v>42.226326919999998</v>
      </c>
      <c r="FF362">
        <v>89.115452730000001</v>
      </c>
      <c r="FG362">
        <v>41.652322730000002</v>
      </c>
      <c r="FH362">
        <v>90.952917479999996</v>
      </c>
      <c r="FI362">
        <v>132.5987748</v>
      </c>
      <c r="FJ362">
        <v>212.99550199999999</v>
      </c>
      <c r="FK362">
        <v>162.52800550000001</v>
      </c>
      <c r="FL362">
        <v>93.428667110000006</v>
      </c>
      <c r="FM362">
        <v>0.330048701</v>
      </c>
      <c r="FN362">
        <v>0.63797867699999999</v>
      </c>
      <c r="FO362">
        <v>0.16016086800000001</v>
      </c>
      <c r="FP362">
        <v>0.28638169299999999</v>
      </c>
      <c r="FQ362">
        <v>0.118463332</v>
      </c>
      <c r="FR362">
        <v>0.120613952</v>
      </c>
      <c r="FS362">
        <v>0.27325198000000001</v>
      </c>
      <c r="FT362">
        <v>0.64049254200000005</v>
      </c>
      <c r="FU362">
        <v>0.22806305800000001</v>
      </c>
      <c r="FV362">
        <v>0.27347248299999999</v>
      </c>
      <c r="FW362">
        <v>0.40341890899999999</v>
      </c>
      <c r="FX362">
        <v>0.78948445700000003</v>
      </c>
      <c r="FY362">
        <v>0.12596617399999999</v>
      </c>
      <c r="FZ362">
        <v>0.280654817</v>
      </c>
      <c r="GA362">
        <v>8.9117024000000003E-2</v>
      </c>
      <c r="GB362">
        <v>0.36904410399999998</v>
      </c>
      <c r="GC362">
        <v>0.101257399</v>
      </c>
      <c r="GD362">
        <v>0.243790637</v>
      </c>
      <c r="GE362">
        <v>0.53159512499999995</v>
      </c>
      <c r="GF362">
        <v>1.397131095</v>
      </c>
      <c r="GG362">
        <v>0.19137788</v>
      </c>
      <c r="GH362">
        <v>0.36797673600000003</v>
      </c>
    </row>
    <row r="363" spans="1:190" x14ac:dyDescent="0.2">
      <c r="A363" t="s">
        <v>552</v>
      </c>
      <c r="B363">
        <v>2.4876597E-2</v>
      </c>
      <c r="C363">
        <v>1.8768882000000001E-2</v>
      </c>
      <c r="D363">
        <v>3.7794006999999998E-2</v>
      </c>
      <c r="E363">
        <v>3.5989295999999997E-2</v>
      </c>
      <c r="F363">
        <v>0.147676642</v>
      </c>
      <c r="G363">
        <v>6.1667051000000001E-2</v>
      </c>
      <c r="H363">
        <v>1.7520516E-2</v>
      </c>
      <c r="I363">
        <v>3.5967339000000001E-2</v>
      </c>
      <c r="J363">
        <v>6.0311767000000002E-2</v>
      </c>
      <c r="K363">
        <v>6.0586805000000001E-2</v>
      </c>
      <c r="L363">
        <v>2.8751286000000001E-2</v>
      </c>
      <c r="M363">
        <v>2.4601682999999999E-2</v>
      </c>
      <c r="N363">
        <v>4.0561049000000002E-2</v>
      </c>
      <c r="O363">
        <v>4.4415154999999998E-2</v>
      </c>
      <c r="P363">
        <v>8.5518607999999996E-2</v>
      </c>
      <c r="Q363">
        <v>6.7251116999999999E-2</v>
      </c>
      <c r="R363">
        <v>1.1195014999999999E-2</v>
      </c>
      <c r="S363">
        <v>8.6380128E-2</v>
      </c>
      <c r="T363">
        <v>7.8316558999999994E-2</v>
      </c>
      <c r="U363">
        <v>2.6311595E-2</v>
      </c>
      <c r="V363">
        <v>7.0874688000000005E-2</v>
      </c>
      <c r="W363">
        <v>5.0900912E-2</v>
      </c>
      <c r="X363">
        <v>5.1200044E-2</v>
      </c>
      <c r="Y363">
        <v>0.140819418</v>
      </c>
      <c r="Z363">
        <v>0.119395458</v>
      </c>
      <c r="AA363">
        <v>0.17680192</v>
      </c>
      <c r="AB363">
        <v>6.8054208000000005E-2</v>
      </c>
      <c r="AC363">
        <v>1.8592609E-2</v>
      </c>
      <c r="AD363">
        <v>7.8764986999999995E-2</v>
      </c>
      <c r="AE363">
        <v>2.4028290000000001E-2</v>
      </c>
      <c r="AF363">
        <v>0.15329421500000001</v>
      </c>
      <c r="AG363">
        <v>0.122292894</v>
      </c>
      <c r="AH363">
        <v>4.2063444999999998E-2</v>
      </c>
      <c r="AI363">
        <v>2.1560613999999999E-2</v>
      </c>
      <c r="AJ363">
        <v>0.117037407</v>
      </c>
      <c r="AK363">
        <v>3.4527072999999998E-2</v>
      </c>
      <c r="AL363">
        <v>4.6179588000000001E-2</v>
      </c>
      <c r="AM363">
        <v>6.4664947E-2</v>
      </c>
      <c r="AN363">
        <v>0.122430756</v>
      </c>
      <c r="AO363">
        <v>9.5267907999999998E-2</v>
      </c>
      <c r="AP363">
        <v>3.9732462000000003E-2</v>
      </c>
      <c r="AQ363">
        <v>3.7821696000000002E-2</v>
      </c>
      <c r="AR363">
        <v>0.11903338300000001</v>
      </c>
      <c r="AS363">
        <v>6.9018507000000007E-2</v>
      </c>
      <c r="AT363">
        <v>2.9556538E-2</v>
      </c>
      <c r="AU363">
        <v>4.0321323999999999E-2</v>
      </c>
      <c r="AV363">
        <v>6.1350673000000001E-2</v>
      </c>
      <c r="AW363">
        <v>7.0593807999999994E-2</v>
      </c>
      <c r="AX363">
        <v>2.2587624000000001E-2</v>
      </c>
      <c r="AY363">
        <v>5.1449664999999999E-2</v>
      </c>
      <c r="AZ363">
        <v>8.2567761000000003E-2</v>
      </c>
      <c r="BA363">
        <v>5.8202996E-2</v>
      </c>
      <c r="BB363">
        <v>6.9974762999999995E-2</v>
      </c>
      <c r="BC363">
        <v>9.8221903999999999E-2</v>
      </c>
      <c r="BD363">
        <v>2.0859948E-2</v>
      </c>
      <c r="BE363">
        <v>3.6060066000000002E-2</v>
      </c>
      <c r="BF363">
        <v>5.3904141000000003E-2</v>
      </c>
      <c r="BG363">
        <v>2.3160772999999999E-2</v>
      </c>
      <c r="BH363">
        <v>1.4744256000000001E-2</v>
      </c>
      <c r="BI363">
        <v>5.3543023000000002E-2</v>
      </c>
      <c r="BJ363">
        <v>2.2685193999999999E-2</v>
      </c>
      <c r="BK363">
        <v>9.0736184999999997E-2</v>
      </c>
      <c r="BL363">
        <v>4.4337696000000003E-2</v>
      </c>
      <c r="BM363">
        <v>2.8454633999999999E-2</v>
      </c>
      <c r="BN363">
        <v>5.0250755000000001E-2</v>
      </c>
      <c r="BO363">
        <v>4.6369518999999998E-2</v>
      </c>
      <c r="BP363">
        <v>0.15309618799999999</v>
      </c>
      <c r="BQ363">
        <v>2.5943219E-2</v>
      </c>
      <c r="BR363">
        <v>1.1784905E-2</v>
      </c>
      <c r="BS363">
        <v>3.3141494000000001E-2</v>
      </c>
      <c r="BT363">
        <v>7.0268166000000007E-2</v>
      </c>
      <c r="BU363">
        <v>4.9629359999999997E-2</v>
      </c>
      <c r="BV363">
        <v>8.3014559000000002E-2</v>
      </c>
      <c r="BW363">
        <v>0.14241705099999999</v>
      </c>
      <c r="BX363">
        <v>5.2901190000000001E-2</v>
      </c>
      <c r="BY363">
        <v>3.7381246999999999E-2</v>
      </c>
      <c r="BZ363">
        <v>2.0013803E-2</v>
      </c>
      <c r="CA363">
        <v>5.3097917000000001E-2</v>
      </c>
      <c r="CB363">
        <v>3.4450014000000001E-2</v>
      </c>
      <c r="CC363">
        <v>2.8040516000000001E-2</v>
      </c>
      <c r="CD363">
        <v>5.1812385000000002E-2</v>
      </c>
      <c r="CE363">
        <v>7.1636612000000002E-2</v>
      </c>
      <c r="CF363">
        <v>6.5557420000000005E-2</v>
      </c>
      <c r="CG363">
        <v>9.2544017000000006E-2</v>
      </c>
      <c r="CH363">
        <v>2.2547966279999998</v>
      </c>
      <c r="CI363">
        <v>2.4914352000000001E-2</v>
      </c>
      <c r="CJ363">
        <v>2.0680184000000001E-2</v>
      </c>
      <c r="CK363">
        <v>2.4603805999999999E-2</v>
      </c>
      <c r="CL363">
        <v>4.8623891000000002E-2</v>
      </c>
      <c r="CM363">
        <v>1.7277287999999998E-2</v>
      </c>
      <c r="CN363">
        <v>3.9379953000000002E-2</v>
      </c>
      <c r="CO363">
        <v>2.0049040000000001E-2</v>
      </c>
      <c r="CP363">
        <v>1.4454361000000001E-2</v>
      </c>
      <c r="CQ363">
        <v>2.1913940999999999E-2</v>
      </c>
      <c r="CR363">
        <v>2.8848687000000001E-2</v>
      </c>
      <c r="CS363">
        <v>6.986178E-3</v>
      </c>
      <c r="CT363">
        <v>7.1073050000000004E-3</v>
      </c>
      <c r="CU363">
        <v>1.1817917000000001E-2</v>
      </c>
      <c r="CV363">
        <v>1.0175059E-2</v>
      </c>
      <c r="CW363">
        <v>3.7073917999999997E-2</v>
      </c>
      <c r="CX363">
        <v>6.0668772000000003E-2</v>
      </c>
      <c r="CY363">
        <v>2.8519952000000001E-2</v>
      </c>
      <c r="CZ363">
        <v>1.9419984000000001E-2</v>
      </c>
      <c r="DA363">
        <v>2.3592002000000001E-2</v>
      </c>
      <c r="DB363">
        <v>1.8247203E-2</v>
      </c>
      <c r="DC363">
        <v>2.1795136999999999E-2</v>
      </c>
      <c r="DD363">
        <v>5.4096309999999998E-3</v>
      </c>
      <c r="DE363">
        <v>2.5530027E-2</v>
      </c>
      <c r="DF363">
        <v>1.8671482E-2</v>
      </c>
      <c r="DG363">
        <v>6.141311E-3</v>
      </c>
      <c r="DH363">
        <v>2.3850428999999999E-2</v>
      </c>
      <c r="DI363">
        <v>7.8360630000000008E-3</v>
      </c>
      <c r="DJ363">
        <v>2.6337539999999999E-3</v>
      </c>
      <c r="DK363">
        <v>7.287076E-3</v>
      </c>
      <c r="DL363">
        <v>1.1890316999999999E-2</v>
      </c>
      <c r="DM363">
        <v>3.4194740000000001E-2</v>
      </c>
      <c r="DN363">
        <v>2.1318905999999999E-2</v>
      </c>
      <c r="DO363">
        <v>1.9557829999999998E-2</v>
      </c>
      <c r="DP363">
        <v>2.5377183000000001E-2</v>
      </c>
      <c r="DQ363">
        <v>2.3500956999999999E-2</v>
      </c>
      <c r="DR363">
        <v>101.5978732</v>
      </c>
      <c r="DS363">
        <v>74.66783873</v>
      </c>
      <c r="DT363">
        <v>41.159437539999999</v>
      </c>
      <c r="DU363">
        <v>66.313032789999994</v>
      </c>
      <c r="DV363">
        <v>90.687712500000004</v>
      </c>
      <c r="DW363">
        <v>197.6690342</v>
      </c>
      <c r="DX363">
        <v>87.38968337</v>
      </c>
      <c r="DY363">
        <v>110.8884599</v>
      </c>
      <c r="DZ363">
        <v>62.553072440000001</v>
      </c>
      <c r="EA363">
        <v>40.143522300000001</v>
      </c>
      <c r="EB363">
        <v>59.030978750000003</v>
      </c>
      <c r="EC363">
        <v>60.905318639999997</v>
      </c>
      <c r="ED363">
        <v>86.425949110000005</v>
      </c>
      <c r="EE363">
        <v>55.75259689</v>
      </c>
      <c r="EF363">
        <v>95.381537100000003</v>
      </c>
      <c r="EG363">
        <v>57.413013900000003</v>
      </c>
      <c r="EH363">
        <v>54.310898719999997</v>
      </c>
      <c r="EI363">
        <v>91.912723220000004</v>
      </c>
      <c r="EJ363">
        <v>90.18368821</v>
      </c>
      <c r="EK363">
        <v>119.13231260000001</v>
      </c>
      <c r="EL363">
        <v>73.424208370000002</v>
      </c>
      <c r="EM363">
        <v>107.1687216</v>
      </c>
      <c r="EN363">
        <v>40.107884689999999</v>
      </c>
      <c r="EO363">
        <v>52.364122170000002</v>
      </c>
      <c r="EP363">
        <v>83.104577109999994</v>
      </c>
      <c r="EQ363">
        <v>45.70681518</v>
      </c>
      <c r="ER363">
        <v>97.979218299999999</v>
      </c>
      <c r="ES363">
        <v>150.73686950000001</v>
      </c>
      <c r="ET363">
        <v>161.4874149</v>
      </c>
      <c r="EU363">
        <v>107.4668837</v>
      </c>
      <c r="EV363">
        <v>74.744734159999993</v>
      </c>
      <c r="EW363">
        <v>62.868532170000002</v>
      </c>
      <c r="EX363">
        <v>144.00461129999999</v>
      </c>
      <c r="EY363">
        <v>101.9105035</v>
      </c>
      <c r="EZ363">
        <v>83.694893239999999</v>
      </c>
      <c r="FA363">
        <v>63.629025660000003</v>
      </c>
      <c r="FB363">
        <v>78.812019820000003</v>
      </c>
      <c r="FC363">
        <v>50.75919287</v>
      </c>
      <c r="FD363">
        <v>96.408934090000002</v>
      </c>
      <c r="FE363">
        <v>80.689876720000001</v>
      </c>
      <c r="FF363">
        <v>29.056714360000001</v>
      </c>
      <c r="FG363">
        <v>52.703357080000004</v>
      </c>
      <c r="FH363">
        <v>95.439531119999998</v>
      </c>
      <c r="FI363">
        <v>199.501812</v>
      </c>
      <c r="FJ363">
        <v>94.729887779999999</v>
      </c>
      <c r="FK363">
        <v>185.10646840000001</v>
      </c>
      <c r="FL363">
        <v>110.6571359</v>
      </c>
      <c r="FM363" t="s">
        <v>192</v>
      </c>
      <c r="FN363" t="s">
        <v>192</v>
      </c>
      <c r="FO363">
        <v>0.13225593999999999</v>
      </c>
      <c r="FP363">
        <v>0.14094074000000001</v>
      </c>
      <c r="FQ363">
        <v>9.8675705000000002E-2</v>
      </c>
      <c r="FR363">
        <v>0.24184361300000001</v>
      </c>
      <c r="FS363">
        <v>0.29535862200000002</v>
      </c>
      <c r="FT363">
        <v>0.53242274999999994</v>
      </c>
      <c r="FU363">
        <v>0.16057311899999999</v>
      </c>
      <c r="FV363">
        <v>0.112928212</v>
      </c>
      <c r="FW363">
        <v>0.41552932799999998</v>
      </c>
      <c r="FX363">
        <v>0.60399346399999998</v>
      </c>
      <c r="FY363">
        <v>0.117414873</v>
      </c>
      <c r="FZ363">
        <v>0.153415263</v>
      </c>
      <c r="GA363">
        <v>8.8519319999999999E-2</v>
      </c>
      <c r="GB363">
        <v>0.16222270699999999</v>
      </c>
      <c r="GC363">
        <v>0.13959885899999999</v>
      </c>
      <c r="GD363">
        <v>0.14425159600000001</v>
      </c>
      <c r="GE363">
        <v>0.46874595899999999</v>
      </c>
      <c r="GF363">
        <v>1.0837048069999999</v>
      </c>
      <c r="GG363">
        <v>0.11335877799999999</v>
      </c>
      <c r="GH363">
        <v>0.27549912399999998</v>
      </c>
    </row>
    <row r="364" spans="1:190" x14ac:dyDescent="0.2">
      <c r="A364" t="s">
        <v>553</v>
      </c>
      <c r="B364">
        <v>0.13856687000000001</v>
      </c>
      <c r="C364">
        <v>1.0635428000000001E-2</v>
      </c>
      <c r="D364">
        <v>3.4102100000000003E-2</v>
      </c>
      <c r="E364">
        <v>5.3901707E-2</v>
      </c>
      <c r="F364">
        <v>3.8889189999999997E-2</v>
      </c>
      <c r="G364">
        <v>4.7262011E-2</v>
      </c>
      <c r="H364">
        <v>3.3312237000000001E-2</v>
      </c>
      <c r="I364">
        <v>4.7130904000000001E-2</v>
      </c>
      <c r="J364">
        <v>3.5742164E-2</v>
      </c>
      <c r="K364">
        <v>4.1024114E-2</v>
      </c>
      <c r="L364">
        <v>0.20376045700000001</v>
      </c>
      <c r="M364">
        <v>0.30800667900000001</v>
      </c>
      <c r="N364">
        <v>6.1073533999999999E-2</v>
      </c>
      <c r="O364">
        <v>5.3874295000000003E-2</v>
      </c>
      <c r="P364" t="s">
        <v>192</v>
      </c>
      <c r="Q364" t="s">
        <v>192</v>
      </c>
      <c r="R364">
        <v>3.6050348000000003E-2</v>
      </c>
      <c r="S364">
        <v>8.1680648999999994E-2</v>
      </c>
      <c r="T364">
        <v>4.7963129E-2</v>
      </c>
      <c r="U364">
        <v>2.8303498E-2</v>
      </c>
      <c r="V364">
        <v>1.731854E-2</v>
      </c>
      <c r="W364">
        <v>2.2318173E-2</v>
      </c>
      <c r="X364">
        <v>2.4588665999999999E-2</v>
      </c>
      <c r="Y364">
        <v>8.4173238999999997E-2</v>
      </c>
      <c r="Z364">
        <v>0.129319868</v>
      </c>
      <c r="AA364">
        <v>3.2824577000000001E-2</v>
      </c>
      <c r="AB364">
        <v>0.18766470800000001</v>
      </c>
      <c r="AC364">
        <v>9.1268736000000003E-2</v>
      </c>
      <c r="AD364">
        <v>5.2202889000000002E-2</v>
      </c>
      <c r="AE364">
        <v>1.6017395E-2</v>
      </c>
      <c r="AF364">
        <v>0.21708297900000001</v>
      </c>
      <c r="AG364">
        <v>7.1994783000000007E-2</v>
      </c>
      <c r="AH364">
        <v>3.1153825999999999E-2</v>
      </c>
      <c r="AI364">
        <v>3.5098417E-2</v>
      </c>
      <c r="AJ364">
        <v>6.9518863E-2</v>
      </c>
      <c r="AK364">
        <v>0.10667935000000001</v>
      </c>
      <c r="AL364">
        <v>1.8483072999999999E-2</v>
      </c>
      <c r="AM364">
        <v>6.1408325999999999E-2</v>
      </c>
      <c r="AN364">
        <v>8.3797596000000002E-2</v>
      </c>
      <c r="AO364">
        <v>0.37609393699999999</v>
      </c>
      <c r="AP364">
        <v>0.107421767</v>
      </c>
      <c r="AQ364">
        <v>3.9398646000000002E-2</v>
      </c>
      <c r="AR364">
        <v>4.5806606E-2</v>
      </c>
      <c r="AS364">
        <v>3.5263668999999997E-2</v>
      </c>
      <c r="AT364">
        <v>0.243242816</v>
      </c>
      <c r="AU364">
        <v>2.5786276E-2</v>
      </c>
      <c r="AV364">
        <v>9.9616749999999997E-3</v>
      </c>
      <c r="AW364">
        <v>5.9323476E-2</v>
      </c>
      <c r="AX364">
        <v>1.5203503E-2</v>
      </c>
      <c r="AY364">
        <v>6.9750352000000002E-2</v>
      </c>
      <c r="AZ364">
        <v>3.1824772000000001E-2</v>
      </c>
      <c r="BA364">
        <v>7.9418970000000005E-2</v>
      </c>
      <c r="BB364">
        <v>0.14794015399999999</v>
      </c>
      <c r="BC364">
        <v>5.0424130999999997E-2</v>
      </c>
      <c r="BD364">
        <v>2.7825717E-2</v>
      </c>
      <c r="BE364">
        <v>3.2674197000000002E-2</v>
      </c>
      <c r="BF364">
        <v>1.6213682E-2</v>
      </c>
      <c r="BG364">
        <v>0.123808481</v>
      </c>
      <c r="BH364">
        <v>8.3933930000000004E-2</v>
      </c>
      <c r="BI364">
        <v>2.3393424999999999E-2</v>
      </c>
      <c r="BJ364">
        <v>3.5496561000000003E-2</v>
      </c>
      <c r="BK364">
        <v>6.2364669999999997E-2</v>
      </c>
      <c r="BL364">
        <v>7.6941414999999999E-2</v>
      </c>
      <c r="BM364">
        <v>7.5593659999999993E-2</v>
      </c>
      <c r="BN364">
        <v>4.8222368000000002E-2</v>
      </c>
      <c r="BO364">
        <v>2.6642506999999999E-2</v>
      </c>
      <c r="BP364">
        <v>5.1552312000000003E-2</v>
      </c>
      <c r="BQ364">
        <v>4.2953192000000001E-2</v>
      </c>
      <c r="BR364">
        <v>4.5203789000000001E-2</v>
      </c>
      <c r="BS364">
        <v>5.2795744999999998E-2</v>
      </c>
      <c r="BT364">
        <v>3.6695877000000002E-2</v>
      </c>
      <c r="BU364">
        <v>3.5908814999999997E-2</v>
      </c>
      <c r="BV364">
        <v>0.40914635100000002</v>
      </c>
      <c r="BW364">
        <v>6.0111258000000001E-2</v>
      </c>
      <c r="BX364">
        <v>4.6182527000000001E-2</v>
      </c>
      <c r="BY364">
        <v>2.3514740999999999E-2</v>
      </c>
      <c r="BZ364">
        <v>0.20579410400000001</v>
      </c>
      <c r="CA364">
        <v>6.5656574999999995E-2</v>
      </c>
      <c r="CB364">
        <v>6.1918341000000002E-2</v>
      </c>
      <c r="CC364">
        <v>7.2308784000000001E-2</v>
      </c>
      <c r="CD364">
        <v>7.2068687000000006E-2</v>
      </c>
      <c r="CE364">
        <v>7.8641837000000006E-2</v>
      </c>
      <c r="CF364">
        <v>0.123468614</v>
      </c>
      <c r="CG364">
        <v>7.8960338000000005E-2</v>
      </c>
      <c r="CH364">
        <v>4.7493639999999998E-3</v>
      </c>
      <c r="CI364">
        <v>3.5249788999999997E-2</v>
      </c>
      <c r="CJ364">
        <v>1.2724638E-2</v>
      </c>
      <c r="CK364">
        <v>3.6574690999999999E-2</v>
      </c>
      <c r="CL364">
        <v>4.3451732999999999E-2</v>
      </c>
      <c r="CM364">
        <v>2.8810898000000001E-2</v>
      </c>
      <c r="CN364">
        <v>5.0459468E-2</v>
      </c>
      <c r="CO364">
        <v>2.001843E-2</v>
      </c>
      <c r="CP364">
        <v>1.0559218E-2</v>
      </c>
      <c r="CQ364">
        <v>2.1990182E-2</v>
      </c>
      <c r="CR364">
        <v>1.6930260999999999E-2</v>
      </c>
      <c r="CS364">
        <v>1.8090095E-2</v>
      </c>
      <c r="CT364">
        <v>1.7685677E-2</v>
      </c>
      <c r="CU364">
        <v>1.6854304000000001E-2</v>
      </c>
      <c r="CV364">
        <v>2.0915455999999999E-2</v>
      </c>
      <c r="CW364">
        <v>1.3636397E-2</v>
      </c>
      <c r="CX364">
        <v>1.066567E-2</v>
      </c>
      <c r="CY364">
        <v>9.8260159999999999E-3</v>
      </c>
      <c r="CZ364">
        <v>4.1654374000000001E-2</v>
      </c>
      <c r="DA364">
        <v>3.1489275999999997E-2</v>
      </c>
      <c r="DB364">
        <v>2.7716935000000002E-2</v>
      </c>
      <c r="DC364">
        <v>3.1415430000000001E-2</v>
      </c>
      <c r="DD364">
        <v>5.8892199999999997E-3</v>
      </c>
      <c r="DE364">
        <v>1.4164997E-2</v>
      </c>
      <c r="DF364">
        <v>2.7665432E-2</v>
      </c>
      <c r="DG364">
        <v>1.5204778E-2</v>
      </c>
      <c r="DH364">
        <v>1.6931294999999999E-2</v>
      </c>
      <c r="DI364">
        <v>3.9415302999999999E-2</v>
      </c>
      <c r="DJ364">
        <v>6.1279346999999998E-2</v>
      </c>
      <c r="DK364">
        <v>2.5215461000000002E-2</v>
      </c>
      <c r="DL364">
        <v>2.3080027999999999E-2</v>
      </c>
      <c r="DM364">
        <v>2.2104004E-2</v>
      </c>
      <c r="DN364">
        <v>1.5363125E-2</v>
      </c>
      <c r="DO364">
        <v>1.2995481E-2</v>
      </c>
      <c r="DP364">
        <v>3.3552006000000002E-2</v>
      </c>
      <c r="DQ364">
        <v>2.6797003E-2</v>
      </c>
      <c r="DR364">
        <v>67.162087650000004</v>
      </c>
      <c r="DS364">
        <v>45.469495440000003</v>
      </c>
      <c r="DT364">
        <v>61.492409449999997</v>
      </c>
      <c r="DU364">
        <v>93.602353269999995</v>
      </c>
      <c r="DV364">
        <v>85.364074889999998</v>
      </c>
      <c r="DW364">
        <v>76.577288940000003</v>
      </c>
      <c r="DX364">
        <v>36.916835319999997</v>
      </c>
      <c r="DY364">
        <v>56.440151380000003</v>
      </c>
      <c r="DZ364">
        <v>56.182161139999998</v>
      </c>
      <c r="EA364">
        <v>49.418162950000003</v>
      </c>
      <c r="EB364">
        <v>43.47127828</v>
      </c>
      <c r="EC364">
        <v>42.951465630000001</v>
      </c>
      <c r="ED364">
        <v>62.842586959999998</v>
      </c>
      <c r="EE364">
        <v>40.49669926</v>
      </c>
      <c r="EF364">
        <v>136.6240602</v>
      </c>
      <c r="EG364">
        <v>76.187378820000006</v>
      </c>
      <c r="EH364">
        <v>42.907169359999997</v>
      </c>
      <c r="EI364">
        <v>107.7809207</v>
      </c>
      <c r="EJ364">
        <v>29.857991779999999</v>
      </c>
      <c r="EK364">
        <v>130.6903217</v>
      </c>
      <c r="EL364">
        <v>127.1897761</v>
      </c>
      <c r="EM364">
        <v>128.52695170000001</v>
      </c>
      <c r="EN364">
        <v>21.69491623</v>
      </c>
      <c r="EO364">
        <v>27.47052454</v>
      </c>
      <c r="EP364">
        <v>95.236034950000004</v>
      </c>
      <c r="EQ364">
        <v>61.115541810000003</v>
      </c>
      <c r="ER364">
        <v>51.891308819999999</v>
      </c>
      <c r="ES364">
        <v>89.107078490000006</v>
      </c>
      <c r="ET364">
        <v>121.98525220000001</v>
      </c>
      <c r="EU364">
        <v>50.09015891</v>
      </c>
      <c r="EV364">
        <v>82.447439309999993</v>
      </c>
      <c r="EW364">
        <v>155.6379029</v>
      </c>
      <c r="EX364">
        <v>96.112137590000003</v>
      </c>
      <c r="EY364">
        <v>134.09909390000001</v>
      </c>
      <c r="EZ364">
        <v>46.662498100000001</v>
      </c>
      <c r="FA364">
        <v>103.29585849999999</v>
      </c>
      <c r="FB364">
        <v>60.04120064</v>
      </c>
      <c r="FC364">
        <v>35.904994080000002</v>
      </c>
      <c r="FD364">
        <v>74.734536009999999</v>
      </c>
      <c r="FE364">
        <v>35.075631280000003</v>
      </c>
      <c r="FF364">
        <v>66.472377280000003</v>
      </c>
      <c r="FG364">
        <v>39.58733093</v>
      </c>
      <c r="FH364">
        <v>173.7724178</v>
      </c>
      <c r="FI364">
        <v>108.37855209999999</v>
      </c>
      <c r="FJ364">
        <v>37.576658199999997</v>
      </c>
      <c r="FK364">
        <v>134.51611220000001</v>
      </c>
      <c r="FL364">
        <v>97.150236449999994</v>
      </c>
      <c r="FM364">
        <v>0.19480129800000001</v>
      </c>
      <c r="FN364">
        <v>0.52330020300000002</v>
      </c>
      <c r="FO364">
        <v>0.16037626899999999</v>
      </c>
      <c r="FP364">
        <v>0.41778921499999999</v>
      </c>
      <c r="FQ364">
        <v>0.207793478</v>
      </c>
      <c r="FR364">
        <v>0.21111941400000001</v>
      </c>
      <c r="FS364">
        <v>1.06725326</v>
      </c>
      <c r="FT364">
        <v>0.638850429</v>
      </c>
      <c r="FU364">
        <v>0.24335145799999999</v>
      </c>
      <c r="FV364">
        <v>0.299710684</v>
      </c>
      <c r="FW364">
        <v>0.57046942199999995</v>
      </c>
      <c r="FX364">
        <v>1.150307011</v>
      </c>
      <c r="FY364">
        <v>0.24472966099999999</v>
      </c>
      <c r="FZ364">
        <v>0.21064787200000001</v>
      </c>
      <c r="GA364">
        <v>0.15643581300000001</v>
      </c>
      <c r="GB364">
        <v>0.33755111799999998</v>
      </c>
      <c r="GC364">
        <v>0.20196224800000001</v>
      </c>
      <c r="GD364">
        <v>0.21457858899999999</v>
      </c>
      <c r="GE364">
        <v>0.29859469</v>
      </c>
      <c r="GF364">
        <v>0.66785439999999996</v>
      </c>
      <c r="GG364">
        <v>0.120527706</v>
      </c>
      <c r="GH364">
        <v>0.15587458800000001</v>
      </c>
    </row>
    <row r="365" spans="1:190" x14ac:dyDescent="0.2">
      <c r="A365" t="s">
        <v>554</v>
      </c>
      <c r="B365">
        <v>9.7490005000000005E-2</v>
      </c>
      <c r="C365">
        <v>7.2956437999999998E-2</v>
      </c>
      <c r="D365">
        <v>0.29122653399999998</v>
      </c>
      <c r="E365">
        <v>0.16905983099999999</v>
      </c>
      <c r="F365">
        <v>3.0715196E-2</v>
      </c>
      <c r="G365">
        <v>9.3831330000000004E-2</v>
      </c>
      <c r="H365">
        <v>3.1467180999999997E-2</v>
      </c>
      <c r="I365">
        <v>5.720716E-2</v>
      </c>
      <c r="J365">
        <v>5.9877503999999998E-2</v>
      </c>
      <c r="K365">
        <v>2.7193077999999999E-2</v>
      </c>
      <c r="L365">
        <v>1.7971679000000001E-2</v>
      </c>
      <c r="M365">
        <v>3.5444855999999997E-2</v>
      </c>
      <c r="N365">
        <v>3.5414613999999997E-2</v>
      </c>
      <c r="O365">
        <v>7.4310411000000007E-2</v>
      </c>
      <c r="P365">
        <v>1.9445870000000001E-2</v>
      </c>
      <c r="Q365">
        <v>1.3125377000000001E-2</v>
      </c>
      <c r="R365">
        <v>2.9996159000000001E-2</v>
      </c>
      <c r="S365">
        <v>2.2034616999999999E-2</v>
      </c>
      <c r="T365">
        <v>4.5148257999999997E-2</v>
      </c>
      <c r="U365">
        <v>2.1303464000000001E-2</v>
      </c>
      <c r="V365">
        <v>1.7048232999999999E-2</v>
      </c>
      <c r="W365">
        <v>3.1225306000000001E-2</v>
      </c>
      <c r="X365">
        <v>4.3193186000000001E-2</v>
      </c>
      <c r="Y365">
        <v>3.6395894999999998E-2</v>
      </c>
      <c r="Z365">
        <v>0.16803932499999999</v>
      </c>
      <c r="AA365">
        <v>3.7302964000000001E-2</v>
      </c>
      <c r="AB365">
        <v>1.9452917E-2</v>
      </c>
      <c r="AC365">
        <v>1.0211062E-2</v>
      </c>
      <c r="AD365">
        <v>2.4842873000000001E-2</v>
      </c>
      <c r="AE365">
        <v>1.8854632999999999E-2</v>
      </c>
      <c r="AF365">
        <v>0.33234884799999997</v>
      </c>
      <c r="AG365">
        <v>9.1631293000000003E-2</v>
      </c>
      <c r="AH365">
        <v>9.2128955999999998E-2</v>
      </c>
      <c r="AI365">
        <v>2.2094819000000002E-2</v>
      </c>
      <c r="AJ365">
        <v>4.7742152000000003E-2</v>
      </c>
      <c r="AK365">
        <v>6.1268747999999998E-2</v>
      </c>
      <c r="AL365">
        <v>2.5518763999999999E-2</v>
      </c>
      <c r="AM365">
        <v>1.9191936999999999E-2</v>
      </c>
      <c r="AN365">
        <v>7.7650634999999996E-2</v>
      </c>
      <c r="AO365">
        <v>5.8572568999999998E-2</v>
      </c>
      <c r="AP365">
        <v>9.0392561999999996E-2</v>
      </c>
      <c r="AQ365">
        <v>9.8143324000000004E-2</v>
      </c>
      <c r="AR365">
        <v>0.60409053899999998</v>
      </c>
      <c r="AS365">
        <v>6.3620861000000001E-2</v>
      </c>
      <c r="AT365">
        <v>9.4734987000000007E-2</v>
      </c>
      <c r="AU365">
        <v>7.3555530999999993E-2</v>
      </c>
      <c r="AV365">
        <v>1.0715158000000001E-2</v>
      </c>
      <c r="AW365">
        <v>8.5986898000000006E-2</v>
      </c>
      <c r="AX365">
        <v>1.9880979999999999E-2</v>
      </c>
      <c r="AY365">
        <v>7.5875918000000001E-2</v>
      </c>
      <c r="AZ365">
        <v>2.1730505000000001E-2</v>
      </c>
      <c r="BA365">
        <v>5.3966624999999997E-2</v>
      </c>
      <c r="BB365">
        <v>0.17256532699999999</v>
      </c>
      <c r="BC365">
        <v>3.9405345000000001E-2</v>
      </c>
      <c r="BD365">
        <v>0.22047630100000001</v>
      </c>
      <c r="BE365">
        <v>8.7591295999999999E-2</v>
      </c>
      <c r="BF365">
        <v>4.5976718E-2</v>
      </c>
      <c r="BG365">
        <v>5.3932791000000001E-2</v>
      </c>
      <c r="BH365">
        <v>0.27563506999999998</v>
      </c>
      <c r="BI365">
        <v>0.11795871500000001</v>
      </c>
      <c r="BJ365">
        <v>2.691375E-2</v>
      </c>
      <c r="BK365">
        <v>2.5102091E-2</v>
      </c>
      <c r="BL365">
        <v>1.2299513999999999E-2</v>
      </c>
      <c r="BM365">
        <v>2.5254327E-2</v>
      </c>
      <c r="BN365">
        <v>5.0456623999999999E-2</v>
      </c>
      <c r="BO365">
        <v>3.0148235999999998E-2</v>
      </c>
      <c r="BP365">
        <v>4.7521603000000003E-2</v>
      </c>
      <c r="BQ365">
        <v>3.0738798000000001E-2</v>
      </c>
      <c r="BR365">
        <v>6.3000847999999998E-2</v>
      </c>
      <c r="BS365">
        <v>3.7672877E-2</v>
      </c>
      <c r="BT365">
        <v>1.6451133999999999E-2</v>
      </c>
      <c r="BU365">
        <v>1.8644269000000002E-2</v>
      </c>
      <c r="BV365">
        <v>0.14517817499999999</v>
      </c>
      <c r="BW365">
        <v>6.1680193000000001E-2</v>
      </c>
      <c r="BX365">
        <v>1.7966317999999998E-2</v>
      </c>
      <c r="BY365">
        <v>2.6522919999999998E-2</v>
      </c>
      <c r="BZ365">
        <v>0.140201249</v>
      </c>
      <c r="CA365">
        <v>6.0357710000000002E-2</v>
      </c>
      <c r="CB365">
        <v>1.8319249999999999E-2</v>
      </c>
      <c r="CC365">
        <v>7.2512547999999996E-2</v>
      </c>
      <c r="CD365">
        <v>8.2287309000000003E-2</v>
      </c>
      <c r="CE365">
        <v>3.8999305999999997E-2</v>
      </c>
      <c r="CF365">
        <v>9.2864529000000001E-2</v>
      </c>
      <c r="CG365">
        <v>5.2131428E-2</v>
      </c>
      <c r="CH365">
        <v>1.3967986E-2</v>
      </c>
      <c r="CI365">
        <v>1.8028667000000002E-2</v>
      </c>
      <c r="CJ365">
        <v>2.4220777999999998E-2</v>
      </c>
      <c r="CK365">
        <v>4.0759983999999999E-2</v>
      </c>
      <c r="CL365">
        <v>4.5718298999999997E-2</v>
      </c>
      <c r="CM365">
        <v>2.3126825E-2</v>
      </c>
      <c r="CN365">
        <v>4.1453298999999999E-2</v>
      </c>
      <c r="CO365">
        <v>3.4237085E-2</v>
      </c>
      <c r="CP365">
        <v>2.4386565999999998E-2</v>
      </c>
      <c r="CQ365">
        <v>3.0371474999999998E-2</v>
      </c>
      <c r="CR365">
        <v>2.0753163000000002E-2</v>
      </c>
      <c r="CS365">
        <v>2.0595703999999999E-2</v>
      </c>
      <c r="CT365">
        <v>1.2850195E-2</v>
      </c>
      <c r="CU365">
        <v>2.0121575999999999E-2</v>
      </c>
      <c r="CV365">
        <v>1.921351E-2</v>
      </c>
      <c r="CW365">
        <v>3.1936760000000002E-2</v>
      </c>
      <c r="CX365">
        <v>1.5470243999999999E-2</v>
      </c>
      <c r="CY365">
        <v>2.1809373E-2</v>
      </c>
      <c r="CZ365">
        <v>3.8257963999999998E-2</v>
      </c>
      <c r="DA365">
        <v>3.1893431E-2</v>
      </c>
      <c r="DB365">
        <v>2.6238692000000001E-2</v>
      </c>
      <c r="DC365">
        <v>3.3405074999999999E-2</v>
      </c>
      <c r="DD365">
        <v>9.8767339999999999E-3</v>
      </c>
      <c r="DE365">
        <v>2.4287801000000001E-2</v>
      </c>
      <c r="DF365">
        <v>2.1758436999999999E-2</v>
      </c>
      <c r="DG365">
        <v>2.4215817000000001E-2</v>
      </c>
      <c r="DH365">
        <v>3.5789881000000003E-2</v>
      </c>
      <c r="DI365">
        <v>4.3617653999999999E-2</v>
      </c>
      <c r="DJ365">
        <v>4.9077117000000003E-2</v>
      </c>
      <c r="DK365">
        <v>2.6488694E-2</v>
      </c>
      <c r="DL365">
        <v>1.6319779999999999E-2</v>
      </c>
      <c r="DM365">
        <v>3.6678580000000002E-2</v>
      </c>
      <c r="DN365">
        <v>2.6435053E-2</v>
      </c>
      <c r="DO365">
        <v>3.0164653E-2</v>
      </c>
      <c r="DP365">
        <v>3.3370656999999998E-2</v>
      </c>
      <c r="DQ365">
        <v>3.3537073000000001E-2</v>
      </c>
      <c r="DR365">
        <v>24.842812219999999</v>
      </c>
      <c r="DS365">
        <v>79.13876836</v>
      </c>
      <c r="DT365">
        <v>88.25980697</v>
      </c>
      <c r="DU365">
        <v>70.437918310000001</v>
      </c>
      <c r="DV365">
        <v>47.585760819999997</v>
      </c>
      <c r="DW365">
        <v>49.010052270000003</v>
      </c>
      <c r="DX365">
        <v>79.51484044</v>
      </c>
      <c r="DY365">
        <v>106.7723048</v>
      </c>
      <c r="DZ365">
        <v>87.147990669999999</v>
      </c>
      <c r="EA365">
        <v>56.481248559999997</v>
      </c>
      <c r="EB365">
        <v>93.92679622</v>
      </c>
      <c r="EC365">
        <v>80.8001991</v>
      </c>
      <c r="ED365">
        <v>151.95647159999999</v>
      </c>
      <c r="EE365">
        <v>39.881376469999999</v>
      </c>
      <c r="EF365">
        <v>87.2228882</v>
      </c>
      <c r="EG365">
        <v>90.915827340000007</v>
      </c>
      <c r="EH365">
        <v>55.578720969999999</v>
      </c>
      <c r="EI365">
        <v>11.50912668</v>
      </c>
      <c r="EJ365">
        <v>68.407470649999993</v>
      </c>
      <c r="EK365">
        <v>147.08813499999999</v>
      </c>
      <c r="EL365">
        <v>76.159225059999997</v>
      </c>
      <c r="EM365">
        <v>27.203159889999998</v>
      </c>
      <c r="EN365">
        <v>46.411296980000003</v>
      </c>
      <c r="EO365">
        <v>25.195834309999999</v>
      </c>
      <c r="EP365">
        <v>64.130733379999995</v>
      </c>
      <c r="EQ365">
        <v>73.120541770000003</v>
      </c>
      <c r="ER365">
        <v>59.078377160000002</v>
      </c>
      <c r="ES365">
        <v>113.28388579999999</v>
      </c>
      <c r="ET365">
        <v>104.7238869</v>
      </c>
      <c r="EU365">
        <v>114.03400860000001</v>
      </c>
      <c r="EV365">
        <v>60.377710550000003</v>
      </c>
      <c r="EW365">
        <v>46.919199110000001</v>
      </c>
      <c r="EX365">
        <v>90.818473069999996</v>
      </c>
      <c r="EY365">
        <v>160.52264840000001</v>
      </c>
      <c r="EZ365">
        <v>76.864483370000002</v>
      </c>
      <c r="FA365">
        <v>71.832451899999995</v>
      </c>
      <c r="FB365">
        <v>75.141201550000005</v>
      </c>
      <c r="FC365">
        <v>171.6832039</v>
      </c>
      <c r="FD365">
        <v>159.53170700000001</v>
      </c>
      <c r="FE365">
        <v>34.082418820000001</v>
      </c>
      <c r="FF365">
        <v>91.692928640000005</v>
      </c>
      <c r="FG365">
        <v>53.824390870000002</v>
      </c>
      <c r="FH365">
        <v>106.2549365</v>
      </c>
      <c r="FI365">
        <v>104.0285524</v>
      </c>
      <c r="FJ365">
        <v>217.6212731</v>
      </c>
      <c r="FK365">
        <v>101.9364051</v>
      </c>
      <c r="FL365">
        <v>62.906405759999998</v>
      </c>
      <c r="FM365">
        <v>0.16836401000000001</v>
      </c>
      <c r="FN365">
        <v>0.31791598599999998</v>
      </c>
      <c r="FO365">
        <v>0.17670123800000001</v>
      </c>
      <c r="FP365">
        <v>0.24283671500000001</v>
      </c>
      <c r="FQ365">
        <v>0.13667228000000001</v>
      </c>
      <c r="FR365">
        <v>0.171508672</v>
      </c>
      <c r="FS365">
        <v>0.45494568200000002</v>
      </c>
      <c r="FT365">
        <v>0.66563145300000004</v>
      </c>
      <c r="FU365">
        <v>0.491270659</v>
      </c>
      <c r="FV365">
        <v>0.27103181500000001</v>
      </c>
      <c r="FW365">
        <v>0.319393963</v>
      </c>
      <c r="FX365">
        <v>0.75692557800000004</v>
      </c>
      <c r="FY365">
        <v>0.163028174</v>
      </c>
      <c r="FZ365">
        <v>0.224533435</v>
      </c>
      <c r="GA365">
        <v>0.22140979</v>
      </c>
      <c r="GB365">
        <v>0.33998008299999999</v>
      </c>
      <c r="GC365">
        <v>0.145632705</v>
      </c>
      <c r="GD365">
        <v>0.31708707899999999</v>
      </c>
      <c r="GE365">
        <v>0.36524405100000001</v>
      </c>
      <c r="GF365">
        <v>0.43701904899999999</v>
      </c>
      <c r="GG365">
        <v>0.115388614</v>
      </c>
      <c r="GH365">
        <v>0.20195548099999999</v>
      </c>
    </row>
    <row r="366" spans="1:190" x14ac:dyDescent="0.2">
      <c r="A366" t="s">
        <v>555</v>
      </c>
      <c r="B366" t="s">
        <v>192</v>
      </c>
      <c r="C366" t="s">
        <v>192</v>
      </c>
      <c r="D366" t="s">
        <v>192</v>
      </c>
      <c r="E366" t="s">
        <v>192</v>
      </c>
      <c r="F366" t="s">
        <v>192</v>
      </c>
      <c r="G366" t="s">
        <v>192</v>
      </c>
      <c r="H366" t="s">
        <v>192</v>
      </c>
      <c r="I366" t="s">
        <v>192</v>
      </c>
      <c r="J366" t="s">
        <v>192</v>
      </c>
      <c r="K366" t="s">
        <v>192</v>
      </c>
      <c r="L366" t="s">
        <v>192</v>
      </c>
      <c r="M366" t="s">
        <v>192</v>
      </c>
      <c r="N366" t="s">
        <v>192</v>
      </c>
      <c r="O366" t="s">
        <v>192</v>
      </c>
      <c r="P366" t="s">
        <v>192</v>
      </c>
      <c r="Q366" t="s">
        <v>192</v>
      </c>
      <c r="R366" t="s">
        <v>192</v>
      </c>
      <c r="S366" t="s">
        <v>192</v>
      </c>
      <c r="T366" t="s">
        <v>192</v>
      </c>
      <c r="U366" t="s">
        <v>192</v>
      </c>
      <c r="V366" t="s">
        <v>192</v>
      </c>
      <c r="W366" t="s">
        <v>192</v>
      </c>
      <c r="X366" t="s">
        <v>192</v>
      </c>
      <c r="Y366" t="s">
        <v>192</v>
      </c>
      <c r="Z366" t="s">
        <v>192</v>
      </c>
      <c r="AA366" t="s">
        <v>192</v>
      </c>
      <c r="AB366" t="s">
        <v>192</v>
      </c>
      <c r="AC366" t="s">
        <v>192</v>
      </c>
      <c r="AD366" t="s">
        <v>192</v>
      </c>
      <c r="AE366" t="s">
        <v>192</v>
      </c>
      <c r="AF366" t="s">
        <v>192</v>
      </c>
      <c r="AG366" t="s">
        <v>192</v>
      </c>
      <c r="AH366" t="s">
        <v>192</v>
      </c>
      <c r="AI366" t="s">
        <v>192</v>
      </c>
      <c r="AJ366" t="s">
        <v>192</v>
      </c>
      <c r="AK366" t="s">
        <v>192</v>
      </c>
      <c r="AL366" t="s">
        <v>192</v>
      </c>
      <c r="AM366" t="s">
        <v>192</v>
      </c>
      <c r="AN366" t="s">
        <v>192</v>
      </c>
      <c r="AO366" t="s">
        <v>192</v>
      </c>
      <c r="AP366" t="s">
        <v>192</v>
      </c>
      <c r="AQ366" t="s">
        <v>192</v>
      </c>
      <c r="AR366" t="s">
        <v>192</v>
      </c>
      <c r="AS366" t="s">
        <v>192</v>
      </c>
      <c r="AT366" t="s">
        <v>192</v>
      </c>
      <c r="AU366" t="s">
        <v>192</v>
      </c>
      <c r="AV366" t="s">
        <v>192</v>
      </c>
      <c r="AW366" t="s">
        <v>192</v>
      </c>
      <c r="AX366" t="s">
        <v>192</v>
      </c>
      <c r="AY366" t="s">
        <v>192</v>
      </c>
      <c r="AZ366" t="s">
        <v>192</v>
      </c>
      <c r="BA366" t="s">
        <v>192</v>
      </c>
      <c r="BB366" t="s">
        <v>192</v>
      </c>
      <c r="BC366" t="s">
        <v>192</v>
      </c>
      <c r="BD366" t="s">
        <v>192</v>
      </c>
      <c r="BE366" t="s">
        <v>192</v>
      </c>
      <c r="BF366" t="s">
        <v>192</v>
      </c>
      <c r="BG366" t="s">
        <v>192</v>
      </c>
      <c r="BH366" t="s">
        <v>192</v>
      </c>
      <c r="BI366" t="s">
        <v>192</v>
      </c>
      <c r="BJ366" t="s">
        <v>192</v>
      </c>
      <c r="BK366" t="s">
        <v>192</v>
      </c>
      <c r="BL366" t="s">
        <v>192</v>
      </c>
      <c r="BM366" t="s">
        <v>192</v>
      </c>
      <c r="BN366" t="s">
        <v>192</v>
      </c>
      <c r="BO366" t="s">
        <v>192</v>
      </c>
      <c r="BP366" t="s">
        <v>192</v>
      </c>
      <c r="BQ366" t="s">
        <v>192</v>
      </c>
      <c r="BR366" t="s">
        <v>192</v>
      </c>
      <c r="BS366" t="s">
        <v>192</v>
      </c>
      <c r="BT366" t="s">
        <v>192</v>
      </c>
      <c r="BU366" t="s">
        <v>192</v>
      </c>
      <c r="BV366" t="s">
        <v>192</v>
      </c>
      <c r="BW366" t="s">
        <v>192</v>
      </c>
      <c r="BX366" t="s">
        <v>192</v>
      </c>
      <c r="BY366" t="s">
        <v>192</v>
      </c>
      <c r="BZ366" t="s">
        <v>192</v>
      </c>
      <c r="CA366" t="s">
        <v>192</v>
      </c>
      <c r="CB366" t="s">
        <v>192</v>
      </c>
      <c r="CC366" t="s">
        <v>192</v>
      </c>
      <c r="CD366" t="s">
        <v>192</v>
      </c>
      <c r="CE366" t="s">
        <v>192</v>
      </c>
      <c r="CF366" t="s">
        <v>192</v>
      </c>
      <c r="CG366" t="s">
        <v>192</v>
      </c>
      <c r="CH366" t="s">
        <v>192</v>
      </c>
      <c r="CI366" t="s">
        <v>192</v>
      </c>
      <c r="CJ366" t="s">
        <v>192</v>
      </c>
      <c r="CK366" t="s">
        <v>192</v>
      </c>
      <c r="CL366" t="s">
        <v>192</v>
      </c>
      <c r="CM366" t="s">
        <v>192</v>
      </c>
      <c r="CN366" t="s">
        <v>192</v>
      </c>
      <c r="CO366" t="s">
        <v>192</v>
      </c>
      <c r="CP366" t="s">
        <v>192</v>
      </c>
      <c r="CQ366" t="s">
        <v>192</v>
      </c>
      <c r="CR366" t="s">
        <v>192</v>
      </c>
      <c r="CS366" t="s">
        <v>192</v>
      </c>
      <c r="CT366" t="s">
        <v>192</v>
      </c>
      <c r="CU366" t="s">
        <v>192</v>
      </c>
      <c r="CV366" t="s">
        <v>192</v>
      </c>
      <c r="CW366" t="s">
        <v>192</v>
      </c>
      <c r="CX366" t="s">
        <v>192</v>
      </c>
      <c r="CY366" t="s">
        <v>192</v>
      </c>
      <c r="CZ366" t="s">
        <v>192</v>
      </c>
      <c r="DA366" t="s">
        <v>192</v>
      </c>
      <c r="DB366" t="s">
        <v>192</v>
      </c>
      <c r="DC366" t="s">
        <v>192</v>
      </c>
      <c r="DD366" t="s">
        <v>192</v>
      </c>
      <c r="DE366" t="s">
        <v>192</v>
      </c>
      <c r="DF366" t="s">
        <v>192</v>
      </c>
      <c r="DG366" t="s">
        <v>192</v>
      </c>
      <c r="DH366" t="s">
        <v>192</v>
      </c>
      <c r="DI366" t="s">
        <v>192</v>
      </c>
      <c r="DJ366" t="s">
        <v>192</v>
      </c>
      <c r="DK366" t="s">
        <v>192</v>
      </c>
      <c r="DL366" t="s">
        <v>192</v>
      </c>
      <c r="DM366" t="s">
        <v>192</v>
      </c>
      <c r="DN366" t="s">
        <v>192</v>
      </c>
      <c r="DO366" t="s">
        <v>192</v>
      </c>
      <c r="DP366" t="s">
        <v>192</v>
      </c>
      <c r="DQ366" t="s">
        <v>192</v>
      </c>
      <c r="DR366" t="s">
        <v>192</v>
      </c>
      <c r="DS366" t="s">
        <v>192</v>
      </c>
      <c r="DT366" t="s">
        <v>192</v>
      </c>
      <c r="DU366" t="s">
        <v>192</v>
      </c>
      <c r="DV366" t="s">
        <v>192</v>
      </c>
      <c r="DW366" t="s">
        <v>192</v>
      </c>
      <c r="DX366" t="s">
        <v>192</v>
      </c>
      <c r="DY366" t="s">
        <v>192</v>
      </c>
      <c r="DZ366" t="s">
        <v>192</v>
      </c>
      <c r="EA366" t="s">
        <v>192</v>
      </c>
      <c r="EB366" t="s">
        <v>192</v>
      </c>
      <c r="EC366" t="s">
        <v>192</v>
      </c>
      <c r="ED366" t="s">
        <v>192</v>
      </c>
      <c r="EE366" t="s">
        <v>192</v>
      </c>
      <c r="EF366" t="s">
        <v>192</v>
      </c>
      <c r="EG366" t="s">
        <v>192</v>
      </c>
      <c r="EH366" t="s">
        <v>192</v>
      </c>
      <c r="EI366" t="s">
        <v>192</v>
      </c>
      <c r="EJ366" t="s">
        <v>192</v>
      </c>
      <c r="EK366" t="s">
        <v>192</v>
      </c>
      <c r="EL366" t="s">
        <v>192</v>
      </c>
      <c r="EM366" t="s">
        <v>192</v>
      </c>
      <c r="EN366" t="s">
        <v>192</v>
      </c>
      <c r="EO366" t="s">
        <v>192</v>
      </c>
      <c r="EP366" t="s">
        <v>192</v>
      </c>
      <c r="EQ366" t="s">
        <v>192</v>
      </c>
      <c r="ER366" t="s">
        <v>192</v>
      </c>
      <c r="ES366" t="s">
        <v>192</v>
      </c>
      <c r="ET366" t="s">
        <v>192</v>
      </c>
      <c r="EU366" t="s">
        <v>192</v>
      </c>
      <c r="EV366" t="s">
        <v>192</v>
      </c>
      <c r="EW366" t="s">
        <v>192</v>
      </c>
      <c r="EX366" t="s">
        <v>192</v>
      </c>
      <c r="EY366" t="s">
        <v>192</v>
      </c>
      <c r="EZ366" t="s">
        <v>192</v>
      </c>
      <c r="FA366" t="s">
        <v>192</v>
      </c>
      <c r="FB366" t="s">
        <v>192</v>
      </c>
      <c r="FC366" t="s">
        <v>192</v>
      </c>
      <c r="FD366" t="s">
        <v>192</v>
      </c>
      <c r="FE366" t="s">
        <v>192</v>
      </c>
      <c r="FF366" t="s">
        <v>192</v>
      </c>
      <c r="FG366" t="s">
        <v>192</v>
      </c>
      <c r="FH366" t="s">
        <v>192</v>
      </c>
      <c r="FI366" t="s">
        <v>192</v>
      </c>
      <c r="FJ366" t="s">
        <v>192</v>
      </c>
      <c r="FK366" t="s">
        <v>192</v>
      </c>
      <c r="FL366" t="s">
        <v>192</v>
      </c>
      <c r="FM366" t="s">
        <v>192</v>
      </c>
      <c r="FN366" t="s">
        <v>192</v>
      </c>
      <c r="FO366" t="s">
        <v>192</v>
      </c>
      <c r="FP366" t="s">
        <v>192</v>
      </c>
      <c r="FQ366" t="s">
        <v>192</v>
      </c>
      <c r="FR366" t="s">
        <v>192</v>
      </c>
      <c r="FS366" t="s">
        <v>192</v>
      </c>
      <c r="FT366" t="s">
        <v>192</v>
      </c>
      <c r="FU366" t="s">
        <v>192</v>
      </c>
      <c r="FV366" t="s">
        <v>192</v>
      </c>
      <c r="FW366" t="s">
        <v>192</v>
      </c>
      <c r="FX366" t="s">
        <v>192</v>
      </c>
      <c r="FY366" t="s">
        <v>192</v>
      </c>
      <c r="FZ366" t="s">
        <v>192</v>
      </c>
      <c r="GA366" t="s">
        <v>192</v>
      </c>
      <c r="GB366" t="s">
        <v>192</v>
      </c>
      <c r="GC366" t="s">
        <v>192</v>
      </c>
      <c r="GD366" t="s">
        <v>192</v>
      </c>
      <c r="GE366" t="s">
        <v>192</v>
      </c>
      <c r="GF366" t="s">
        <v>192</v>
      </c>
      <c r="GG366" t="s">
        <v>192</v>
      </c>
      <c r="GH366" t="s">
        <v>192</v>
      </c>
    </row>
    <row r="367" spans="1:190" x14ac:dyDescent="0.2">
      <c r="A367" t="s">
        <v>556</v>
      </c>
      <c r="B367">
        <v>0.26369114900000001</v>
      </c>
      <c r="C367">
        <v>0.13745259100000001</v>
      </c>
      <c r="D367">
        <v>0.16919292999999999</v>
      </c>
      <c r="E367">
        <v>0.17848913899999999</v>
      </c>
      <c r="F367">
        <v>4.6989595000000002E-2</v>
      </c>
      <c r="G367">
        <v>0.124665264</v>
      </c>
      <c r="H367">
        <v>6.0384010000000002E-2</v>
      </c>
      <c r="I367">
        <v>4.6568007000000002E-2</v>
      </c>
      <c r="J367">
        <v>4.4245369E-2</v>
      </c>
      <c r="K367">
        <v>4.0524347000000002E-2</v>
      </c>
      <c r="L367">
        <v>9.3010439E-2</v>
      </c>
      <c r="M367">
        <v>2.3842546999999999E-2</v>
      </c>
      <c r="N367">
        <v>1.7264015000000001E-2</v>
      </c>
      <c r="O367">
        <v>5.6325864000000003E-2</v>
      </c>
      <c r="P367">
        <v>4.1620428000000001E-2</v>
      </c>
      <c r="Q367">
        <v>3.3994547999999999E-2</v>
      </c>
      <c r="R367">
        <v>6.1131578999999998E-2</v>
      </c>
      <c r="S367">
        <v>4.6546692000000001E-2</v>
      </c>
      <c r="T367">
        <v>1.8116361000000001E-2</v>
      </c>
      <c r="U367">
        <v>2.6896934000000001E-2</v>
      </c>
      <c r="V367">
        <v>5.6576502000000001E-2</v>
      </c>
      <c r="W367">
        <v>3.9467817000000002E-2</v>
      </c>
      <c r="X367">
        <v>7.8166679000000003E-2</v>
      </c>
      <c r="Y367">
        <v>2.2997776000000001E-2</v>
      </c>
      <c r="Z367">
        <v>6.8344769999999999E-2</v>
      </c>
      <c r="AA367">
        <v>5.1842911999999998E-2</v>
      </c>
      <c r="AB367">
        <v>3.3922351000000003E-2</v>
      </c>
      <c r="AC367">
        <v>4.6591806999999999E-2</v>
      </c>
      <c r="AD367">
        <v>1.9613380999999999E-2</v>
      </c>
      <c r="AE367">
        <v>3.4759254000000003E-2</v>
      </c>
      <c r="AF367">
        <v>0.245480057</v>
      </c>
      <c r="AG367">
        <v>4.5195263999999999E-2</v>
      </c>
      <c r="AH367">
        <v>4.9305118000000002E-2</v>
      </c>
      <c r="AI367">
        <v>4.4173113999999999E-2</v>
      </c>
      <c r="AJ367">
        <v>7.8361318999999999E-2</v>
      </c>
      <c r="AK367">
        <v>9.8663464000000006E-2</v>
      </c>
      <c r="AL367">
        <v>2.0448517999999999E-2</v>
      </c>
      <c r="AM367">
        <v>5.3553279000000002E-2</v>
      </c>
      <c r="AN367">
        <v>0.18696169100000001</v>
      </c>
      <c r="AO367">
        <v>3.7965634999999998E-2</v>
      </c>
      <c r="AP367">
        <v>6.8318684000000005E-2</v>
      </c>
      <c r="AQ367">
        <v>6.0174365E-2</v>
      </c>
      <c r="AR367">
        <v>0.762804335</v>
      </c>
      <c r="AS367">
        <v>0.15096353600000001</v>
      </c>
      <c r="AT367">
        <v>5.4731911000000001E-2</v>
      </c>
      <c r="AU367">
        <v>0.100714521</v>
      </c>
      <c r="AV367">
        <v>1.5494615E-2</v>
      </c>
      <c r="AW367">
        <v>1.9072252000000001E-2</v>
      </c>
      <c r="AX367">
        <v>3.6733468999999998E-2</v>
      </c>
      <c r="AY367">
        <v>1.8245167E-2</v>
      </c>
      <c r="AZ367">
        <v>1.4701801E-2</v>
      </c>
      <c r="BA367">
        <v>1.9243465000000001E-2</v>
      </c>
      <c r="BB367">
        <v>0.54878389599999999</v>
      </c>
      <c r="BC367">
        <v>5.7720979999999998E-2</v>
      </c>
      <c r="BD367">
        <v>8.4361943999999994E-2</v>
      </c>
      <c r="BE367">
        <v>0.102893022</v>
      </c>
      <c r="BF367">
        <v>5.5743613999999997E-2</v>
      </c>
      <c r="BG367">
        <v>4.7831763999999999E-2</v>
      </c>
      <c r="BH367">
        <v>0.34766292900000001</v>
      </c>
      <c r="BI367">
        <v>0.18511034800000001</v>
      </c>
      <c r="BJ367">
        <v>4.4667106999999998E-2</v>
      </c>
      <c r="BK367">
        <v>2.8552307999999998E-2</v>
      </c>
      <c r="BL367">
        <v>3.8657284E-2</v>
      </c>
      <c r="BM367">
        <v>5.2751966999999997E-2</v>
      </c>
      <c r="BN367">
        <v>4.2106213000000003E-2</v>
      </c>
      <c r="BO367">
        <v>1.3782345E-2</v>
      </c>
      <c r="BP367">
        <v>2.1346457999999999E-2</v>
      </c>
      <c r="BQ367">
        <v>4.3803399E-2</v>
      </c>
      <c r="BR367">
        <v>2.2908497E-2</v>
      </c>
      <c r="BS367">
        <v>2.9789887000000001E-2</v>
      </c>
      <c r="BT367">
        <v>1.6314269999999999E-2</v>
      </c>
      <c r="BU367">
        <v>2.6083492E-2</v>
      </c>
      <c r="BV367">
        <v>7.7521283999999996E-2</v>
      </c>
      <c r="BW367">
        <v>0.119501305</v>
      </c>
      <c r="BX367">
        <v>4.4957258E-2</v>
      </c>
      <c r="BY367">
        <v>2.6962475E-2</v>
      </c>
      <c r="BZ367">
        <v>0.17742042</v>
      </c>
      <c r="CA367">
        <v>4.7706878000000001E-2</v>
      </c>
      <c r="CB367">
        <v>9.4379531000000003E-2</v>
      </c>
      <c r="CC367">
        <v>7.5321107999999998E-2</v>
      </c>
      <c r="CD367">
        <v>6.2553487000000005E-2</v>
      </c>
      <c r="CE367">
        <v>3.3540476999999999E-2</v>
      </c>
      <c r="CF367">
        <v>0.14372438800000001</v>
      </c>
      <c r="CG367">
        <v>8.3357474000000001E-2</v>
      </c>
      <c r="CH367">
        <v>4.7942833999999997E-2</v>
      </c>
      <c r="CI367">
        <v>1.9086477000000001E-2</v>
      </c>
      <c r="CJ367">
        <v>1.6587709999999999E-2</v>
      </c>
      <c r="CK367">
        <v>2.0025636999999999E-2</v>
      </c>
      <c r="CL367">
        <v>1.564662E-2</v>
      </c>
      <c r="CM367">
        <v>1.2969849E-2</v>
      </c>
      <c r="CN367">
        <v>1.0563385E-2</v>
      </c>
      <c r="CO367">
        <v>1.1441783000000001E-2</v>
      </c>
      <c r="CP367">
        <v>1.1896332000000001E-2</v>
      </c>
      <c r="CQ367">
        <v>2.8740447999999998E-2</v>
      </c>
      <c r="CR367">
        <v>2.3672344000000001E-2</v>
      </c>
      <c r="CS367">
        <v>2.7065928E-2</v>
      </c>
      <c r="CT367">
        <v>2.5372250999999998E-2</v>
      </c>
      <c r="CU367">
        <v>2.0525738000000002E-2</v>
      </c>
      <c r="CV367">
        <v>1.0334103000000001E-2</v>
      </c>
      <c r="CW367">
        <v>2.0576736000000002E-2</v>
      </c>
      <c r="CX367">
        <v>3.2497382999999998E-2</v>
      </c>
      <c r="CY367">
        <v>1.4654978000000001E-2</v>
      </c>
      <c r="CZ367">
        <v>2.1222293E-2</v>
      </c>
      <c r="DA367">
        <v>2.1850554000000001E-2</v>
      </c>
      <c r="DB367">
        <v>2.3270774000000001E-2</v>
      </c>
      <c r="DC367">
        <v>2.2905306E-2</v>
      </c>
      <c r="DD367">
        <v>5.9939800000000003E-3</v>
      </c>
      <c r="DE367">
        <v>3.1795965000000002E-2</v>
      </c>
      <c r="DF367">
        <v>1.7581645999999999E-2</v>
      </c>
      <c r="DG367">
        <v>4.9039829999999998E-3</v>
      </c>
      <c r="DH367">
        <v>1.8044843000000001E-2</v>
      </c>
      <c r="DI367">
        <v>4.1711427000000002E-2</v>
      </c>
      <c r="DJ367">
        <v>1.6773728000000002E-2</v>
      </c>
      <c r="DK367">
        <v>3.2536673000000002E-2</v>
      </c>
      <c r="DL367">
        <v>9.8930800000000003E-3</v>
      </c>
      <c r="DM367">
        <v>9.9821319999999995E-3</v>
      </c>
      <c r="DN367">
        <v>1.03867E-2</v>
      </c>
      <c r="DO367">
        <v>2.6637332999999999E-2</v>
      </c>
      <c r="DP367">
        <v>1.4808376999999999E-2</v>
      </c>
      <c r="DQ367">
        <v>1.9608916000000001E-2</v>
      </c>
      <c r="DR367">
        <v>219.18893660000001</v>
      </c>
      <c r="DS367">
        <v>36.865216480000001</v>
      </c>
      <c r="DT367">
        <v>33.637504630000002</v>
      </c>
      <c r="DU367">
        <v>28.621563460000001</v>
      </c>
      <c r="DV367">
        <v>57.594542930000003</v>
      </c>
      <c r="DW367">
        <v>62.913352949999997</v>
      </c>
      <c r="DX367">
        <v>97.190899049999999</v>
      </c>
      <c r="DY367">
        <v>83.606290450000003</v>
      </c>
      <c r="DZ367">
        <v>50.944559750000003</v>
      </c>
      <c r="EA367">
        <v>92.636516749999998</v>
      </c>
      <c r="EB367">
        <v>64.533271679999999</v>
      </c>
      <c r="EC367">
        <v>64.797356570000005</v>
      </c>
      <c r="ED367">
        <v>54.609448989999997</v>
      </c>
      <c r="EE367">
        <v>46.862035740000003</v>
      </c>
      <c r="EF367">
        <v>78.589103609999995</v>
      </c>
      <c r="EG367">
        <v>22.032358429999999</v>
      </c>
      <c r="EH367">
        <v>50.560981550000001</v>
      </c>
      <c r="EI367">
        <v>71.412688369999998</v>
      </c>
      <c r="EJ367">
        <v>336.19049580000001</v>
      </c>
      <c r="EK367">
        <v>64.148820049999998</v>
      </c>
      <c r="EL367">
        <v>32.484023489999998</v>
      </c>
      <c r="EM367">
        <v>159.95733849999999</v>
      </c>
      <c r="EN367">
        <v>51.251143130000003</v>
      </c>
      <c r="EO367">
        <v>38.444433099999998</v>
      </c>
      <c r="EP367">
        <v>59.265270170000001</v>
      </c>
      <c r="EQ367">
        <v>62.710751879999997</v>
      </c>
      <c r="ER367">
        <v>86.067143889999997</v>
      </c>
      <c r="ES367">
        <v>32.979261030000004</v>
      </c>
      <c r="ET367">
        <v>31.972037190000002</v>
      </c>
      <c r="EU367">
        <v>34.997118630000003</v>
      </c>
      <c r="EV367">
        <v>10.265344260000001</v>
      </c>
      <c r="EW367">
        <v>89.918539460000005</v>
      </c>
      <c r="EX367">
        <v>76.477341589999995</v>
      </c>
      <c r="EY367">
        <v>17.857711760000001</v>
      </c>
      <c r="EZ367">
        <v>50.002469519999998</v>
      </c>
      <c r="FA367">
        <v>66.979163819999997</v>
      </c>
      <c r="FB367">
        <v>51.017341940000001</v>
      </c>
      <c r="FC367">
        <v>34.299365250000001</v>
      </c>
      <c r="FD367">
        <v>108.7296123</v>
      </c>
      <c r="FE367">
        <v>53.196965820000003</v>
      </c>
      <c r="FF367">
        <v>45.015332919999999</v>
      </c>
      <c r="FG367">
        <v>48.554580260000002</v>
      </c>
      <c r="FH367">
        <v>59.652959269999997</v>
      </c>
      <c r="FI367">
        <v>36.214860739999999</v>
      </c>
      <c r="FJ367">
        <v>32.159025149999998</v>
      </c>
      <c r="FK367">
        <v>35.047532940000004</v>
      </c>
      <c r="FL367">
        <v>70.471204700000001</v>
      </c>
      <c r="FM367" t="s">
        <v>192</v>
      </c>
      <c r="FN367" t="s">
        <v>192</v>
      </c>
      <c r="FO367">
        <v>0.106351183</v>
      </c>
      <c r="FP367">
        <v>0.28354855200000001</v>
      </c>
      <c r="FQ367">
        <v>9.0748888999999999E-2</v>
      </c>
      <c r="FR367">
        <v>0.13187449400000001</v>
      </c>
      <c r="FS367">
        <v>0.19974945499999999</v>
      </c>
      <c r="FT367">
        <v>0.30651708700000002</v>
      </c>
      <c r="FU367">
        <v>0.188779478</v>
      </c>
      <c r="FV367">
        <v>0.15217213600000001</v>
      </c>
      <c r="FW367">
        <v>0.34196374099999999</v>
      </c>
      <c r="FX367">
        <v>0.40298122199999997</v>
      </c>
      <c r="FY367">
        <v>0.16309975400000001</v>
      </c>
      <c r="FZ367">
        <v>0.25130034699999998</v>
      </c>
      <c r="GA367">
        <v>0.12147883399999999</v>
      </c>
      <c r="GB367">
        <v>0.20990598799999999</v>
      </c>
      <c r="GC367">
        <v>7.7263303000000005E-2</v>
      </c>
      <c r="GD367">
        <v>0.15821392300000001</v>
      </c>
      <c r="GE367">
        <v>0.17181169800000001</v>
      </c>
      <c r="GF367">
        <v>0.79760372899999998</v>
      </c>
      <c r="GG367">
        <v>9.5423438999999999E-2</v>
      </c>
      <c r="GH367">
        <v>0.21155537199999999</v>
      </c>
    </row>
    <row r="368" spans="1:190" x14ac:dyDescent="0.2">
      <c r="A368" t="s">
        <v>557</v>
      </c>
      <c r="B368">
        <v>0.18013309199999999</v>
      </c>
      <c r="C368">
        <v>3.3204598000000002E-2</v>
      </c>
      <c r="D368">
        <v>0.20981163899999999</v>
      </c>
      <c r="E368">
        <v>6.6999984999999998E-2</v>
      </c>
      <c r="F368">
        <v>0.29637717400000002</v>
      </c>
      <c r="G368">
        <v>2.4060399999999999E-2</v>
      </c>
      <c r="H368">
        <v>4.5633778999999999E-2</v>
      </c>
      <c r="I368">
        <v>4.2294382999999998E-2</v>
      </c>
      <c r="J368">
        <v>4.2089583999999999E-2</v>
      </c>
      <c r="K368">
        <v>4.7656626000000001E-2</v>
      </c>
      <c r="L368">
        <v>3.1532281000000002E-2</v>
      </c>
      <c r="M368">
        <v>1.3596623E-2</v>
      </c>
      <c r="N368">
        <v>6.9483753999999995E-2</v>
      </c>
      <c r="O368">
        <v>3.0952686E-2</v>
      </c>
      <c r="P368">
        <v>7.8775340999999999E-2</v>
      </c>
      <c r="Q368">
        <v>2.3368565000000001E-2</v>
      </c>
      <c r="R368">
        <v>1.4329158E-2</v>
      </c>
      <c r="S368">
        <v>3.5480282000000002E-2</v>
      </c>
      <c r="T368" t="s">
        <v>192</v>
      </c>
      <c r="U368" t="s">
        <v>192</v>
      </c>
      <c r="V368">
        <v>3.3094672999999998E-2</v>
      </c>
      <c r="W368">
        <v>8.3104301000000005E-2</v>
      </c>
      <c r="X368">
        <v>6.5432439999999994E-2</v>
      </c>
      <c r="Y368">
        <v>5.6916172000000001E-2</v>
      </c>
      <c r="Z368">
        <v>1.776616E-2</v>
      </c>
      <c r="AA368">
        <v>7.6838083000000001E-2</v>
      </c>
      <c r="AB368" t="s">
        <v>192</v>
      </c>
      <c r="AC368" t="s">
        <v>192</v>
      </c>
      <c r="AD368">
        <v>4.4576579999999998E-2</v>
      </c>
      <c r="AE368">
        <v>4.7178338E-2</v>
      </c>
      <c r="AF368">
        <v>0.12333933</v>
      </c>
      <c r="AG368">
        <v>1.4823985E-2</v>
      </c>
      <c r="AH368">
        <v>5.9193098999999999E-2</v>
      </c>
      <c r="AI368">
        <v>4.0581359999999997E-2</v>
      </c>
      <c r="AJ368">
        <v>7.0148590999999996E-2</v>
      </c>
      <c r="AK368">
        <v>4.1576662E-2</v>
      </c>
      <c r="AL368">
        <v>4.1234387999999997E-2</v>
      </c>
      <c r="AM368">
        <v>8.0884099000000001E-2</v>
      </c>
      <c r="AN368">
        <v>2.8815019000000001E-2</v>
      </c>
      <c r="AO368">
        <v>6.9352579999999997E-3</v>
      </c>
      <c r="AP368">
        <v>6.8634846999999999E-2</v>
      </c>
      <c r="AQ368">
        <v>3.2627627999999999E-2</v>
      </c>
      <c r="AR368">
        <v>0.107847842</v>
      </c>
      <c r="AS368">
        <v>0.11633973</v>
      </c>
      <c r="AT368">
        <v>0.11952130599999999</v>
      </c>
      <c r="AU368">
        <v>4.0109551E-2</v>
      </c>
      <c r="AV368">
        <v>1.5883537E-2</v>
      </c>
      <c r="AW368">
        <v>7.9808697999999997E-2</v>
      </c>
      <c r="AX368">
        <v>3.4283961000000002E-2</v>
      </c>
      <c r="AY368">
        <v>4.4708262999999998E-2</v>
      </c>
      <c r="AZ368">
        <v>3.2379293000000003E-2</v>
      </c>
      <c r="BA368">
        <v>2.7008376000000001E-2</v>
      </c>
      <c r="BB368">
        <v>0.14315920300000001</v>
      </c>
      <c r="BC368">
        <v>4.1153697000000003E-2</v>
      </c>
      <c r="BD368">
        <v>0.23473027399999999</v>
      </c>
      <c r="BE368">
        <v>1.1796816E-2</v>
      </c>
      <c r="BF368">
        <v>2.5799125999999999E-2</v>
      </c>
      <c r="BG368">
        <v>3.4271678999999999E-2</v>
      </c>
      <c r="BH368">
        <v>0.11312659</v>
      </c>
      <c r="BI368">
        <v>3.9265125999999997E-2</v>
      </c>
      <c r="BJ368">
        <v>0.14920345800000001</v>
      </c>
      <c r="BK368">
        <v>7.2168968999999999E-2</v>
      </c>
      <c r="BL368" t="s">
        <v>192</v>
      </c>
      <c r="BM368" t="s">
        <v>192</v>
      </c>
      <c r="BN368">
        <v>1.0000026E-2</v>
      </c>
      <c r="BO368">
        <v>5.6972845000000001E-2</v>
      </c>
      <c r="BP368" t="s">
        <v>192</v>
      </c>
      <c r="BQ368" t="s">
        <v>192</v>
      </c>
      <c r="BR368">
        <v>6.2511066000000004E-2</v>
      </c>
      <c r="BS368">
        <v>3.6783079000000003E-2</v>
      </c>
      <c r="BT368">
        <v>0.13527154799999999</v>
      </c>
      <c r="BU368">
        <v>0.78301140300000005</v>
      </c>
      <c r="BV368">
        <v>0.16326433400000001</v>
      </c>
      <c r="BW368">
        <v>8.4475855000000002E-2</v>
      </c>
      <c r="BX368">
        <v>3.0289521E-2</v>
      </c>
      <c r="BY368">
        <v>3.9067495000000001E-2</v>
      </c>
      <c r="BZ368">
        <v>9.0760623999999998E-2</v>
      </c>
      <c r="CA368">
        <v>4.5390145999999999E-2</v>
      </c>
      <c r="CB368">
        <v>2.0661678999999999E-2</v>
      </c>
      <c r="CC368">
        <v>3.7370415999999997E-2</v>
      </c>
      <c r="CD368">
        <v>6.0687996000000001E-2</v>
      </c>
      <c r="CE368">
        <v>8.9149778999999998E-2</v>
      </c>
      <c r="CF368">
        <v>0.43832398900000002</v>
      </c>
      <c r="CG368">
        <v>9.9851333E-2</v>
      </c>
      <c r="CH368" t="s">
        <v>192</v>
      </c>
      <c r="CI368" t="s">
        <v>192</v>
      </c>
      <c r="CJ368">
        <v>1.7583529000000001E-2</v>
      </c>
      <c r="CK368">
        <v>1.8461532999999999E-2</v>
      </c>
      <c r="CL368">
        <v>4.0088472E-2</v>
      </c>
      <c r="CM368">
        <v>7.7754039999999996E-3</v>
      </c>
      <c r="CN368">
        <v>1.0159181999999999E-2</v>
      </c>
      <c r="CO368">
        <v>1.7509275000000001E-2</v>
      </c>
      <c r="CP368">
        <v>1.4707644000000001E-2</v>
      </c>
      <c r="CQ368">
        <v>2.7357705999999999E-2</v>
      </c>
      <c r="CR368">
        <v>2.3913779E-2</v>
      </c>
      <c r="CS368">
        <v>1.8792827000000002E-2</v>
      </c>
      <c r="CT368">
        <v>1.5709275000000002E-2</v>
      </c>
      <c r="CU368">
        <v>9.2783680000000004E-3</v>
      </c>
      <c r="CV368">
        <v>1.5786845000000001E-2</v>
      </c>
      <c r="CW368">
        <v>5.8524238999999999E-2</v>
      </c>
      <c r="CX368">
        <v>3.1834545999999998E-2</v>
      </c>
      <c r="CY368">
        <v>2.6447956000000002E-2</v>
      </c>
      <c r="CZ368">
        <v>1.4340759999999999E-2</v>
      </c>
      <c r="DA368">
        <v>1.2065924E-2</v>
      </c>
      <c r="DB368">
        <v>1.4256972E-2</v>
      </c>
      <c r="DC368">
        <v>1.5547333999999999E-2</v>
      </c>
      <c r="DD368">
        <v>1.1946205E-2</v>
      </c>
      <c r="DE368">
        <v>2.8833537999999999E-2</v>
      </c>
      <c r="DF368">
        <v>1.0817036E-2</v>
      </c>
      <c r="DG368">
        <v>7.5092240000000001E-3</v>
      </c>
      <c r="DH368">
        <v>9.0440759999999999E-3</v>
      </c>
      <c r="DI368">
        <v>1.3894923E-2</v>
      </c>
      <c r="DJ368">
        <v>2.4128647E-2</v>
      </c>
      <c r="DK368">
        <v>4.0224376999999999E-2</v>
      </c>
      <c r="DL368">
        <v>1.5973536E-2</v>
      </c>
      <c r="DM368">
        <v>3.1935083000000003E-2</v>
      </c>
      <c r="DN368">
        <v>1.3628517E-2</v>
      </c>
      <c r="DO368">
        <v>1.9903161999999999E-2</v>
      </c>
      <c r="DP368">
        <v>1.6306708999999999E-2</v>
      </c>
      <c r="DQ368">
        <v>1.5072387E-2</v>
      </c>
      <c r="DR368">
        <v>162.25257479999999</v>
      </c>
      <c r="DS368">
        <v>184.54662880000001</v>
      </c>
      <c r="DT368">
        <v>20.731707</v>
      </c>
      <c r="DU368">
        <v>195.50279810000001</v>
      </c>
      <c r="DV368">
        <v>0.639746967</v>
      </c>
      <c r="DW368">
        <v>74.580136039999999</v>
      </c>
      <c r="DX368">
        <v>167.93767199999999</v>
      </c>
      <c r="DY368">
        <v>203.16488670000001</v>
      </c>
      <c r="DZ368">
        <v>59.828898510000002</v>
      </c>
      <c r="EA368">
        <v>130.47743919999999</v>
      </c>
      <c r="EB368">
        <v>226.5040047</v>
      </c>
      <c r="EC368">
        <v>191.7562326</v>
      </c>
      <c r="ED368">
        <v>173.11515829999999</v>
      </c>
      <c r="EE368">
        <v>111.7479613</v>
      </c>
      <c r="EF368">
        <v>121.26218780000001</v>
      </c>
      <c r="EG368">
        <v>114.7028404</v>
      </c>
      <c r="EH368">
        <v>110.38696210000001</v>
      </c>
      <c r="EI368">
        <v>115.913099</v>
      </c>
      <c r="EJ368">
        <v>55.712899200000003</v>
      </c>
      <c r="EK368">
        <v>54.815341240000002</v>
      </c>
      <c r="EL368">
        <v>172.02075590000001</v>
      </c>
      <c r="EM368">
        <v>93.945348480000007</v>
      </c>
      <c r="EN368">
        <v>14.117557789999999</v>
      </c>
      <c r="EO368">
        <v>77.510270840000004</v>
      </c>
      <c r="EP368">
        <v>213.34128029999999</v>
      </c>
      <c r="EQ368">
        <v>60.352759810000002</v>
      </c>
      <c r="ER368">
        <v>203.67937979999999</v>
      </c>
      <c r="ES368">
        <v>36.072044130000002</v>
      </c>
      <c r="ET368">
        <v>135.51229649999999</v>
      </c>
      <c r="EU368">
        <v>85.208749229999995</v>
      </c>
      <c r="EV368">
        <v>58.75797712</v>
      </c>
      <c r="EW368">
        <v>150.56726420000001</v>
      </c>
      <c r="EX368">
        <v>143.52446979999999</v>
      </c>
      <c r="EY368">
        <v>123.0276908</v>
      </c>
      <c r="EZ368">
        <v>214.2380589</v>
      </c>
      <c r="FA368">
        <v>38.764921409999999</v>
      </c>
      <c r="FB368">
        <v>114.02783410000001</v>
      </c>
      <c r="FC368">
        <v>101.70274000000001</v>
      </c>
      <c r="FD368">
        <v>121.6868223</v>
      </c>
      <c r="FE368">
        <v>130.1939418</v>
      </c>
      <c r="FF368">
        <v>122.2252526</v>
      </c>
      <c r="FG368">
        <v>114.5076748</v>
      </c>
      <c r="FH368">
        <v>177.79044999999999</v>
      </c>
      <c r="FI368">
        <v>24.120935889999998</v>
      </c>
      <c r="FJ368">
        <v>405.5584073</v>
      </c>
      <c r="FK368">
        <v>202.49126810000001</v>
      </c>
      <c r="FL368">
        <v>132.09755390000001</v>
      </c>
      <c r="FM368">
        <v>0.15959917400000001</v>
      </c>
      <c r="FN368">
        <v>0.187028321</v>
      </c>
      <c r="FO368">
        <v>0.26881392900000001</v>
      </c>
      <c r="FP368">
        <v>0.28447531599999998</v>
      </c>
      <c r="FQ368">
        <v>0.215956446</v>
      </c>
      <c r="FR368">
        <v>0.18500330800000001</v>
      </c>
      <c r="FS368">
        <v>0.66786569699999998</v>
      </c>
      <c r="FT368">
        <v>0.26808195200000001</v>
      </c>
      <c r="FU368">
        <v>0.22073897000000001</v>
      </c>
      <c r="FV368">
        <v>0.43567265999999999</v>
      </c>
      <c r="FW368">
        <v>0.49329700599999998</v>
      </c>
      <c r="FX368">
        <v>0.707802606</v>
      </c>
      <c r="FY368">
        <v>0.178507579</v>
      </c>
      <c r="FZ368">
        <v>0.123060604</v>
      </c>
      <c r="GA368">
        <v>0.16057964199999999</v>
      </c>
      <c r="GB368">
        <v>8.0276022000000002E-2</v>
      </c>
      <c r="GC368">
        <v>0.15213247699999999</v>
      </c>
      <c r="GD368">
        <v>0.221996627</v>
      </c>
      <c r="GE368">
        <v>0.55526401599999997</v>
      </c>
      <c r="GF368">
        <v>0.351215636</v>
      </c>
      <c r="GG368">
        <v>0.23550042400000001</v>
      </c>
      <c r="GH368">
        <v>0.19605410600000001</v>
      </c>
    </row>
    <row r="369" spans="1:190" x14ac:dyDescent="0.2">
      <c r="A369" t="s">
        <v>558</v>
      </c>
      <c r="B369">
        <v>9.5482755000000002E-2</v>
      </c>
      <c r="C369">
        <v>4.4750715000000003E-2</v>
      </c>
      <c r="D369">
        <v>7.9229060000000004E-3</v>
      </c>
      <c r="E369">
        <v>5.0068570999999999E-2</v>
      </c>
      <c r="F369">
        <v>4.4109822E-2</v>
      </c>
      <c r="G369">
        <v>4.8768591999999999E-2</v>
      </c>
      <c r="H369">
        <v>2.7733893999999999E-2</v>
      </c>
      <c r="I369">
        <v>6.0778434999999999E-2</v>
      </c>
      <c r="J369">
        <v>4.9824356E-2</v>
      </c>
      <c r="K369">
        <v>2.7839033999999999E-2</v>
      </c>
      <c r="L369">
        <v>2.5371675999999999E-2</v>
      </c>
      <c r="M369">
        <v>4.4659124000000001E-2</v>
      </c>
      <c r="N369">
        <v>2.0904176E-2</v>
      </c>
      <c r="O369">
        <v>7.8715070999999998E-2</v>
      </c>
      <c r="P369">
        <v>6.4485748999999995E-2</v>
      </c>
      <c r="Q369">
        <v>5.0516363000000002E-2</v>
      </c>
      <c r="R369">
        <v>2.3806772E-2</v>
      </c>
      <c r="S369">
        <v>4.7882969999999997E-2</v>
      </c>
      <c r="T369">
        <v>1.4798588999999999E-2</v>
      </c>
      <c r="U369">
        <v>5.9196094999999997E-2</v>
      </c>
      <c r="V369">
        <v>3.7847088000000001E-2</v>
      </c>
      <c r="W369">
        <v>4.9461841999999999E-2</v>
      </c>
      <c r="X369">
        <v>1.4408466999999999E-2</v>
      </c>
      <c r="Y369">
        <v>5.4300306999999999E-2</v>
      </c>
      <c r="Z369">
        <v>3.5447183E-2</v>
      </c>
      <c r="AA369">
        <v>0.18323070799999999</v>
      </c>
      <c r="AB369">
        <v>9.8060899999999999E-3</v>
      </c>
      <c r="AC369">
        <v>1.2811388E-2</v>
      </c>
      <c r="AD369">
        <v>3.9242118999999999E-2</v>
      </c>
      <c r="AE369">
        <v>1.5430698E-2</v>
      </c>
      <c r="AF369">
        <v>0.17981022099999999</v>
      </c>
      <c r="AG369">
        <v>8.2583585000000001E-2</v>
      </c>
      <c r="AH369">
        <v>4.6523209000000003E-2</v>
      </c>
      <c r="AI369">
        <v>2.3397896000000001E-2</v>
      </c>
      <c r="AJ369">
        <v>0.14464353899999999</v>
      </c>
      <c r="AK369">
        <v>3.2319912999999999E-2</v>
      </c>
      <c r="AL369">
        <v>1.6311906000000001E-2</v>
      </c>
      <c r="AM369">
        <v>5.1852790000000003E-2</v>
      </c>
      <c r="AN369">
        <v>8.9490157000000001E-2</v>
      </c>
      <c r="AO369">
        <v>7.2790420999999994E-2</v>
      </c>
      <c r="AP369">
        <v>3.8580758999999999E-2</v>
      </c>
      <c r="AQ369">
        <v>2.3641927E-2</v>
      </c>
      <c r="AR369">
        <v>0.216542345</v>
      </c>
      <c r="AS369">
        <v>4.7297009000000001E-2</v>
      </c>
      <c r="AT369">
        <v>4.4649453999999998E-2</v>
      </c>
      <c r="AU369">
        <v>5.4918772999999997E-2</v>
      </c>
      <c r="AV369">
        <v>1.8344332000000001E-2</v>
      </c>
      <c r="AW369">
        <v>8.0507044E-2</v>
      </c>
      <c r="AX369">
        <v>8.5327179999999999E-3</v>
      </c>
      <c r="AY369">
        <v>2.2272044000000001E-2</v>
      </c>
      <c r="AZ369">
        <v>5.2709309000000003E-2</v>
      </c>
      <c r="BA369">
        <v>2.0611833999999999E-2</v>
      </c>
      <c r="BB369">
        <v>6.6781070999999997E-2</v>
      </c>
      <c r="BC369">
        <v>2.3195275000000001E-2</v>
      </c>
      <c r="BD369">
        <v>7.2916065000000002E-2</v>
      </c>
      <c r="BE369">
        <v>3.6709196999999999E-2</v>
      </c>
      <c r="BF369">
        <v>4.6004109000000001E-2</v>
      </c>
      <c r="BG369">
        <v>3.0851619E-2</v>
      </c>
      <c r="BH369">
        <v>3.6080820999999999E-2</v>
      </c>
      <c r="BI369">
        <v>2.8790812999999998E-2</v>
      </c>
      <c r="BJ369">
        <v>9.2657380000000008E-3</v>
      </c>
      <c r="BK369">
        <v>0.13292631899999999</v>
      </c>
      <c r="BL369">
        <v>2.3657515E-2</v>
      </c>
      <c r="BM369">
        <v>3.0452053999999999E-2</v>
      </c>
      <c r="BN369">
        <v>2.1691350000000002E-2</v>
      </c>
      <c r="BO369">
        <v>2.4083242000000001E-2</v>
      </c>
      <c r="BP369">
        <v>2.0333795000000002E-2</v>
      </c>
      <c r="BQ369">
        <v>3.0594350999999999E-2</v>
      </c>
      <c r="BR369">
        <v>2.7810214999999999E-2</v>
      </c>
      <c r="BS369">
        <v>1.3275884999999999E-2</v>
      </c>
      <c r="BT369">
        <v>2.3748571E-2</v>
      </c>
      <c r="BU369">
        <v>5.5456123000000003E-2</v>
      </c>
      <c r="BV369">
        <v>5.0578459999999999E-2</v>
      </c>
      <c r="BW369">
        <v>3.7256823000000001E-2</v>
      </c>
      <c r="BX369">
        <v>2.4599603000000001E-2</v>
      </c>
      <c r="BY369">
        <v>2.3000969999999999E-2</v>
      </c>
      <c r="BZ369">
        <v>7.4952819000000004E-2</v>
      </c>
      <c r="CA369">
        <v>1.4381544E-2</v>
      </c>
      <c r="CB369">
        <v>2.364803E-2</v>
      </c>
      <c r="CC369">
        <v>3.6170103000000002E-2</v>
      </c>
      <c r="CD369">
        <v>8.6255063000000007E-2</v>
      </c>
      <c r="CE369">
        <v>6.8181766000000005E-2</v>
      </c>
      <c r="CF369">
        <v>4.9900087000000003E-2</v>
      </c>
      <c r="CG369">
        <v>1.8888921999999999E-2</v>
      </c>
      <c r="CH369">
        <v>5.5335412E-2</v>
      </c>
      <c r="CI369">
        <v>1.7721354000000002E-2</v>
      </c>
      <c r="CJ369">
        <v>2.0985375000000001E-2</v>
      </c>
      <c r="CK369">
        <v>4.0909899999999999E-2</v>
      </c>
      <c r="CL369">
        <v>4.5057075000000002E-2</v>
      </c>
      <c r="CM369">
        <v>2.6170498E-2</v>
      </c>
      <c r="CN369">
        <v>6.9607569999999997E-3</v>
      </c>
      <c r="CO369">
        <v>2.7398741000000001E-2</v>
      </c>
      <c r="CP369">
        <v>1.4286938000000001E-2</v>
      </c>
      <c r="CQ369">
        <v>1.5035435E-2</v>
      </c>
      <c r="CR369">
        <v>1.9477398E-2</v>
      </c>
      <c r="CS369">
        <v>3.3997147999999998E-2</v>
      </c>
      <c r="CT369">
        <v>1.8238164000000001E-2</v>
      </c>
      <c r="CU369">
        <v>3.4784400000000002E-3</v>
      </c>
      <c r="CV369">
        <v>1.5867176E-2</v>
      </c>
      <c r="CW369">
        <v>2.7802898E-2</v>
      </c>
      <c r="CX369">
        <v>1.6755023000000001E-2</v>
      </c>
      <c r="CY369">
        <v>1.4838766E-2</v>
      </c>
      <c r="CZ369">
        <v>2.6722086999999999E-2</v>
      </c>
      <c r="DA369">
        <v>1.8457204000000001E-2</v>
      </c>
      <c r="DB369">
        <v>1.5169708E-2</v>
      </c>
      <c r="DC369">
        <v>1.4814469E-2</v>
      </c>
      <c r="DD369">
        <v>1.4847496E-2</v>
      </c>
      <c r="DE369">
        <v>1.5740138000000001E-2</v>
      </c>
      <c r="DF369">
        <v>2.1661492000000001E-2</v>
      </c>
      <c r="DG369">
        <v>7.0838689999999996E-3</v>
      </c>
      <c r="DH369">
        <v>1.7073511999999999E-2</v>
      </c>
      <c r="DI369">
        <v>1.5353995E-2</v>
      </c>
      <c r="DJ369">
        <v>3.4364205000000002E-2</v>
      </c>
      <c r="DK369">
        <v>5.0156078999999999E-2</v>
      </c>
      <c r="DL369">
        <v>5.8053050000000002E-3</v>
      </c>
      <c r="DM369">
        <v>3.214123E-2</v>
      </c>
      <c r="DN369">
        <v>1.3923477E-2</v>
      </c>
      <c r="DO369">
        <v>2.2707504E-2</v>
      </c>
      <c r="DP369">
        <v>2.0566070999999998E-2</v>
      </c>
      <c r="DQ369">
        <v>1.2038882000000001E-2</v>
      </c>
      <c r="DR369">
        <v>64.669824379999994</v>
      </c>
      <c r="DS369">
        <v>61.34990088</v>
      </c>
      <c r="DT369">
        <v>37.000477840000002</v>
      </c>
      <c r="DU369">
        <v>39.721585670000003</v>
      </c>
      <c r="DV369">
        <v>84.436470400000005</v>
      </c>
      <c r="DW369">
        <v>34.666177320000003</v>
      </c>
      <c r="DX369">
        <v>87.56997672</v>
      </c>
      <c r="DY369">
        <v>38.145813590000003</v>
      </c>
      <c r="DZ369">
        <v>53.688192100000002</v>
      </c>
      <c r="EA369">
        <v>67.504557599999998</v>
      </c>
      <c r="EB369">
        <v>73.042697599999997</v>
      </c>
      <c r="EC369">
        <v>60.100557479999999</v>
      </c>
      <c r="ED369">
        <v>129.46180050000001</v>
      </c>
      <c r="EE369">
        <v>59.212751220000001</v>
      </c>
      <c r="EF369">
        <v>39.89079839</v>
      </c>
      <c r="EG369">
        <v>111.0849541</v>
      </c>
      <c r="EH369">
        <v>44.043370779999997</v>
      </c>
      <c r="EI369">
        <v>56.184035899999998</v>
      </c>
      <c r="EJ369">
        <v>93.210675179999996</v>
      </c>
      <c r="EK369">
        <v>72.893580009999994</v>
      </c>
      <c r="EL369">
        <v>151.99566960000001</v>
      </c>
      <c r="EM369">
        <v>21.17771707</v>
      </c>
      <c r="EN369">
        <v>31.393861080000001</v>
      </c>
      <c r="EO369">
        <v>73.433296319999997</v>
      </c>
      <c r="EP369">
        <v>111.9871977</v>
      </c>
      <c r="EQ369">
        <v>25.208014599999998</v>
      </c>
      <c r="ER369">
        <v>109.95049590000001</v>
      </c>
      <c r="ES369">
        <v>51.914330270000001</v>
      </c>
      <c r="ET369">
        <v>71.600928409999995</v>
      </c>
      <c r="EU369">
        <v>65.916363989999994</v>
      </c>
      <c r="EV369">
        <v>62.201557149999999</v>
      </c>
      <c r="EW369">
        <v>73.430601620000004</v>
      </c>
      <c r="EX369">
        <v>22.926168239999999</v>
      </c>
      <c r="EY369">
        <v>107.9263339</v>
      </c>
      <c r="EZ369">
        <v>58.335381390000002</v>
      </c>
      <c r="FA369">
        <v>121.47231379999999</v>
      </c>
      <c r="FB369">
        <v>1.8552963</v>
      </c>
      <c r="FC369">
        <v>200.2244249</v>
      </c>
      <c r="FD369">
        <v>143.61580090000001</v>
      </c>
      <c r="FE369">
        <v>74.870698110000006</v>
      </c>
      <c r="FF369">
        <v>84.15121164</v>
      </c>
      <c r="FG369">
        <v>44.15255621</v>
      </c>
      <c r="FH369">
        <v>160.3646171</v>
      </c>
      <c r="FI369">
        <v>53.098067839999999</v>
      </c>
      <c r="FJ369">
        <v>91.418168120000004</v>
      </c>
      <c r="FK369">
        <v>54.672691239999999</v>
      </c>
      <c r="FL369">
        <v>179.9021424</v>
      </c>
      <c r="FM369">
        <v>0.19877075399999999</v>
      </c>
      <c r="FN369">
        <v>0.231100466</v>
      </c>
      <c r="FO369">
        <v>0.20780348300000001</v>
      </c>
      <c r="FP369">
        <v>0.128615655</v>
      </c>
      <c r="FQ369">
        <v>0.21930544299999999</v>
      </c>
      <c r="FR369">
        <v>0.25540088500000002</v>
      </c>
      <c r="FS369">
        <v>0.51176031200000005</v>
      </c>
      <c r="FT369">
        <v>0.285065136</v>
      </c>
      <c r="FU369">
        <v>0.185242923</v>
      </c>
      <c r="FV369">
        <v>6.6179945000000004E-2</v>
      </c>
      <c r="FW369">
        <v>0.42470951800000001</v>
      </c>
      <c r="FX369">
        <v>0.66724012200000005</v>
      </c>
      <c r="FY369">
        <v>0.11736002600000001</v>
      </c>
      <c r="FZ369">
        <v>0.136921397</v>
      </c>
      <c r="GA369">
        <v>0.14124172500000001</v>
      </c>
      <c r="GB369">
        <v>0.19429637399999999</v>
      </c>
      <c r="GC369">
        <v>8.7493737000000002E-2</v>
      </c>
      <c r="GD369">
        <v>0.17281806399999999</v>
      </c>
      <c r="GE369">
        <v>0.54493819399999999</v>
      </c>
      <c r="GF369">
        <v>0.61613474899999998</v>
      </c>
      <c r="GG369">
        <v>0.10862867800000001</v>
      </c>
      <c r="GH369">
        <v>0.105342647</v>
      </c>
    </row>
    <row r="370" spans="1:190" x14ac:dyDescent="0.2">
      <c r="A370" t="s">
        <v>559</v>
      </c>
      <c r="B370">
        <v>2.8564922999999999E-2</v>
      </c>
      <c r="C370">
        <v>1.5780341E-2</v>
      </c>
      <c r="D370">
        <v>2.8627124E-2</v>
      </c>
      <c r="E370">
        <v>3.2500027000000001E-2</v>
      </c>
      <c r="F370">
        <v>3.1892759E-2</v>
      </c>
      <c r="G370">
        <v>6.5668454000000001E-2</v>
      </c>
      <c r="H370">
        <v>3.7444160999999997E-2</v>
      </c>
      <c r="I370">
        <v>6.9400551000000005E-2</v>
      </c>
      <c r="J370">
        <v>3.6671305000000001E-2</v>
      </c>
      <c r="K370">
        <v>4.5240632000000003E-2</v>
      </c>
      <c r="L370">
        <v>4.5358529000000002E-2</v>
      </c>
      <c r="M370">
        <v>1.9575357000000002E-2</v>
      </c>
      <c r="N370">
        <v>3.5582504000000001E-2</v>
      </c>
      <c r="O370">
        <v>5.166987E-2</v>
      </c>
      <c r="P370">
        <v>3.7969310999999999E-2</v>
      </c>
      <c r="Q370">
        <v>2.0517817000000001E-2</v>
      </c>
      <c r="R370">
        <v>1.2230071E-2</v>
      </c>
      <c r="S370">
        <v>1.6697071000000001E-2</v>
      </c>
      <c r="T370">
        <v>1.8241967000000001E-2</v>
      </c>
      <c r="U370">
        <v>3.3177923999999998E-2</v>
      </c>
      <c r="V370">
        <v>1.6892022999999999E-2</v>
      </c>
      <c r="W370">
        <v>2.1392964E-2</v>
      </c>
      <c r="X370">
        <v>9.0353220000000001E-3</v>
      </c>
      <c r="Y370">
        <v>4.1201355000000002E-2</v>
      </c>
      <c r="Z370">
        <v>0.12651226199999999</v>
      </c>
      <c r="AA370">
        <v>0.133228347</v>
      </c>
      <c r="AB370">
        <v>3.8505122000000003E-2</v>
      </c>
      <c r="AC370">
        <v>1.271741E-2</v>
      </c>
      <c r="AD370">
        <v>1.3768216E-2</v>
      </c>
      <c r="AE370">
        <v>4.7148007999999998E-2</v>
      </c>
      <c r="AF370">
        <v>9.1524338999999996E-2</v>
      </c>
      <c r="AG370">
        <v>4.9853541000000001E-2</v>
      </c>
      <c r="AH370">
        <v>7.6701529999999999E-3</v>
      </c>
      <c r="AI370">
        <v>2.6107557999999999E-2</v>
      </c>
      <c r="AJ370">
        <v>6.2912771000000006E-2</v>
      </c>
      <c r="AK370">
        <v>7.8564754000000001E-2</v>
      </c>
      <c r="AL370">
        <v>2.9450592000000001E-2</v>
      </c>
      <c r="AM370">
        <v>5.1543918000000001E-2</v>
      </c>
      <c r="AN370">
        <v>8.1040896000000001E-2</v>
      </c>
      <c r="AO370">
        <v>5.5876308E-2</v>
      </c>
      <c r="AP370">
        <v>4.8709926000000001E-2</v>
      </c>
      <c r="AQ370">
        <v>3.97309E-2</v>
      </c>
      <c r="AR370">
        <v>8.1251242000000001E-2</v>
      </c>
      <c r="AS370">
        <v>6.2405752000000002E-2</v>
      </c>
      <c r="AT370">
        <v>0.14504131200000001</v>
      </c>
      <c r="AU370">
        <v>7.6242453000000002E-2</v>
      </c>
      <c r="AV370">
        <v>2.7159434E-2</v>
      </c>
      <c r="AW370">
        <v>9.1622752000000002E-2</v>
      </c>
      <c r="AX370">
        <v>2.9044817000000001E-2</v>
      </c>
      <c r="AY370">
        <v>4.7431631000000002E-2</v>
      </c>
      <c r="AZ370">
        <v>3.1209059000000001E-2</v>
      </c>
      <c r="BA370">
        <v>5.2774038000000002E-2</v>
      </c>
      <c r="BB370">
        <v>8.4411522000000003E-2</v>
      </c>
      <c r="BC370">
        <v>4.6828310999999997E-2</v>
      </c>
      <c r="BD370">
        <v>2.8614140999999999E-2</v>
      </c>
      <c r="BE370">
        <v>1.9453738000000002E-2</v>
      </c>
      <c r="BF370">
        <v>2.8580100000000001E-2</v>
      </c>
      <c r="BG370">
        <v>1.0647751E-2</v>
      </c>
      <c r="BH370">
        <v>4.0262220000000003E-3</v>
      </c>
      <c r="BI370">
        <v>4.5307414999999997E-2</v>
      </c>
      <c r="BJ370">
        <v>5.4833556999999998E-2</v>
      </c>
      <c r="BK370">
        <v>4.8348560999999998E-2</v>
      </c>
      <c r="BL370">
        <v>2.1061259999999998E-2</v>
      </c>
      <c r="BM370">
        <v>1.559966E-2</v>
      </c>
      <c r="BN370">
        <v>1.3500893E-2</v>
      </c>
      <c r="BO370">
        <v>1.8387888000000002E-2</v>
      </c>
      <c r="BP370">
        <v>3.6364371999999999E-2</v>
      </c>
      <c r="BQ370">
        <v>1.4153967999999999E-2</v>
      </c>
      <c r="BR370">
        <v>1.1448822000000001E-2</v>
      </c>
      <c r="BS370">
        <v>4.4356333999999997E-2</v>
      </c>
      <c r="BT370">
        <v>4.1153117000000003E-2</v>
      </c>
      <c r="BU370">
        <v>0.47328958500000001</v>
      </c>
      <c r="BV370">
        <v>0.101507235</v>
      </c>
      <c r="BW370">
        <v>8.6007301999999994E-2</v>
      </c>
      <c r="BX370">
        <v>4.3222508999999999E-2</v>
      </c>
      <c r="BY370">
        <v>2.6531870999999999E-2</v>
      </c>
      <c r="BZ370">
        <v>4.2971817000000002E-2</v>
      </c>
      <c r="CA370">
        <v>1.4784765E-2</v>
      </c>
      <c r="CB370">
        <v>4.3423492000000001E-2</v>
      </c>
      <c r="CC370">
        <v>3.0882553E-2</v>
      </c>
      <c r="CD370">
        <v>0.102236621</v>
      </c>
      <c r="CE370">
        <v>3.2907822000000003E-2</v>
      </c>
      <c r="CF370">
        <v>4.8895331E-2</v>
      </c>
      <c r="CG370">
        <v>3.263228E-2</v>
      </c>
      <c r="CH370">
        <v>1.7014102999999999E-2</v>
      </c>
      <c r="CI370">
        <v>2.6838741999999999E-2</v>
      </c>
      <c r="CJ370">
        <v>2.9509644000000002E-2</v>
      </c>
      <c r="CK370">
        <v>3.3126253000000001E-2</v>
      </c>
      <c r="CL370">
        <v>4.2033165999999997E-2</v>
      </c>
      <c r="CM370">
        <v>1.2931243E-2</v>
      </c>
      <c r="CN370">
        <v>1.6399713E-2</v>
      </c>
      <c r="CO370">
        <v>2.3176159000000002E-2</v>
      </c>
      <c r="CP370">
        <v>1.1495274E-2</v>
      </c>
      <c r="CQ370">
        <v>1.3167017E-2</v>
      </c>
      <c r="CR370">
        <v>1.1710164E-2</v>
      </c>
      <c r="CS370">
        <v>1.5666600999999999E-2</v>
      </c>
      <c r="CT370">
        <v>7.6785780000000001E-3</v>
      </c>
      <c r="CU370">
        <v>1.141928E-2</v>
      </c>
      <c r="CV370">
        <v>1.9153211999999999E-2</v>
      </c>
      <c r="CW370">
        <v>4.2510683E-2</v>
      </c>
      <c r="CX370">
        <v>9.7270859999999994E-3</v>
      </c>
      <c r="CY370">
        <v>5.0580490000000002E-3</v>
      </c>
      <c r="CZ370">
        <v>3.2075220000000002E-2</v>
      </c>
      <c r="DA370">
        <v>2.0554058E-2</v>
      </c>
      <c r="DB370">
        <v>2.3064107E-2</v>
      </c>
      <c r="DC370">
        <v>2.0346534999999999E-2</v>
      </c>
      <c r="DD370">
        <v>4.9439200000000001E-3</v>
      </c>
      <c r="DE370">
        <v>2.1074524000000001E-2</v>
      </c>
      <c r="DF370">
        <v>2.0931288999999999E-2</v>
      </c>
      <c r="DG370">
        <v>1.0265738E-2</v>
      </c>
      <c r="DH370">
        <v>1.5919777E-2</v>
      </c>
      <c r="DI370">
        <v>1.5807828999999999E-2</v>
      </c>
      <c r="DJ370">
        <v>2.6832565999999999E-2</v>
      </c>
      <c r="DK370">
        <v>5.0597060999999999E-2</v>
      </c>
      <c r="DL370">
        <v>1.3643854E-2</v>
      </c>
      <c r="DM370">
        <v>3.2996605999999998E-2</v>
      </c>
      <c r="DN370">
        <v>2.7830555999999999E-2</v>
      </c>
      <c r="DO370">
        <v>2.5984706999999999E-2</v>
      </c>
      <c r="DP370">
        <v>1.9293174E-2</v>
      </c>
      <c r="DQ370">
        <v>1.303325E-2</v>
      </c>
      <c r="DR370">
        <v>57.812969850000002</v>
      </c>
      <c r="DS370">
        <v>54.304962760000002</v>
      </c>
      <c r="DT370">
        <v>61.869387140000001</v>
      </c>
      <c r="DU370">
        <v>126.1263155</v>
      </c>
      <c r="DV370">
        <v>67.389487099999997</v>
      </c>
      <c r="DW370">
        <v>60.595200169999998</v>
      </c>
      <c r="DX370">
        <v>100.99024729999999</v>
      </c>
      <c r="DY370">
        <v>121.2656571</v>
      </c>
      <c r="DZ370">
        <v>64.372159819999993</v>
      </c>
      <c r="EA370">
        <v>79.173189309999998</v>
      </c>
      <c r="EB370">
        <v>116.2212512</v>
      </c>
      <c r="EC370">
        <v>99.517055060000004</v>
      </c>
      <c r="ED370">
        <v>137.48703069999999</v>
      </c>
      <c r="EE370">
        <v>71.412878469999995</v>
      </c>
      <c r="EF370">
        <v>63.673067090000004</v>
      </c>
      <c r="EG370">
        <v>92.901618979999995</v>
      </c>
      <c r="EH370">
        <v>50.594894840000002</v>
      </c>
      <c r="EI370">
        <v>52.818092589999999</v>
      </c>
      <c r="EJ370">
        <v>83.193019320000005</v>
      </c>
      <c r="EK370">
        <v>74.829014560000005</v>
      </c>
      <c r="EL370">
        <v>85.741733859999997</v>
      </c>
      <c r="EM370">
        <v>64.114386830000001</v>
      </c>
      <c r="EN370">
        <v>35.874819850000002</v>
      </c>
      <c r="EO370">
        <v>73.184239779999999</v>
      </c>
      <c r="EP370">
        <v>167.07710929999999</v>
      </c>
      <c r="EQ370">
        <v>64.578885029999995</v>
      </c>
      <c r="ER370">
        <v>72.862856949999994</v>
      </c>
      <c r="ES370">
        <v>77.802749969999994</v>
      </c>
      <c r="ET370">
        <v>74.734649919999995</v>
      </c>
      <c r="EU370">
        <v>86.632752069999995</v>
      </c>
      <c r="EV370">
        <v>51.179448979999997</v>
      </c>
      <c r="EW370">
        <v>50.291218460000003</v>
      </c>
      <c r="EX370">
        <v>48.017749109999997</v>
      </c>
      <c r="EY370">
        <v>107.03706010000001</v>
      </c>
      <c r="EZ370">
        <v>57.438607220000002</v>
      </c>
      <c r="FA370">
        <v>203.24150940000001</v>
      </c>
      <c r="FB370">
        <v>78.012144989999996</v>
      </c>
      <c r="FC370">
        <v>116.0066265</v>
      </c>
      <c r="FD370">
        <v>208.87977359999999</v>
      </c>
      <c r="FE370">
        <v>77.572991950000002</v>
      </c>
      <c r="FF370">
        <v>128.1056116</v>
      </c>
      <c r="FG370">
        <v>47.149049300000001</v>
      </c>
      <c r="FH370">
        <v>133.99851630000001</v>
      </c>
      <c r="FI370">
        <v>76.509251520000007</v>
      </c>
      <c r="FJ370">
        <v>106.2311924</v>
      </c>
      <c r="FK370">
        <v>68.956506529999999</v>
      </c>
      <c r="FL370">
        <v>172.8862613</v>
      </c>
      <c r="FM370">
        <v>0.14596161799999999</v>
      </c>
      <c r="FN370">
        <v>0.233874691</v>
      </c>
      <c r="FO370">
        <v>0.127003011</v>
      </c>
      <c r="FP370">
        <v>0.180519648</v>
      </c>
      <c r="FQ370">
        <v>0.14667203300000001</v>
      </c>
      <c r="FR370">
        <v>0.15279886200000001</v>
      </c>
      <c r="FS370">
        <v>0.47657534099999999</v>
      </c>
      <c r="FT370">
        <v>0.15279937900000001</v>
      </c>
      <c r="FU370">
        <v>0.23635527200000001</v>
      </c>
      <c r="FV370">
        <v>0.36653814800000001</v>
      </c>
      <c r="FW370">
        <v>0.62625260500000002</v>
      </c>
      <c r="FX370">
        <v>1.1375181990000001</v>
      </c>
      <c r="FY370">
        <v>9.3032222999999997E-2</v>
      </c>
      <c r="FZ370">
        <v>0.20796110200000001</v>
      </c>
      <c r="GA370">
        <v>7.0790914999999996E-2</v>
      </c>
      <c r="GB370">
        <v>0.25544333400000002</v>
      </c>
      <c r="GC370">
        <v>0.14767260700000001</v>
      </c>
      <c r="GD370">
        <v>0.12897136200000001</v>
      </c>
      <c r="GE370">
        <v>0.36204593000000002</v>
      </c>
      <c r="GF370">
        <v>0.43881440500000002</v>
      </c>
      <c r="GG370">
        <v>0.10188485999999999</v>
      </c>
      <c r="GH370">
        <v>8.5553594999999996E-2</v>
      </c>
    </row>
    <row r="371" spans="1:190" x14ac:dyDescent="0.2">
      <c r="A371" t="s">
        <v>560</v>
      </c>
      <c r="B371">
        <v>2.5866501E-2</v>
      </c>
      <c r="C371">
        <v>4.9234541999999999E-2</v>
      </c>
      <c r="D371">
        <v>9.0442400000000006E-2</v>
      </c>
      <c r="E371">
        <v>5.9202341999999998E-2</v>
      </c>
      <c r="F371">
        <v>0.18223066600000001</v>
      </c>
      <c r="G371">
        <v>5.7124676999999999E-2</v>
      </c>
      <c r="H371" t="s">
        <v>192</v>
      </c>
      <c r="I371" t="s">
        <v>192</v>
      </c>
      <c r="J371" t="s">
        <v>192</v>
      </c>
      <c r="K371" t="s">
        <v>192</v>
      </c>
      <c r="L371" t="s">
        <v>192</v>
      </c>
      <c r="M371" t="s">
        <v>192</v>
      </c>
      <c r="N371" t="s">
        <v>192</v>
      </c>
      <c r="O371" t="s">
        <v>192</v>
      </c>
      <c r="P371" t="s">
        <v>192</v>
      </c>
      <c r="Q371" t="s">
        <v>192</v>
      </c>
      <c r="R371" t="s">
        <v>192</v>
      </c>
      <c r="S371" t="s">
        <v>192</v>
      </c>
      <c r="T371" t="s">
        <v>192</v>
      </c>
      <c r="U371" t="s">
        <v>192</v>
      </c>
      <c r="V371">
        <v>2.2179376000000001E-2</v>
      </c>
      <c r="W371">
        <v>2.9958459999999999E-2</v>
      </c>
      <c r="X371">
        <v>1.7650545E-2</v>
      </c>
      <c r="Y371">
        <v>4.4359803000000003E-2</v>
      </c>
      <c r="Z371">
        <v>3.2971776000000001E-2</v>
      </c>
      <c r="AA371">
        <v>5.6242729999999998E-2</v>
      </c>
      <c r="AB371">
        <v>3.1567064999999998E-2</v>
      </c>
      <c r="AC371">
        <v>2.7467861999999999E-2</v>
      </c>
      <c r="AD371">
        <v>5.8449849999999998E-2</v>
      </c>
      <c r="AE371">
        <v>2.8730169999999999E-2</v>
      </c>
      <c r="AF371">
        <v>0.20172989099999999</v>
      </c>
      <c r="AG371">
        <v>0.110953655</v>
      </c>
      <c r="AH371">
        <v>3.3080169E-2</v>
      </c>
      <c r="AI371">
        <v>2.8599680999999998E-2</v>
      </c>
      <c r="AJ371">
        <v>0.107216202</v>
      </c>
      <c r="AK371">
        <v>5.4886333000000002E-2</v>
      </c>
      <c r="AL371">
        <v>1.5362064999999999E-2</v>
      </c>
      <c r="AM371">
        <v>2.8673941000000001E-2</v>
      </c>
      <c r="AN371" t="s">
        <v>192</v>
      </c>
      <c r="AO371" t="s">
        <v>192</v>
      </c>
      <c r="AP371" t="s">
        <v>192</v>
      </c>
      <c r="AQ371" t="s">
        <v>192</v>
      </c>
      <c r="AR371">
        <v>0.15258994200000001</v>
      </c>
      <c r="AS371">
        <v>6.6099209000000006E-2</v>
      </c>
      <c r="AT371" t="s">
        <v>192</v>
      </c>
      <c r="AU371" t="s">
        <v>192</v>
      </c>
      <c r="AV371" t="s">
        <v>192</v>
      </c>
      <c r="AW371" t="s">
        <v>192</v>
      </c>
      <c r="AX371" t="s">
        <v>192</v>
      </c>
      <c r="AY371" t="s">
        <v>192</v>
      </c>
      <c r="AZ371" t="s">
        <v>192</v>
      </c>
      <c r="BA371" t="s">
        <v>192</v>
      </c>
      <c r="BB371">
        <v>5.2684742E-2</v>
      </c>
      <c r="BC371">
        <v>5.4625990999999999E-2</v>
      </c>
      <c r="BD371">
        <v>4.7571106000000002E-2</v>
      </c>
      <c r="BE371">
        <v>3.3759209999999998E-2</v>
      </c>
      <c r="BF371" t="s">
        <v>192</v>
      </c>
      <c r="BG371" t="s">
        <v>192</v>
      </c>
      <c r="BH371">
        <v>9.8532538000000003E-2</v>
      </c>
      <c r="BI371">
        <v>2.6215011999999999E-2</v>
      </c>
      <c r="BJ371">
        <v>1.1414822E-2</v>
      </c>
      <c r="BK371">
        <v>3.9545648000000003E-2</v>
      </c>
      <c r="BL371">
        <v>5.4091087000000003E-2</v>
      </c>
      <c r="BM371">
        <v>2.4220282999999999E-2</v>
      </c>
      <c r="BN371" t="s">
        <v>192</v>
      </c>
      <c r="BO371" t="s">
        <v>192</v>
      </c>
      <c r="BP371">
        <v>1.3323295000000001E-2</v>
      </c>
      <c r="BQ371">
        <v>3.5462509999999998E-3</v>
      </c>
      <c r="BR371">
        <v>3.8801835999999999E-2</v>
      </c>
      <c r="BS371">
        <v>2.7680324999999999E-2</v>
      </c>
      <c r="BT371">
        <v>7.1603592999999993E-2</v>
      </c>
      <c r="BU371">
        <v>2.3226337E-2</v>
      </c>
      <c r="BV371" t="s">
        <v>192</v>
      </c>
      <c r="BW371" t="s">
        <v>192</v>
      </c>
      <c r="BX371" t="s">
        <v>192</v>
      </c>
      <c r="BY371" t="s">
        <v>192</v>
      </c>
      <c r="BZ371" t="s">
        <v>192</v>
      </c>
      <c r="CA371" t="s">
        <v>192</v>
      </c>
      <c r="CB371" t="s">
        <v>192</v>
      </c>
      <c r="CC371" t="s">
        <v>192</v>
      </c>
      <c r="CD371" t="s">
        <v>192</v>
      </c>
      <c r="CE371" t="s">
        <v>192</v>
      </c>
      <c r="CF371" t="s">
        <v>192</v>
      </c>
      <c r="CG371" t="s">
        <v>192</v>
      </c>
      <c r="CH371">
        <v>0.110556379</v>
      </c>
      <c r="CI371">
        <v>0.20454075699999999</v>
      </c>
      <c r="CJ371">
        <v>4.2443193999999997E-2</v>
      </c>
      <c r="CK371">
        <v>1.9650771000000001E-2</v>
      </c>
      <c r="CL371">
        <v>3.9616045000000003E-2</v>
      </c>
      <c r="CM371">
        <v>1.8077190999999999E-2</v>
      </c>
      <c r="CN371">
        <v>3.5719582999999999E-2</v>
      </c>
      <c r="CO371">
        <v>7.6148865999999996E-2</v>
      </c>
      <c r="CP371">
        <v>8.8395168999999996E-2</v>
      </c>
      <c r="CQ371">
        <v>1.2279170000000001E-2</v>
      </c>
      <c r="CR371">
        <v>2.2788697E-2</v>
      </c>
      <c r="CS371">
        <v>3.1691246999999999E-2</v>
      </c>
      <c r="CT371">
        <v>2.3399664000000001E-2</v>
      </c>
      <c r="CU371">
        <v>3.6415524999999997E-2</v>
      </c>
      <c r="CV371">
        <v>1.6190382E-2</v>
      </c>
      <c r="CW371">
        <v>5.7690092999999998E-2</v>
      </c>
      <c r="CX371">
        <v>4.1147211000000003E-2</v>
      </c>
      <c r="CY371">
        <v>5.1573322999999997E-2</v>
      </c>
      <c r="CZ371">
        <v>3.0312081000000001E-2</v>
      </c>
      <c r="DA371">
        <v>7.934043E-3</v>
      </c>
      <c r="DB371">
        <v>7.9248830000000006E-3</v>
      </c>
      <c r="DC371">
        <v>2.4822625000000001E-2</v>
      </c>
      <c r="DD371">
        <v>1.9775217000000001E-2</v>
      </c>
      <c r="DE371">
        <v>2.1964740999999999E-2</v>
      </c>
      <c r="DF371">
        <v>1.0183653000000001E-2</v>
      </c>
      <c r="DG371">
        <v>8.9248829999999998E-3</v>
      </c>
      <c r="DH371">
        <v>6.594801E-3</v>
      </c>
      <c r="DI371">
        <v>7.3989589999999994E-2</v>
      </c>
      <c r="DJ371">
        <v>3.9210692999999998E-2</v>
      </c>
      <c r="DK371">
        <v>8.5510292000000002E-2</v>
      </c>
      <c r="DL371">
        <v>3.5846426000000001E-2</v>
      </c>
      <c r="DM371">
        <v>4.0339416000000003E-2</v>
      </c>
      <c r="DN371">
        <v>3.0101083000000001E-2</v>
      </c>
      <c r="DO371">
        <v>3.9222857E-2</v>
      </c>
      <c r="DP371">
        <v>2.6261505000000001E-2</v>
      </c>
      <c r="DQ371">
        <v>3.2218611000000001E-2</v>
      </c>
      <c r="DR371">
        <v>85.456657410000005</v>
      </c>
      <c r="DS371">
        <v>101.4989499</v>
      </c>
      <c r="DT371">
        <v>55.107740909999997</v>
      </c>
      <c r="DU371">
        <v>118.21361469999999</v>
      </c>
      <c r="DV371">
        <v>55.356597239999999</v>
      </c>
      <c r="DW371">
        <v>37.868166590000001</v>
      </c>
      <c r="DX371">
        <v>40.450393300000002</v>
      </c>
      <c r="DY371">
        <v>141.26990050000001</v>
      </c>
      <c r="DZ371">
        <v>36.6372815</v>
      </c>
      <c r="EA371">
        <v>88.901118870000005</v>
      </c>
      <c r="EB371">
        <v>100.7579557</v>
      </c>
      <c r="EC371">
        <v>116.6079558</v>
      </c>
      <c r="ED371">
        <v>115.8049656</v>
      </c>
      <c r="EE371">
        <v>31.600528600000001</v>
      </c>
      <c r="EF371">
        <v>99.766463999999999</v>
      </c>
      <c r="EG371">
        <v>102.1705264</v>
      </c>
      <c r="EH371">
        <v>62.422446809999997</v>
      </c>
      <c r="EI371">
        <v>96.533332020000003</v>
      </c>
      <c r="EJ371">
        <v>114.79236160000001</v>
      </c>
      <c r="EK371">
        <v>112.07211409999999</v>
      </c>
      <c r="EL371">
        <v>94.481258179999998</v>
      </c>
      <c r="EM371">
        <v>195.90004210000001</v>
      </c>
      <c r="EN371">
        <v>34.866454939999997</v>
      </c>
      <c r="EO371">
        <v>65.968568770000005</v>
      </c>
      <c r="EP371">
        <v>87.281361180000005</v>
      </c>
      <c r="EQ371">
        <v>97.856952489999998</v>
      </c>
      <c r="ER371">
        <v>109.2778136</v>
      </c>
      <c r="ES371">
        <v>41.831730499999999</v>
      </c>
      <c r="ET371">
        <v>70.853585319999993</v>
      </c>
      <c r="EU371">
        <v>60.522163460000002</v>
      </c>
      <c r="EV371">
        <v>49.99862126</v>
      </c>
      <c r="EW371">
        <v>255.4828196</v>
      </c>
      <c r="EX371">
        <v>191.29550169999999</v>
      </c>
      <c r="EY371">
        <v>97.190117090000001</v>
      </c>
      <c r="EZ371">
        <v>117.48306479999999</v>
      </c>
      <c r="FA371">
        <v>117.17865759999999</v>
      </c>
      <c r="FB371">
        <v>34.057026139999998</v>
      </c>
      <c r="FC371">
        <v>101.153629</v>
      </c>
      <c r="FD371">
        <v>122.9512704</v>
      </c>
      <c r="FE371">
        <v>30.24277665</v>
      </c>
      <c r="FF371">
        <v>59.645015880000003</v>
      </c>
      <c r="FG371">
        <v>58.724273770000003</v>
      </c>
      <c r="FH371">
        <v>101.49757719999999</v>
      </c>
      <c r="FI371">
        <v>41.846250329999997</v>
      </c>
      <c r="FJ371">
        <v>34.210749569999997</v>
      </c>
      <c r="FK371">
        <v>67.646626420000004</v>
      </c>
      <c r="FL371">
        <v>102.0100801</v>
      </c>
      <c r="FM371">
        <v>0.30365997500000003</v>
      </c>
      <c r="FN371">
        <v>0.59299434299999998</v>
      </c>
      <c r="FO371">
        <v>0.24333366000000001</v>
      </c>
      <c r="FP371">
        <v>0.38744621099999998</v>
      </c>
      <c r="FQ371">
        <v>0.18614836000000001</v>
      </c>
      <c r="FR371">
        <v>0.237307979</v>
      </c>
      <c r="FS371">
        <v>0.438461396</v>
      </c>
      <c r="FT371">
        <v>0.450117131</v>
      </c>
      <c r="FU371">
        <v>0.49601557699999999</v>
      </c>
      <c r="FV371">
        <v>0.28839324900000002</v>
      </c>
      <c r="FW371">
        <v>0.69420846000000003</v>
      </c>
      <c r="FX371">
        <v>0.83866751299999998</v>
      </c>
      <c r="FY371">
        <v>0.164152146</v>
      </c>
      <c r="FZ371">
        <v>0.178518173</v>
      </c>
      <c r="GA371">
        <v>0.167316727</v>
      </c>
      <c r="GB371">
        <v>0.43448192400000002</v>
      </c>
      <c r="GC371">
        <v>0.124592041</v>
      </c>
      <c r="GD371">
        <v>0.194751957</v>
      </c>
      <c r="GE371">
        <v>0.38250851600000002</v>
      </c>
      <c r="GF371">
        <v>0.43858562699999998</v>
      </c>
      <c r="GG371">
        <v>0.13768191399999999</v>
      </c>
      <c r="GH371">
        <v>0.14486581600000001</v>
      </c>
    </row>
    <row r="372" spans="1:190" x14ac:dyDescent="0.2">
      <c r="A372" t="s">
        <v>561</v>
      </c>
      <c r="B372" t="s">
        <v>192</v>
      </c>
      <c r="C372" t="s">
        <v>192</v>
      </c>
      <c r="D372" t="s">
        <v>192</v>
      </c>
      <c r="E372" t="s">
        <v>192</v>
      </c>
      <c r="F372" t="s">
        <v>192</v>
      </c>
      <c r="G372" t="s">
        <v>192</v>
      </c>
      <c r="H372" t="s">
        <v>192</v>
      </c>
      <c r="I372" t="s">
        <v>192</v>
      </c>
      <c r="J372" t="s">
        <v>192</v>
      </c>
      <c r="K372" t="s">
        <v>192</v>
      </c>
      <c r="L372" t="s">
        <v>192</v>
      </c>
      <c r="M372" t="s">
        <v>192</v>
      </c>
      <c r="N372" t="s">
        <v>192</v>
      </c>
      <c r="O372" t="s">
        <v>192</v>
      </c>
      <c r="P372" t="s">
        <v>192</v>
      </c>
      <c r="Q372" t="s">
        <v>192</v>
      </c>
      <c r="R372" t="s">
        <v>192</v>
      </c>
      <c r="S372" t="s">
        <v>192</v>
      </c>
      <c r="T372" t="s">
        <v>192</v>
      </c>
      <c r="U372" t="s">
        <v>192</v>
      </c>
      <c r="V372" t="s">
        <v>192</v>
      </c>
      <c r="W372" t="s">
        <v>192</v>
      </c>
      <c r="X372" t="s">
        <v>192</v>
      </c>
      <c r="Y372" t="s">
        <v>192</v>
      </c>
      <c r="Z372" t="s">
        <v>192</v>
      </c>
      <c r="AA372" t="s">
        <v>192</v>
      </c>
      <c r="AB372" t="s">
        <v>192</v>
      </c>
      <c r="AC372" t="s">
        <v>192</v>
      </c>
      <c r="AD372" t="s">
        <v>192</v>
      </c>
      <c r="AE372" t="s">
        <v>192</v>
      </c>
      <c r="AF372" t="s">
        <v>192</v>
      </c>
      <c r="AG372" t="s">
        <v>192</v>
      </c>
      <c r="AH372" t="s">
        <v>192</v>
      </c>
      <c r="AI372" t="s">
        <v>192</v>
      </c>
      <c r="AJ372" t="s">
        <v>192</v>
      </c>
      <c r="AK372" t="s">
        <v>192</v>
      </c>
      <c r="AL372" t="s">
        <v>192</v>
      </c>
      <c r="AM372" t="s">
        <v>192</v>
      </c>
      <c r="AN372" t="s">
        <v>192</v>
      </c>
      <c r="AO372" t="s">
        <v>192</v>
      </c>
      <c r="AP372" t="s">
        <v>192</v>
      </c>
      <c r="AQ372" t="s">
        <v>192</v>
      </c>
      <c r="AR372" t="s">
        <v>192</v>
      </c>
      <c r="AS372" t="s">
        <v>192</v>
      </c>
      <c r="AT372" t="s">
        <v>192</v>
      </c>
      <c r="AU372" t="s">
        <v>192</v>
      </c>
      <c r="AV372" t="s">
        <v>192</v>
      </c>
      <c r="AW372" t="s">
        <v>192</v>
      </c>
      <c r="AX372" t="s">
        <v>192</v>
      </c>
      <c r="AY372" t="s">
        <v>192</v>
      </c>
      <c r="AZ372" t="s">
        <v>192</v>
      </c>
      <c r="BA372" t="s">
        <v>192</v>
      </c>
      <c r="BB372" t="s">
        <v>192</v>
      </c>
      <c r="BC372" t="s">
        <v>192</v>
      </c>
      <c r="BD372" t="s">
        <v>192</v>
      </c>
      <c r="BE372" t="s">
        <v>192</v>
      </c>
      <c r="BF372" t="s">
        <v>192</v>
      </c>
      <c r="BG372" t="s">
        <v>192</v>
      </c>
      <c r="BH372" t="s">
        <v>192</v>
      </c>
      <c r="BI372" t="s">
        <v>192</v>
      </c>
      <c r="BJ372" t="s">
        <v>192</v>
      </c>
      <c r="BK372" t="s">
        <v>192</v>
      </c>
      <c r="BL372" t="s">
        <v>192</v>
      </c>
      <c r="BM372" t="s">
        <v>192</v>
      </c>
      <c r="BN372" t="s">
        <v>192</v>
      </c>
      <c r="BO372" t="s">
        <v>192</v>
      </c>
      <c r="BP372" t="s">
        <v>192</v>
      </c>
      <c r="BQ372" t="s">
        <v>192</v>
      </c>
      <c r="BR372" t="s">
        <v>192</v>
      </c>
      <c r="BS372" t="s">
        <v>192</v>
      </c>
      <c r="BT372" t="s">
        <v>192</v>
      </c>
      <c r="BU372" t="s">
        <v>192</v>
      </c>
      <c r="BV372" t="s">
        <v>192</v>
      </c>
      <c r="BW372" t="s">
        <v>192</v>
      </c>
      <c r="BX372" t="s">
        <v>192</v>
      </c>
      <c r="BY372" t="s">
        <v>192</v>
      </c>
      <c r="BZ372" t="s">
        <v>192</v>
      </c>
      <c r="CA372" t="s">
        <v>192</v>
      </c>
      <c r="CB372" t="s">
        <v>192</v>
      </c>
      <c r="CC372" t="s">
        <v>192</v>
      </c>
      <c r="CD372" t="s">
        <v>192</v>
      </c>
      <c r="CE372" t="s">
        <v>192</v>
      </c>
      <c r="CF372" t="s">
        <v>192</v>
      </c>
      <c r="CG372" t="s">
        <v>192</v>
      </c>
      <c r="CH372" t="s">
        <v>192</v>
      </c>
      <c r="CI372" t="s">
        <v>192</v>
      </c>
      <c r="CJ372" t="s">
        <v>192</v>
      </c>
      <c r="CK372" t="s">
        <v>192</v>
      </c>
      <c r="CL372" t="s">
        <v>192</v>
      </c>
      <c r="CM372" t="s">
        <v>192</v>
      </c>
      <c r="CN372" t="s">
        <v>192</v>
      </c>
      <c r="CO372" t="s">
        <v>192</v>
      </c>
      <c r="CP372" t="s">
        <v>192</v>
      </c>
      <c r="CQ372" t="s">
        <v>192</v>
      </c>
      <c r="CR372" t="s">
        <v>192</v>
      </c>
      <c r="CS372" t="s">
        <v>192</v>
      </c>
      <c r="CT372" t="s">
        <v>192</v>
      </c>
      <c r="CU372" t="s">
        <v>192</v>
      </c>
      <c r="CV372" t="s">
        <v>192</v>
      </c>
      <c r="CW372" t="s">
        <v>192</v>
      </c>
      <c r="CX372" t="s">
        <v>192</v>
      </c>
      <c r="CY372" t="s">
        <v>192</v>
      </c>
      <c r="CZ372" t="s">
        <v>192</v>
      </c>
      <c r="DA372" t="s">
        <v>192</v>
      </c>
      <c r="DB372" t="s">
        <v>192</v>
      </c>
      <c r="DC372" t="s">
        <v>192</v>
      </c>
      <c r="DD372" t="s">
        <v>192</v>
      </c>
      <c r="DE372" t="s">
        <v>192</v>
      </c>
      <c r="DF372" t="s">
        <v>192</v>
      </c>
      <c r="DG372" t="s">
        <v>192</v>
      </c>
      <c r="DH372" t="s">
        <v>192</v>
      </c>
      <c r="DI372" t="s">
        <v>192</v>
      </c>
      <c r="DJ372" t="s">
        <v>192</v>
      </c>
      <c r="DK372" t="s">
        <v>192</v>
      </c>
      <c r="DL372" t="s">
        <v>192</v>
      </c>
      <c r="DM372" t="s">
        <v>192</v>
      </c>
      <c r="DN372" t="s">
        <v>192</v>
      </c>
      <c r="DO372" t="s">
        <v>192</v>
      </c>
      <c r="DP372" t="s">
        <v>192</v>
      </c>
      <c r="DQ372" t="s">
        <v>192</v>
      </c>
      <c r="DR372" t="s">
        <v>192</v>
      </c>
      <c r="DS372" t="s">
        <v>192</v>
      </c>
      <c r="DT372" t="s">
        <v>192</v>
      </c>
      <c r="DU372" t="s">
        <v>192</v>
      </c>
      <c r="DV372" t="s">
        <v>192</v>
      </c>
      <c r="DW372" t="s">
        <v>192</v>
      </c>
      <c r="DX372" t="s">
        <v>192</v>
      </c>
      <c r="DY372" t="s">
        <v>192</v>
      </c>
      <c r="DZ372" t="s">
        <v>192</v>
      </c>
      <c r="EA372" t="s">
        <v>192</v>
      </c>
      <c r="EB372" t="s">
        <v>192</v>
      </c>
      <c r="EC372" t="s">
        <v>192</v>
      </c>
      <c r="ED372" t="s">
        <v>192</v>
      </c>
      <c r="EE372" t="s">
        <v>192</v>
      </c>
      <c r="EF372" t="s">
        <v>192</v>
      </c>
      <c r="EG372" t="s">
        <v>192</v>
      </c>
      <c r="EH372" t="s">
        <v>192</v>
      </c>
      <c r="EI372" t="s">
        <v>192</v>
      </c>
      <c r="EJ372" t="s">
        <v>192</v>
      </c>
      <c r="EK372" t="s">
        <v>192</v>
      </c>
      <c r="EL372" t="s">
        <v>192</v>
      </c>
      <c r="EM372" t="s">
        <v>192</v>
      </c>
      <c r="EN372" t="s">
        <v>192</v>
      </c>
      <c r="EO372" t="s">
        <v>192</v>
      </c>
      <c r="EP372" t="s">
        <v>192</v>
      </c>
      <c r="EQ372" t="s">
        <v>192</v>
      </c>
      <c r="ER372" t="s">
        <v>192</v>
      </c>
      <c r="ES372" t="s">
        <v>192</v>
      </c>
      <c r="ET372" t="s">
        <v>192</v>
      </c>
      <c r="EU372" t="s">
        <v>192</v>
      </c>
      <c r="EV372" t="s">
        <v>192</v>
      </c>
      <c r="EW372" t="s">
        <v>192</v>
      </c>
      <c r="EX372" t="s">
        <v>192</v>
      </c>
      <c r="EY372" t="s">
        <v>192</v>
      </c>
      <c r="EZ372" t="s">
        <v>192</v>
      </c>
      <c r="FA372" t="s">
        <v>192</v>
      </c>
      <c r="FB372" t="s">
        <v>192</v>
      </c>
      <c r="FC372" t="s">
        <v>192</v>
      </c>
      <c r="FD372" t="s">
        <v>192</v>
      </c>
      <c r="FE372" t="s">
        <v>192</v>
      </c>
      <c r="FF372" t="s">
        <v>192</v>
      </c>
      <c r="FG372" t="s">
        <v>192</v>
      </c>
      <c r="FH372" t="s">
        <v>192</v>
      </c>
      <c r="FI372" t="s">
        <v>192</v>
      </c>
      <c r="FJ372" t="s">
        <v>192</v>
      </c>
      <c r="FK372" t="s">
        <v>192</v>
      </c>
      <c r="FL372" t="s">
        <v>192</v>
      </c>
      <c r="FM372" t="s">
        <v>192</v>
      </c>
      <c r="FN372" t="s">
        <v>192</v>
      </c>
      <c r="FO372" t="s">
        <v>192</v>
      </c>
      <c r="FP372" t="s">
        <v>192</v>
      </c>
      <c r="FQ372" t="s">
        <v>192</v>
      </c>
      <c r="FR372" t="s">
        <v>192</v>
      </c>
      <c r="FS372" t="s">
        <v>192</v>
      </c>
      <c r="FT372" t="s">
        <v>192</v>
      </c>
      <c r="FU372" t="s">
        <v>192</v>
      </c>
      <c r="FV372" t="s">
        <v>192</v>
      </c>
      <c r="FW372" t="s">
        <v>192</v>
      </c>
      <c r="FX372" t="s">
        <v>192</v>
      </c>
      <c r="FY372" t="s">
        <v>192</v>
      </c>
      <c r="FZ372" t="s">
        <v>192</v>
      </c>
      <c r="GA372" t="s">
        <v>192</v>
      </c>
      <c r="GB372" t="s">
        <v>192</v>
      </c>
      <c r="GC372" t="s">
        <v>192</v>
      </c>
      <c r="GD372" t="s">
        <v>192</v>
      </c>
      <c r="GE372" t="s">
        <v>192</v>
      </c>
      <c r="GF372" t="s">
        <v>192</v>
      </c>
      <c r="GG372" t="s">
        <v>192</v>
      </c>
      <c r="GH372" t="s">
        <v>192</v>
      </c>
    </row>
    <row r="373" spans="1:190" x14ac:dyDescent="0.2">
      <c r="A373" t="s">
        <v>562</v>
      </c>
      <c r="B373">
        <v>0.26118528699999999</v>
      </c>
      <c r="C373">
        <v>2.2270031999999999E-2</v>
      </c>
      <c r="D373">
        <v>0.41012852999999999</v>
      </c>
      <c r="E373">
        <v>7.7281335000000007E-2</v>
      </c>
      <c r="F373">
        <v>6.8726897999999995E-2</v>
      </c>
      <c r="G373">
        <v>0.12938374</v>
      </c>
      <c r="H373">
        <v>3.3326293E-2</v>
      </c>
      <c r="I373">
        <v>6.3480616000000004E-2</v>
      </c>
      <c r="J373">
        <v>1.5631289999999999E-2</v>
      </c>
      <c r="K373">
        <v>8.4322599999999998E-2</v>
      </c>
      <c r="L373">
        <v>0.110460348</v>
      </c>
      <c r="M373">
        <v>5.6090510000000003E-3</v>
      </c>
      <c r="N373">
        <v>9.1677811999999997E-2</v>
      </c>
      <c r="O373">
        <v>0.123380738</v>
      </c>
      <c r="P373">
        <v>2.6800721E-2</v>
      </c>
      <c r="Q373">
        <v>5.3004865999999998E-2</v>
      </c>
      <c r="R373">
        <v>4.4561055000000002E-2</v>
      </c>
      <c r="S373">
        <v>5.1064743000000003E-2</v>
      </c>
      <c r="T373">
        <v>2.2476711999999999E-2</v>
      </c>
      <c r="U373">
        <v>1.2394116E-2</v>
      </c>
      <c r="V373">
        <v>1.8907079E-2</v>
      </c>
      <c r="W373">
        <v>2.6063227000000001E-2</v>
      </c>
      <c r="X373">
        <v>3.6167574000000001E-2</v>
      </c>
      <c r="Y373">
        <v>4.8698288999999999E-2</v>
      </c>
      <c r="Z373">
        <v>6.1622722999999997E-2</v>
      </c>
      <c r="AA373">
        <v>7.3811473000000002E-2</v>
      </c>
      <c r="AB373">
        <v>5.6082071999999997E-2</v>
      </c>
      <c r="AC373">
        <v>3.2736270999999997E-2</v>
      </c>
      <c r="AD373">
        <v>3.7294293999999999E-2</v>
      </c>
      <c r="AE373">
        <v>3.4427026999999999E-2</v>
      </c>
      <c r="AF373">
        <v>3.0927024000000001E-2</v>
      </c>
      <c r="AG373">
        <v>7.9017211000000004E-2</v>
      </c>
      <c r="AH373">
        <v>3.5180504000000001E-2</v>
      </c>
      <c r="AI373">
        <v>2.9017610999999999E-2</v>
      </c>
      <c r="AJ373">
        <v>5.7621087000000001E-2</v>
      </c>
      <c r="AK373">
        <v>0.138413539</v>
      </c>
      <c r="AL373">
        <v>0.11795114199999999</v>
      </c>
      <c r="AM373">
        <v>5.3435877999999999E-2</v>
      </c>
      <c r="AN373">
        <v>0.171697921</v>
      </c>
      <c r="AO373">
        <v>3.4653525999999997E-2</v>
      </c>
      <c r="AP373">
        <v>7.1641796999999993E-2</v>
      </c>
      <c r="AQ373">
        <v>6.1765278E-2</v>
      </c>
      <c r="AR373">
        <v>0.24601953700000001</v>
      </c>
      <c r="AS373">
        <v>0.120879187</v>
      </c>
      <c r="AT373">
        <v>0.112731174</v>
      </c>
      <c r="AU373">
        <v>0.20613654300000001</v>
      </c>
      <c r="AV373">
        <v>1.5498504E-2</v>
      </c>
      <c r="AW373">
        <v>6.6380879000000004E-2</v>
      </c>
      <c r="AX373">
        <v>7.4747861999999998E-2</v>
      </c>
      <c r="AY373">
        <v>2.9974542E-2</v>
      </c>
      <c r="AZ373">
        <v>3.2669546000000001E-2</v>
      </c>
      <c r="BA373">
        <v>5.9411734000000001E-2</v>
      </c>
      <c r="BB373">
        <v>0.52820179099999998</v>
      </c>
      <c r="BC373">
        <v>4.2195130999999997E-2</v>
      </c>
      <c r="BD373">
        <v>0.24739971399999999</v>
      </c>
      <c r="BE373">
        <v>2.0522423000000001E-2</v>
      </c>
      <c r="BF373">
        <v>1.7871516E-2</v>
      </c>
      <c r="BG373">
        <v>3.7896522000000002E-2</v>
      </c>
      <c r="BH373">
        <v>0.34327722799999999</v>
      </c>
      <c r="BI373">
        <v>6.3046446000000006E-2</v>
      </c>
      <c r="BJ373">
        <v>4.3126330999999997E-2</v>
      </c>
      <c r="BK373">
        <v>4.2094558999999997E-2</v>
      </c>
      <c r="BL373">
        <v>3.2797404000000002E-2</v>
      </c>
      <c r="BM373">
        <v>6.6481921999999999E-2</v>
      </c>
      <c r="BN373">
        <v>5.0484525000000002E-2</v>
      </c>
      <c r="BO373">
        <v>4.2620888000000003E-2</v>
      </c>
      <c r="BP373">
        <v>6.287862E-3</v>
      </c>
      <c r="BQ373">
        <v>7.0541278999999998E-2</v>
      </c>
      <c r="BR373">
        <v>6.0403905000000001E-2</v>
      </c>
      <c r="BS373">
        <v>6.2339661999999997E-2</v>
      </c>
      <c r="BT373">
        <v>1.7987471000000001E-2</v>
      </c>
      <c r="BU373">
        <v>2.3386547000000001E-2</v>
      </c>
      <c r="BV373">
        <v>6.4481321999999994E-2</v>
      </c>
      <c r="BW373">
        <v>9.7457264000000002E-2</v>
      </c>
      <c r="BX373">
        <v>2.9250216999999998E-2</v>
      </c>
      <c r="BY373">
        <v>1.5659765999999999E-2</v>
      </c>
      <c r="BZ373">
        <v>0.15857062</v>
      </c>
      <c r="CA373">
        <v>7.3830385999999998E-2</v>
      </c>
      <c r="CB373">
        <v>2.4652931999999999E-2</v>
      </c>
      <c r="CC373">
        <v>6.1185442999999999E-2</v>
      </c>
      <c r="CD373">
        <v>3.033334E-2</v>
      </c>
      <c r="CE373">
        <v>6.9362084000000004E-2</v>
      </c>
      <c r="CF373">
        <v>0.17628597400000001</v>
      </c>
      <c r="CG373">
        <v>9.7460063E-2</v>
      </c>
      <c r="CH373">
        <v>3.8406402999999999E-2</v>
      </c>
      <c r="CI373">
        <v>9.6336196999999998E-2</v>
      </c>
      <c r="CJ373">
        <v>2.4016780000000001E-2</v>
      </c>
      <c r="CK373">
        <v>2.4784447000000001E-2</v>
      </c>
      <c r="CL373">
        <v>3.6785843999999998E-2</v>
      </c>
      <c r="CM373">
        <v>9.6334060000000006E-3</v>
      </c>
      <c r="CN373">
        <v>1.4381969E-2</v>
      </c>
      <c r="CO373">
        <v>1.5186847999999999E-2</v>
      </c>
      <c r="CP373">
        <v>1.303051E-2</v>
      </c>
      <c r="CQ373">
        <v>1.5217399E-2</v>
      </c>
      <c r="CR373">
        <v>1.3058036E-2</v>
      </c>
      <c r="CS373">
        <v>2.7331198000000001E-2</v>
      </c>
      <c r="CT373">
        <v>2.7100901E-2</v>
      </c>
      <c r="CU373">
        <v>1.3083015E-2</v>
      </c>
      <c r="CV373">
        <v>1.8336674000000001E-2</v>
      </c>
      <c r="CW373">
        <v>2.1666950000000001E-2</v>
      </c>
      <c r="CX373">
        <v>1.1809543E-2</v>
      </c>
      <c r="CY373">
        <v>2.2360286E-2</v>
      </c>
      <c r="CZ373">
        <v>2.1600637999999998E-2</v>
      </c>
      <c r="DA373">
        <v>1.6086888000000001E-2</v>
      </c>
      <c r="DB373">
        <v>1.6626045999999998E-2</v>
      </c>
      <c r="DC373">
        <v>2.3653014E-2</v>
      </c>
      <c r="DD373">
        <v>1.8543276000000001E-2</v>
      </c>
      <c r="DE373">
        <v>2.8716459999999999E-2</v>
      </c>
      <c r="DF373">
        <v>9.5140390000000002E-3</v>
      </c>
      <c r="DG373">
        <v>2.1478312999999999E-2</v>
      </c>
      <c r="DH373">
        <v>1.4202536E-2</v>
      </c>
      <c r="DI373">
        <v>9.6588000000000004E-3</v>
      </c>
      <c r="DJ373">
        <v>1.8120094E-2</v>
      </c>
      <c r="DK373">
        <v>1.3090589E-2</v>
      </c>
      <c r="DL373">
        <v>2.7392105999999999E-2</v>
      </c>
      <c r="DM373">
        <v>7.3295180000000001E-2</v>
      </c>
      <c r="DN373">
        <v>4.4025870000000002E-2</v>
      </c>
      <c r="DO373">
        <v>2.3692577999999999E-2</v>
      </c>
      <c r="DP373">
        <v>4.4987673999999998E-2</v>
      </c>
      <c r="DQ373">
        <v>2.4929982999999999E-2</v>
      </c>
      <c r="DR373">
        <v>35.459417199999997</v>
      </c>
      <c r="DS373">
        <v>66.78865322</v>
      </c>
      <c r="DT373">
        <v>107.28088219999999</v>
      </c>
      <c r="DU373">
        <v>83.53086064</v>
      </c>
      <c r="DV373">
        <v>88.428292880000001</v>
      </c>
      <c r="DW373">
        <v>44.598862830000002</v>
      </c>
      <c r="DX373">
        <v>141.665053</v>
      </c>
      <c r="DY373">
        <v>132.91175229999999</v>
      </c>
      <c r="DZ373">
        <v>97.467859290000007</v>
      </c>
      <c r="EA373">
        <v>82.690078150000005</v>
      </c>
      <c r="EB373">
        <v>114.4117194</v>
      </c>
      <c r="EC373">
        <v>54.88550704</v>
      </c>
      <c r="ED373">
        <v>103.86211849999999</v>
      </c>
      <c r="EE373">
        <v>114.3523059</v>
      </c>
      <c r="EF373">
        <v>118.9078567</v>
      </c>
      <c r="EG373">
        <v>74.481660759999997</v>
      </c>
      <c r="EH373">
        <v>82.09341895</v>
      </c>
      <c r="EI373">
        <v>136.976516</v>
      </c>
      <c r="EJ373">
        <v>49.953275220000002</v>
      </c>
      <c r="EK373">
        <v>138.5184471</v>
      </c>
      <c r="EL373">
        <v>110.32988109999999</v>
      </c>
      <c r="EM373">
        <v>95.942429730000001</v>
      </c>
      <c r="EN373">
        <v>37.840763000000003</v>
      </c>
      <c r="EO373">
        <v>30.373155860000001</v>
      </c>
      <c r="EP373">
        <v>107.3037181</v>
      </c>
      <c r="EQ373">
        <v>104.9643269</v>
      </c>
      <c r="ER373">
        <v>107.4741092</v>
      </c>
      <c r="ES373">
        <v>123.24423179999999</v>
      </c>
      <c r="ET373">
        <v>147.4733367</v>
      </c>
      <c r="EU373">
        <v>88.427631039999994</v>
      </c>
      <c r="EV373">
        <v>76.844723959999996</v>
      </c>
      <c r="EW373">
        <v>66.134967759999995</v>
      </c>
      <c r="EX373">
        <v>67.219546530000002</v>
      </c>
      <c r="EY373">
        <v>128.32992590000001</v>
      </c>
      <c r="EZ373">
        <v>51.910098259999998</v>
      </c>
      <c r="FA373">
        <v>35.189751119999997</v>
      </c>
      <c r="FB373">
        <v>47.129012359999997</v>
      </c>
      <c r="FC373">
        <v>134.1424701</v>
      </c>
      <c r="FD373">
        <v>151.3777681</v>
      </c>
      <c r="FE373">
        <v>118.1712096</v>
      </c>
      <c r="FF373">
        <v>65.56367745</v>
      </c>
      <c r="FG373">
        <v>83.011992640000003</v>
      </c>
      <c r="FH373">
        <v>123.5982616</v>
      </c>
      <c r="FI373">
        <v>110.9146794</v>
      </c>
      <c r="FJ373">
        <v>102.43705869999999</v>
      </c>
      <c r="FK373">
        <v>143.3079946</v>
      </c>
      <c r="FL373">
        <v>65.94161647</v>
      </c>
      <c r="FM373">
        <v>0.150892313</v>
      </c>
      <c r="FN373">
        <v>0.24271176699999999</v>
      </c>
      <c r="FO373">
        <v>0.11081727299999999</v>
      </c>
      <c r="FP373">
        <v>0.22852399200000001</v>
      </c>
      <c r="FQ373">
        <v>0.12616347</v>
      </c>
      <c r="FR373">
        <v>8.1807544999999995E-2</v>
      </c>
      <c r="FS373">
        <v>0.27836843700000002</v>
      </c>
      <c r="FT373">
        <v>0.39294230600000002</v>
      </c>
      <c r="FU373">
        <v>0.30237556199999999</v>
      </c>
      <c r="FV373">
        <v>0.34957014199999997</v>
      </c>
      <c r="FW373">
        <v>0.19863750999999999</v>
      </c>
      <c r="FX373">
        <v>1.054319172</v>
      </c>
      <c r="FY373">
        <v>0.14824649100000001</v>
      </c>
      <c r="FZ373">
        <v>0.15121796400000001</v>
      </c>
      <c r="GA373">
        <v>0.15230581500000001</v>
      </c>
      <c r="GB373">
        <v>0.28224823900000001</v>
      </c>
      <c r="GC373">
        <v>0.129900722</v>
      </c>
      <c r="GD373">
        <v>0.27665099399999998</v>
      </c>
      <c r="GE373">
        <v>0.26525683</v>
      </c>
      <c r="GF373">
        <v>0.71674857599999997</v>
      </c>
      <c r="GG373">
        <v>0.102140835</v>
      </c>
      <c r="GH373">
        <v>0.173922358</v>
      </c>
    </row>
    <row r="374" spans="1:190" x14ac:dyDescent="0.2">
      <c r="A374" t="s">
        <v>563</v>
      </c>
      <c r="B374" t="s">
        <v>192</v>
      </c>
      <c r="C374" t="s">
        <v>192</v>
      </c>
      <c r="D374">
        <v>2.6656263999999999E-2</v>
      </c>
      <c r="E374">
        <v>0.447773698</v>
      </c>
      <c r="F374" t="s">
        <v>192</v>
      </c>
      <c r="G374" t="s">
        <v>192</v>
      </c>
      <c r="H374" t="s">
        <v>192</v>
      </c>
      <c r="I374" t="s">
        <v>192</v>
      </c>
      <c r="J374">
        <v>6.7870424999999998E-2</v>
      </c>
      <c r="K374">
        <v>6.9958454000000003E-2</v>
      </c>
      <c r="L374">
        <v>3.8680911999999998E-2</v>
      </c>
      <c r="M374">
        <v>4.3077450000000003E-2</v>
      </c>
      <c r="N374">
        <v>0.11151156700000001</v>
      </c>
      <c r="O374">
        <v>8.3021039000000005E-2</v>
      </c>
      <c r="P374">
        <v>6.3964732999999996E-2</v>
      </c>
      <c r="Q374">
        <v>7.1186731000000003E-2</v>
      </c>
      <c r="R374">
        <v>3.5524472000000001E-2</v>
      </c>
      <c r="S374">
        <v>4.6323400000000001E-2</v>
      </c>
      <c r="T374">
        <v>7.6582234999999999E-2</v>
      </c>
      <c r="U374">
        <v>4.1302667000000001E-2</v>
      </c>
      <c r="V374">
        <v>4.5449716000000001E-2</v>
      </c>
      <c r="W374">
        <v>4.7244467999999998E-2</v>
      </c>
      <c r="X374">
        <v>3.3501508999999999E-2</v>
      </c>
      <c r="Y374">
        <v>1.3317811000000001E-2</v>
      </c>
      <c r="Z374">
        <v>0.115957386</v>
      </c>
      <c r="AA374">
        <v>6.7190445000000001E-2</v>
      </c>
      <c r="AB374">
        <v>3.2163695999999999E-2</v>
      </c>
      <c r="AC374">
        <v>2.2917300000000002E-2</v>
      </c>
      <c r="AD374">
        <v>0.14891955600000001</v>
      </c>
      <c r="AE374">
        <v>2.4674690999999999E-2</v>
      </c>
      <c r="AF374">
        <v>0.16265564699999999</v>
      </c>
      <c r="AG374">
        <v>0.127435769</v>
      </c>
      <c r="AH374">
        <v>7.3596625999999998E-2</v>
      </c>
      <c r="AI374">
        <v>4.0603219000000003E-2</v>
      </c>
      <c r="AJ374">
        <v>0.19349956700000001</v>
      </c>
      <c r="AK374">
        <v>0.22914462399999999</v>
      </c>
      <c r="AL374">
        <v>3.2925049999999997E-2</v>
      </c>
      <c r="AM374">
        <v>8.6463530999999996E-2</v>
      </c>
      <c r="AN374">
        <v>1.9735365000000001E-2</v>
      </c>
      <c r="AO374">
        <v>3.1793442999999998E-2</v>
      </c>
      <c r="AP374">
        <v>6.6046328000000001E-2</v>
      </c>
      <c r="AQ374">
        <v>6.0014670999999999E-2</v>
      </c>
      <c r="AR374" t="s">
        <v>192</v>
      </c>
      <c r="AS374" t="s">
        <v>192</v>
      </c>
      <c r="AT374">
        <v>8.4805607000000005E-2</v>
      </c>
      <c r="AU374">
        <v>0.192849099</v>
      </c>
      <c r="AV374">
        <v>4.1017104999999998E-2</v>
      </c>
      <c r="AW374">
        <v>7.9068135999999997E-2</v>
      </c>
      <c r="AX374">
        <v>8.2026229000000006E-2</v>
      </c>
      <c r="AY374">
        <v>7.7349386000000006E-2</v>
      </c>
      <c r="AZ374">
        <v>2.2251844999999999E-2</v>
      </c>
      <c r="BA374">
        <v>5.5438307999999999E-2</v>
      </c>
      <c r="BB374">
        <v>0.57383523999999997</v>
      </c>
      <c r="BC374">
        <v>4.7659819999999999E-2</v>
      </c>
      <c r="BD374">
        <v>0.17117860400000001</v>
      </c>
      <c r="BE374">
        <v>0.31638899100000001</v>
      </c>
      <c r="BF374">
        <v>5.7146118000000003E-2</v>
      </c>
      <c r="BG374">
        <v>2.6793190000000001E-2</v>
      </c>
      <c r="BH374" t="s">
        <v>192</v>
      </c>
      <c r="BI374" t="s">
        <v>192</v>
      </c>
      <c r="BJ374">
        <v>6.3641379999999997E-2</v>
      </c>
      <c r="BK374">
        <v>6.0757712999999998E-2</v>
      </c>
      <c r="BL374">
        <v>4.5799764E-2</v>
      </c>
      <c r="BM374">
        <v>7.8132112000000004E-2</v>
      </c>
      <c r="BN374">
        <v>6.0772987000000001E-2</v>
      </c>
      <c r="BO374">
        <v>0.14745084999999999</v>
      </c>
      <c r="BP374">
        <v>7.0817125999999994E-2</v>
      </c>
      <c r="BQ374">
        <v>4.7840146E-2</v>
      </c>
      <c r="BR374">
        <v>0.10873386</v>
      </c>
      <c r="BS374">
        <v>2.8963375999999999E-2</v>
      </c>
      <c r="BT374">
        <v>7.5842937999999999E-2</v>
      </c>
      <c r="BU374">
        <v>6.5767780000000001E-3</v>
      </c>
      <c r="BV374">
        <v>4.8965017999999999E-2</v>
      </c>
      <c r="BW374">
        <v>1.7620203000000001E-2</v>
      </c>
      <c r="BX374">
        <v>1.2907383E-2</v>
      </c>
      <c r="BY374">
        <v>2.6650500000000001E-2</v>
      </c>
      <c r="BZ374">
        <v>0.20174081599999999</v>
      </c>
      <c r="CA374">
        <v>5.7625137999999999E-2</v>
      </c>
      <c r="CB374" t="s">
        <v>192</v>
      </c>
      <c r="CC374" t="s">
        <v>192</v>
      </c>
      <c r="CD374">
        <v>0.10398968</v>
      </c>
      <c r="CE374">
        <v>7.3652202E-2</v>
      </c>
      <c r="CF374">
        <v>0.27149099700000001</v>
      </c>
      <c r="CG374">
        <v>0.14357609399999999</v>
      </c>
      <c r="CH374">
        <v>2.5154414E-2</v>
      </c>
      <c r="CI374">
        <v>1.2085268999999999E-2</v>
      </c>
      <c r="CJ374">
        <v>1.4665058E-2</v>
      </c>
      <c r="CK374">
        <v>3.9297957000000001E-2</v>
      </c>
      <c r="CL374">
        <v>3.0508009999999999E-2</v>
      </c>
      <c r="CM374">
        <v>1.1936239E-2</v>
      </c>
      <c r="CN374">
        <v>1.5313409E-2</v>
      </c>
      <c r="CO374">
        <v>1.8367512999999999E-2</v>
      </c>
      <c r="CP374">
        <v>1.1733639000000001E-2</v>
      </c>
      <c r="CQ374">
        <v>2.2119316E-2</v>
      </c>
      <c r="CR374">
        <v>1.9181783000000001E-2</v>
      </c>
      <c r="CS374">
        <v>2.0005932000000001E-2</v>
      </c>
      <c r="CT374">
        <v>2.4211984999999998E-2</v>
      </c>
      <c r="CU374">
        <v>1.624126E-2</v>
      </c>
      <c r="CV374">
        <v>1.3345753E-2</v>
      </c>
      <c r="CW374">
        <v>2.4803395999999998E-2</v>
      </c>
      <c r="CX374">
        <v>1.4001213E-2</v>
      </c>
      <c r="CY374">
        <v>1.596233E-2</v>
      </c>
      <c r="CZ374">
        <v>3.0891109999999999E-2</v>
      </c>
      <c r="DA374">
        <v>1.3270191000000001E-2</v>
      </c>
      <c r="DB374">
        <v>1.8807879E-2</v>
      </c>
      <c r="DC374">
        <v>2.1225556999999999E-2</v>
      </c>
      <c r="DD374">
        <v>1.9348958999999999E-2</v>
      </c>
      <c r="DE374">
        <v>2.0404803999999999E-2</v>
      </c>
      <c r="DF374">
        <v>1.1074104E-2</v>
      </c>
      <c r="DG374">
        <v>1.8952271E-2</v>
      </c>
      <c r="DH374">
        <v>1.5353527E-2</v>
      </c>
      <c r="DI374">
        <v>1.5587556000000001E-2</v>
      </c>
      <c r="DJ374">
        <v>1.3148652E-2</v>
      </c>
      <c r="DK374">
        <v>2.0309412999999998E-2</v>
      </c>
      <c r="DL374">
        <v>6.7973399999999998E-3</v>
      </c>
      <c r="DM374">
        <v>6.124399E-3</v>
      </c>
      <c r="DN374">
        <v>6.4304360000000003E-3</v>
      </c>
      <c r="DO374">
        <v>5.157137E-3</v>
      </c>
      <c r="DP374">
        <v>1.6432064E-2</v>
      </c>
      <c r="DQ374">
        <v>8.4950089999999995E-3</v>
      </c>
      <c r="DR374">
        <v>61.091980659999997</v>
      </c>
      <c r="DS374">
        <v>73.729173880000005</v>
      </c>
      <c r="DT374">
        <v>92.081840760000006</v>
      </c>
      <c r="DU374">
        <v>84.670160929999994</v>
      </c>
      <c r="DV374">
        <v>71.368416960000005</v>
      </c>
      <c r="DW374">
        <v>44.163496219999999</v>
      </c>
      <c r="DX374">
        <v>135.14722399999999</v>
      </c>
      <c r="DY374">
        <v>59.450007980000002</v>
      </c>
      <c r="DZ374">
        <v>35.117840049999998</v>
      </c>
      <c r="EA374">
        <v>67.130346790000004</v>
      </c>
      <c r="EB374">
        <v>112.18745939999999</v>
      </c>
      <c r="EC374">
        <v>120.9509784</v>
      </c>
      <c r="ED374">
        <v>145.63787809999999</v>
      </c>
      <c r="EE374">
        <v>65.434746860000004</v>
      </c>
      <c r="EF374">
        <v>162.11444890000001</v>
      </c>
      <c r="EG374">
        <v>142.55332379999999</v>
      </c>
      <c r="EH374">
        <v>101.8108464</v>
      </c>
      <c r="EI374">
        <v>208.60584829999999</v>
      </c>
      <c r="EJ374">
        <v>92.579561609999999</v>
      </c>
      <c r="EK374">
        <v>79.186770069999994</v>
      </c>
      <c r="EL374">
        <v>63.011817450000002</v>
      </c>
      <c r="EM374">
        <v>75.805458389999998</v>
      </c>
      <c r="EN374">
        <v>41.390873380000002</v>
      </c>
      <c r="EO374">
        <v>93.931665539999997</v>
      </c>
      <c r="EP374">
        <v>117.70684610000001</v>
      </c>
      <c r="EQ374">
        <v>114.4357595</v>
      </c>
      <c r="ER374">
        <v>171.17895580000001</v>
      </c>
      <c r="ES374">
        <v>99.65503305</v>
      </c>
      <c r="ET374">
        <v>99.313332889999998</v>
      </c>
      <c r="EU374">
        <v>107.42822169999999</v>
      </c>
      <c r="EV374">
        <v>71.567469790000004</v>
      </c>
      <c r="EW374">
        <v>59.14490971</v>
      </c>
      <c r="EX374">
        <v>83.627179170000005</v>
      </c>
      <c r="EY374">
        <v>110.58954199999999</v>
      </c>
      <c r="EZ374">
        <v>63.22429915</v>
      </c>
      <c r="FA374">
        <v>23.17232486</v>
      </c>
      <c r="FB374">
        <v>26.259182280000001</v>
      </c>
      <c r="FC374">
        <v>109.2955164</v>
      </c>
      <c r="FD374">
        <v>98.700937289999999</v>
      </c>
      <c r="FE374">
        <v>73.87127126</v>
      </c>
      <c r="FF374">
        <v>40.812616609999999</v>
      </c>
      <c r="FG374">
        <v>100.6813849</v>
      </c>
      <c r="FH374">
        <v>69.607345179999996</v>
      </c>
      <c r="FI374">
        <v>97.074940350000006</v>
      </c>
      <c r="FJ374">
        <v>194.2459188</v>
      </c>
      <c r="FK374">
        <v>95.316644109999999</v>
      </c>
      <c r="FL374">
        <v>23.468512570000001</v>
      </c>
      <c r="FM374">
        <v>0.10038010999999999</v>
      </c>
      <c r="FN374">
        <v>0.107732232</v>
      </c>
      <c r="FO374">
        <v>6.5307454000000001E-2</v>
      </c>
      <c r="FP374">
        <v>0.16486097899999999</v>
      </c>
      <c r="FQ374">
        <v>8.2721020000000006E-2</v>
      </c>
      <c r="FR374">
        <v>0.125676171</v>
      </c>
      <c r="FS374">
        <v>0.193123079</v>
      </c>
      <c r="FT374">
        <v>0.42938282</v>
      </c>
      <c r="FU374">
        <v>0.24331861499999999</v>
      </c>
      <c r="FV374">
        <v>0.41538616</v>
      </c>
      <c r="FW374">
        <v>0.25592164499999998</v>
      </c>
      <c r="FX374">
        <v>0.60029058999999996</v>
      </c>
      <c r="FY374">
        <v>0.206931634</v>
      </c>
      <c r="FZ374">
        <v>0.29567967000000001</v>
      </c>
      <c r="GA374">
        <v>0.164000012</v>
      </c>
      <c r="GB374">
        <v>0.23028554000000001</v>
      </c>
      <c r="GC374">
        <v>0.16860629799999999</v>
      </c>
      <c r="GD374">
        <v>0.30715467699999999</v>
      </c>
      <c r="GE374">
        <v>0.23994163800000001</v>
      </c>
      <c r="GF374">
        <v>0.68214173099999997</v>
      </c>
      <c r="GG374">
        <v>0.118678174</v>
      </c>
      <c r="GH374">
        <v>0.17129230500000001</v>
      </c>
    </row>
    <row r="375" spans="1:190" x14ac:dyDescent="0.2">
      <c r="A375" t="s">
        <v>564</v>
      </c>
      <c r="B375">
        <v>2.2890234999999998E-2</v>
      </c>
      <c r="C375">
        <v>4.7718848000000001E-2</v>
      </c>
      <c r="D375">
        <v>0.15346997200000001</v>
      </c>
      <c r="E375">
        <v>4.6063874999999997E-2</v>
      </c>
      <c r="F375" t="s">
        <v>192</v>
      </c>
      <c r="G375" t="s">
        <v>192</v>
      </c>
      <c r="H375">
        <v>4.5163491E-2</v>
      </c>
      <c r="I375">
        <v>6.2737579000000002E-2</v>
      </c>
      <c r="J375">
        <v>7.1875458000000003E-2</v>
      </c>
      <c r="K375">
        <v>7.5675538000000001E-2</v>
      </c>
      <c r="L375">
        <v>3.3267492000000003E-2</v>
      </c>
      <c r="M375">
        <v>1.6072105E-2</v>
      </c>
      <c r="N375">
        <v>6.0193194999999998E-2</v>
      </c>
      <c r="O375">
        <v>5.7230053000000003E-2</v>
      </c>
      <c r="P375">
        <v>3.7916683E-2</v>
      </c>
      <c r="Q375">
        <v>3.1800060999999998E-2</v>
      </c>
      <c r="R375">
        <v>1.7225333999999998E-2</v>
      </c>
      <c r="S375">
        <v>3.9543689E-2</v>
      </c>
      <c r="T375">
        <v>4.8105677999999999E-2</v>
      </c>
      <c r="U375">
        <v>4.0252451000000002E-2</v>
      </c>
      <c r="V375">
        <v>8.0875109000000001E-2</v>
      </c>
      <c r="W375">
        <v>4.9461814999999999E-2</v>
      </c>
      <c r="X375">
        <v>2.282087E-2</v>
      </c>
      <c r="Y375">
        <v>4.63673E-2</v>
      </c>
      <c r="Z375">
        <v>6.1442875000000001E-2</v>
      </c>
      <c r="AA375">
        <v>9.3820622000000006E-2</v>
      </c>
      <c r="AB375">
        <v>1.1969883000000001E-2</v>
      </c>
      <c r="AC375">
        <v>1.9014644000000001E-2</v>
      </c>
      <c r="AD375">
        <v>8.4352854000000005E-2</v>
      </c>
      <c r="AE375">
        <v>6.9644210000000002E-3</v>
      </c>
      <c r="AF375">
        <v>9.6614689000000004E-2</v>
      </c>
      <c r="AG375">
        <v>2.8239141999999998E-2</v>
      </c>
      <c r="AH375">
        <v>3.80548E-2</v>
      </c>
      <c r="AI375">
        <v>5.1112958E-2</v>
      </c>
      <c r="AJ375">
        <v>0.204254925</v>
      </c>
      <c r="AK375">
        <v>0.112932772</v>
      </c>
      <c r="AL375">
        <v>7.3788774000000001E-2</v>
      </c>
      <c r="AM375">
        <v>5.0414746000000003E-2</v>
      </c>
      <c r="AN375">
        <v>0.106257717</v>
      </c>
      <c r="AO375">
        <v>6.2119084999999997E-2</v>
      </c>
      <c r="AP375">
        <v>0.14743102299999999</v>
      </c>
      <c r="AQ375">
        <v>0.113836638</v>
      </c>
      <c r="AR375">
        <v>8.2821589000000001E-2</v>
      </c>
      <c r="AS375">
        <v>7.9005256999999995E-2</v>
      </c>
      <c r="AT375">
        <v>9.6701007000000005E-2</v>
      </c>
      <c r="AU375">
        <v>8.2714922999999996E-2</v>
      </c>
      <c r="AV375">
        <v>1.7401862000000001E-2</v>
      </c>
      <c r="AW375">
        <v>4.2105419999999998E-2</v>
      </c>
      <c r="AX375">
        <v>2.3625317E-2</v>
      </c>
      <c r="AY375">
        <v>1.6601543E-2</v>
      </c>
      <c r="AZ375">
        <v>2.1922245999999999E-2</v>
      </c>
      <c r="BA375">
        <v>2.8908853000000002E-2</v>
      </c>
      <c r="BB375">
        <v>0.133581594</v>
      </c>
      <c r="BC375">
        <v>9.4503410999999996E-2</v>
      </c>
      <c r="BD375">
        <v>1.3248764999999999E-2</v>
      </c>
      <c r="BE375">
        <v>3.9389267999999998E-2</v>
      </c>
      <c r="BF375">
        <v>5.0522655999999999E-2</v>
      </c>
      <c r="BG375">
        <v>2.764086E-2</v>
      </c>
      <c r="BH375">
        <v>0.100425522</v>
      </c>
      <c r="BI375">
        <v>1.6352367999999999E-2</v>
      </c>
      <c r="BJ375">
        <v>3.9546695E-2</v>
      </c>
      <c r="BK375">
        <v>4.1032186999999998E-2</v>
      </c>
      <c r="BL375">
        <v>3.6878488000000001E-2</v>
      </c>
      <c r="BM375">
        <v>7.2464633000000001E-2</v>
      </c>
      <c r="BN375">
        <v>4.2006578000000003E-2</v>
      </c>
      <c r="BO375">
        <v>9.2859410000000007E-3</v>
      </c>
      <c r="BP375">
        <v>5.0250970999999998E-2</v>
      </c>
      <c r="BQ375">
        <v>3.2521895000000002E-2</v>
      </c>
      <c r="BR375">
        <v>0.104328698</v>
      </c>
      <c r="BS375">
        <v>2.5217297999999999E-2</v>
      </c>
      <c r="BT375">
        <v>5.1493546000000001E-2</v>
      </c>
      <c r="BU375">
        <v>2.3902275000000001E-2</v>
      </c>
      <c r="BV375">
        <v>3.0760262E-2</v>
      </c>
      <c r="BW375">
        <v>5.0241080000000002E-3</v>
      </c>
      <c r="BX375">
        <v>1.3688242999999999E-2</v>
      </c>
      <c r="BY375">
        <v>5.1149141000000002E-2</v>
      </c>
      <c r="BZ375">
        <v>0.149590323</v>
      </c>
      <c r="CA375">
        <v>6.5222696999999996E-2</v>
      </c>
      <c r="CB375">
        <v>5.1864542999999999E-2</v>
      </c>
      <c r="CC375">
        <v>7.6628163999999999E-2</v>
      </c>
      <c r="CD375">
        <v>0.121702353</v>
      </c>
      <c r="CE375">
        <v>4.1619027000000003E-2</v>
      </c>
      <c r="CF375">
        <v>0.186388524</v>
      </c>
      <c r="CG375">
        <v>0.10316057200000001</v>
      </c>
      <c r="CH375">
        <v>3.098592E-2</v>
      </c>
      <c r="CI375">
        <v>1.4527683E-2</v>
      </c>
      <c r="CJ375">
        <v>2.8620284999999999E-2</v>
      </c>
      <c r="CK375">
        <v>2.6810317E-2</v>
      </c>
      <c r="CL375">
        <v>4.7592660000000002E-2</v>
      </c>
      <c r="CM375">
        <v>5.830745E-3</v>
      </c>
      <c r="CN375">
        <v>3.6090180999999999E-2</v>
      </c>
      <c r="CO375">
        <v>3.2819225E-2</v>
      </c>
      <c r="CP375">
        <v>2.3665057999999999E-2</v>
      </c>
      <c r="CQ375">
        <v>1.7892946E-2</v>
      </c>
      <c r="CR375">
        <v>1.2670546E-2</v>
      </c>
      <c r="CS375">
        <v>2.0185802999999999E-2</v>
      </c>
      <c r="CT375">
        <v>1.2966368000000001E-2</v>
      </c>
      <c r="CU375">
        <v>2.0746135999999998E-2</v>
      </c>
      <c r="CV375">
        <v>1.6736266999999999E-2</v>
      </c>
      <c r="CW375">
        <v>5.5033227999999997E-2</v>
      </c>
      <c r="CX375">
        <v>1.5427012E-2</v>
      </c>
      <c r="CY375">
        <v>1.3492881E-2</v>
      </c>
      <c r="CZ375">
        <v>2.7655704999999999E-2</v>
      </c>
      <c r="DA375">
        <v>1.7653578999999999E-2</v>
      </c>
      <c r="DB375">
        <v>1.7225915000000001E-2</v>
      </c>
      <c r="DC375">
        <v>2.5652132000000001E-2</v>
      </c>
      <c r="DD375">
        <v>3.1577712000000001E-2</v>
      </c>
      <c r="DE375">
        <v>1.9380721E-2</v>
      </c>
      <c r="DF375">
        <v>1.0182886E-2</v>
      </c>
      <c r="DG375">
        <v>9.5954049999999996E-3</v>
      </c>
      <c r="DH375">
        <v>1.2599872999999999E-2</v>
      </c>
      <c r="DI375">
        <v>4.072862E-2</v>
      </c>
      <c r="DJ375">
        <v>6.1276892999999999E-2</v>
      </c>
      <c r="DK375">
        <v>1.8128123999999999E-2</v>
      </c>
      <c r="DL375">
        <v>1.3388117999999999E-2</v>
      </c>
      <c r="DM375">
        <v>1.8380975000000001E-2</v>
      </c>
      <c r="DN375">
        <v>1.5942726000000001E-2</v>
      </c>
      <c r="DO375">
        <v>9.3613020000000002E-3</v>
      </c>
      <c r="DP375">
        <v>1.0552178000000001E-2</v>
      </c>
      <c r="DQ375">
        <v>6.6252480000000002E-3</v>
      </c>
      <c r="DR375">
        <v>51.596956650000003</v>
      </c>
      <c r="DS375">
        <v>60.629171730000003</v>
      </c>
      <c r="DT375">
        <v>45.01217741</v>
      </c>
      <c r="DU375">
        <v>91.9608913</v>
      </c>
      <c r="DV375">
        <v>46.06887553</v>
      </c>
      <c r="DW375">
        <v>34.051499040000003</v>
      </c>
      <c r="DX375">
        <v>158.46334060000001</v>
      </c>
      <c r="DY375">
        <v>151.3677252</v>
      </c>
      <c r="DZ375">
        <v>38.531018840000002</v>
      </c>
      <c r="EA375">
        <v>106.0887144</v>
      </c>
      <c r="EB375">
        <v>90.047537239999997</v>
      </c>
      <c r="EC375">
        <v>58.773501170000003</v>
      </c>
      <c r="ED375">
        <v>74.618940280000004</v>
      </c>
      <c r="EE375">
        <v>96.491538860000006</v>
      </c>
      <c r="EF375">
        <v>135.95018690000001</v>
      </c>
      <c r="EG375">
        <v>73.769190320000007</v>
      </c>
      <c r="EH375">
        <v>111.8453938</v>
      </c>
      <c r="EI375">
        <v>80.915993369999995</v>
      </c>
      <c r="EJ375">
        <v>54.309376640000004</v>
      </c>
      <c r="EK375">
        <v>44.19712097</v>
      </c>
      <c r="EL375">
        <v>100.3830036</v>
      </c>
      <c r="EM375">
        <v>80.932347859999993</v>
      </c>
      <c r="EN375">
        <v>45.44545308</v>
      </c>
      <c r="EO375">
        <v>32.7622541</v>
      </c>
      <c r="EP375">
        <v>124.8576802</v>
      </c>
      <c r="EQ375">
        <v>73.901358630000004</v>
      </c>
      <c r="ER375">
        <v>222.857992</v>
      </c>
      <c r="ES375">
        <v>77.860417060000003</v>
      </c>
      <c r="ET375">
        <v>49.053637790000003</v>
      </c>
      <c r="EU375">
        <v>100.9106426</v>
      </c>
      <c r="EV375">
        <v>61.289055070000003</v>
      </c>
      <c r="EW375">
        <v>44.000158409999997</v>
      </c>
      <c r="EX375">
        <v>97.956551180000005</v>
      </c>
      <c r="EY375">
        <v>49.115282540000003</v>
      </c>
      <c r="EZ375">
        <v>44.329873399999997</v>
      </c>
      <c r="FA375">
        <v>54.280017139999998</v>
      </c>
      <c r="FB375">
        <v>30.241170260000001</v>
      </c>
      <c r="FC375">
        <v>64.139032189999995</v>
      </c>
      <c r="FD375">
        <v>246.23882889999999</v>
      </c>
      <c r="FE375">
        <v>94.312033540000002</v>
      </c>
      <c r="FF375">
        <v>52.874382400000002</v>
      </c>
      <c r="FG375">
        <v>110.80782859999999</v>
      </c>
      <c r="FH375">
        <v>114.417338</v>
      </c>
      <c r="FI375">
        <v>75.262880420000002</v>
      </c>
      <c r="FJ375">
        <v>164.45462430000001</v>
      </c>
      <c r="FK375">
        <v>50.609782099999997</v>
      </c>
      <c r="FL375">
        <v>91.430082069999997</v>
      </c>
      <c r="FM375">
        <v>0.20474447400000001</v>
      </c>
      <c r="FN375">
        <v>0.111289341</v>
      </c>
      <c r="FO375">
        <v>0.15406590000000001</v>
      </c>
      <c r="FP375">
        <v>0.134691855</v>
      </c>
      <c r="FQ375">
        <v>0.156015664</v>
      </c>
      <c r="FR375">
        <v>0.33508882299999998</v>
      </c>
      <c r="FS375">
        <v>0.20830288699999999</v>
      </c>
      <c r="FT375">
        <v>0.34988566100000001</v>
      </c>
      <c r="FU375">
        <v>0.20254720200000001</v>
      </c>
      <c r="FV375">
        <v>0.358973188</v>
      </c>
      <c r="FW375">
        <v>0.25618618199999998</v>
      </c>
      <c r="FX375">
        <v>0.42642137600000002</v>
      </c>
      <c r="FY375">
        <v>0.187308959</v>
      </c>
      <c r="FZ375">
        <v>0.19781748099999999</v>
      </c>
      <c r="GA375">
        <v>0.155051411</v>
      </c>
      <c r="GB375">
        <v>0.27105676200000001</v>
      </c>
      <c r="GC375">
        <v>0.190054107</v>
      </c>
      <c r="GD375">
        <v>0.41107632700000002</v>
      </c>
      <c r="GE375">
        <v>0.29863137499999998</v>
      </c>
      <c r="GF375">
        <v>1.2751301260000001</v>
      </c>
      <c r="GG375">
        <v>0.16218808300000001</v>
      </c>
      <c r="GH375">
        <v>0.187855935</v>
      </c>
    </row>
    <row r="376" spans="1:190" x14ac:dyDescent="0.2">
      <c r="A376" t="s">
        <v>565</v>
      </c>
      <c r="B376">
        <v>0.21358568999999999</v>
      </c>
      <c r="C376">
        <v>4.5033878999999999E-2</v>
      </c>
      <c r="D376">
        <v>7.1333113000000004E-2</v>
      </c>
      <c r="E376">
        <v>5.2359313999999997E-2</v>
      </c>
      <c r="F376">
        <v>9.6601201999999997E-2</v>
      </c>
      <c r="G376">
        <v>2.9382739000000001E-2</v>
      </c>
      <c r="H376">
        <v>8.5319339999999994E-2</v>
      </c>
      <c r="I376">
        <v>4.3105967000000002E-2</v>
      </c>
      <c r="J376">
        <v>0.18776747999999999</v>
      </c>
      <c r="K376">
        <v>0.18111208600000001</v>
      </c>
      <c r="L376">
        <v>4.7304442000000002E-2</v>
      </c>
      <c r="M376">
        <v>2.8082576000000001E-2</v>
      </c>
      <c r="N376">
        <v>0.101297162</v>
      </c>
      <c r="O376">
        <v>0.130931881</v>
      </c>
      <c r="P376">
        <v>0.170481466</v>
      </c>
      <c r="Q376">
        <v>4.6813916999999997E-2</v>
      </c>
      <c r="R376">
        <v>5.7095348999999997E-2</v>
      </c>
      <c r="S376">
        <v>8.4138963999999997E-2</v>
      </c>
      <c r="T376">
        <v>2.8341352E-2</v>
      </c>
      <c r="U376">
        <v>5.2869248000000001E-2</v>
      </c>
      <c r="V376">
        <v>5.4976311999999999E-2</v>
      </c>
      <c r="W376">
        <v>2.3907543E-2</v>
      </c>
      <c r="X376">
        <v>0.103617157</v>
      </c>
      <c r="Y376">
        <v>0.10711171</v>
      </c>
      <c r="Z376">
        <v>0.112168146</v>
      </c>
      <c r="AA376">
        <v>9.2379797E-2</v>
      </c>
      <c r="AB376">
        <v>8.1489227999999997E-2</v>
      </c>
      <c r="AC376">
        <v>7.1241988000000006E-2</v>
      </c>
      <c r="AD376">
        <v>8.8053875000000004E-2</v>
      </c>
      <c r="AE376">
        <v>4.1196326999999998E-2</v>
      </c>
      <c r="AF376">
        <v>0.193337494</v>
      </c>
      <c r="AG376">
        <v>0.12796925200000001</v>
      </c>
      <c r="AH376">
        <v>0.14326697199999999</v>
      </c>
      <c r="AI376">
        <v>4.6472846999999998E-2</v>
      </c>
      <c r="AJ376">
        <v>0.187228649</v>
      </c>
      <c r="AK376">
        <v>0.17321550399999999</v>
      </c>
      <c r="AL376">
        <v>0.140252184</v>
      </c>
      <c r="AM376">
        <v>0.226468004</v>
      </c>
      <c r="AN376">
        <v>0.15408345700000001</v>
      </c>
      <c r="AO376">
        <v>0.40823370799999997</v>
      </c>
      <c r="AP376">
        <v>0.356845519</v>
      </c>
      <c r="AQ376">
        <v>0.120510699</v>
      </c>
      <c r="AR376" t="s">
        <v>192</v>
      </c>
      <c r="AS376" t="s">
        <v>192</v>
      </c>
      <c r="AT376">
        <v>0.11442981200000001</v>
      </c>
      <c r="AU376">
        <v>0.11321025899999999</v>
      </c>
      <c r="AV376">
        <v>3.6559504999999999E-2</v>
      </c>
      <c r="AW376">
        <v>6.5916692999999998E-2</v>
      </c>
      <c r="AX376">
        <v>5.2127364000000002E-2</v>
      </c>
      <c r="AY376">
        <v>7.0759321999999999E-2</v>
      </c>
      <c r="AZ376">
        <v>2.8590093E-2</v>
      </c>
      <c r="BA376">
        <v>3.3957080000000001E-2</v>
      </c>
      <c r="BB376">
        <v>0.162930032</v>
      </c>
      <c r="BC376">
        <v>0.11860829000000001</v>
      </c>
      <c r="BD376">
        <v>2.3953636E-2</v>
      </c>
      <c r="BE376">
        <v>3.3110256999999997E-2</v>
      </c>
      <c r="BF376">
        <v>9.8896794999999996E-2</v>
      </c>
      <c r="BG376">
        <v>8.0724239000000003E-2</v>
      </c>
      <c r="BH376">
        <v>0.27109124200000001</v>
      </c>
      <c r="BI376">
        <v>5.9373489000000002E-2</v>
      </c>
      <c r="BJ376">
        <v>4.1941286000000001E-2</v>
      </c>
      <c r="BK376">
        <v>3.0231436E-2</v>
      </c>
      <c r="BL376">
        <v>0.20276118000000001</v>
      </c>
      <c r="BM376">
        <v>8.6885133000000003E-2</v>
      </c>
      <c r="BN376">
        <v>2.6743949999999999E-2</v>
      </c>
      <c r="BO376">
        <v>4.5218161999999999E-2</v>
      </c>
      <c r="BP376">
        <v>0.121582185</v>
      </c>
      <c r="BQ376">
        <v>4.3658401999999999E-2</v>
      </c>
      <c r="BR376">
        <v>0.10082503900000001</v>
      </c>
      <c r="BS376">
        <v>5.2434520999999998E-2</v>
      </c>
      <c r="BT376">
        <v>3.5817180999999997E-2</v>
      </c>
      <c r="BU376">
        <v>2.2773806000000001E-2</v>
      </c>
      <c r="BV376">
        <v>7.3187819000000001E-2</v>
      </c>
      <c r="BW376">
        <v>4.6802779000000003E-2</v>
      </c>
      <c r="BX376">
        <v>2.2859005000000002E-2</v>
      </c>
      <c r="BY376">
        <v>2.7693832000000002E-2</v>
      </c>
      <c r="BZ376">
        <v>0.268367301</v>
      </c>
      <c r="CA376">
        <v>5.0857311000000002E-2</v>
      </c>
      <c r="CB376">
        <v>0.100797965</v>
      </c>
      <c r="CC376">
        <v>3.0381582000000001E-2</v>
      </c>
      <c r="CD376">
        <v>0.126248623</v>
      </c>
      <c r="CE376">
        <v>3.8643205999999999E-2</v>
      </c>
      <c r="CF376" t="s">
        <v>192</v>
      </c>
      <c r="CG376" t="s">
        <v>192</v>
      </c>
      <c r="CH376">
        <v>0.13597327300000001</v>
      </c>
      <c r="CI376">
        <v>1.7683561E-2</v>
      </c>
      <c r="CJ376">
        <v>9.993353E-3</v>
      </c>
      <c r="CK376">
        <v>6.2958320000000003E-3</v>
      </c>
      <c r="CL376">
        <v>9.4493019999999997E-3</v>
      </c>
      <c r="CM376">
        <v>4.7934249999999996E-3</v>
      </c>
      <c r="CN376">
        <v>8.8638020000000005E-3</v>
      </c>
      <c r="CO376">
        <v>0</v>
      </c>
      <c r="CP376">
        <v>3.5539529999999999E-3</v>
      </c>
      <c r="CQ376">
        <v>1.4991232E-2</v>
      </c>
      <c r="CR376">
        <v>2.1910259000000001E-2</v>
      </c>
      <c r="CS376">
        <v>1.1319375E-2</v>
      </c>
      <c r="CT376">
        <v>1.8531313000000001E-2</v>
      </c>
      <c r="CU376">
        <v>1.8529631000000001E-2</v>
      </c>
      <c r="CV376">
        <v>1.0704335000000001E-2</v>
      </c>
      <c r="CW376">
        <v>4.4321930000000002E-2</v>
      </c>
      <c r="CX376">
        <v>4.3364205000000003E-2</v>
      </c>
      <c r="CY376">
        <v>9.6434908999999999E-2</v>
      </c>
      <c r="CZ376">
        <v>2.960803E-2</v>
      </c>
      <c r="DA376">
        <v>1.9315279000000001E-2</v>
      </c>
      <c r="DB376">
        <v>1.7346879999999999E-2</v>
      </c>
      <c r="DC376">
        <v>1.9569710000000001E-2</v>
      </c>
      <c r="DD376">
        <v>1.1746793E-2</v>
      </c>
      <c r="DE376">
        <v>1.4139436E-2</v>
      </c>
      <c r="DF376">
        <v>1.0877123000000001E-2</v>
      </c>
      <c r="DG376">
        <v>9.8609130000000007E-3</v>
      </c>
      <c r="DH376">
        <v>2.5215655E-2</v>
      </c>
      <c r="DI376">
        <v>2.7763833000000002E-2</v>
      </c>
      <c r="DJ376">
        <v>2.7464934999999999E-2</v>
      </c>
      <c r="DK376">
        <v>9.7542370000000007E-3</v>
      </c>
      <c r="DL376">
        <v>1.9129198E-2</v>
      </c>
      <c r="DM376">
        <v>1.6862073000000002E-2</v>
      </c>
      <c r="DN376">
        <v>3.6732263000000001E-2</v>
      </c>
      <c r="DO376">
        <v>1.9623688E-2</v>
      </c>
      <c r="DP376">
        <v>2.4188483E-2</v>
      </c>
      <c r="DQ376">
        <v>2.2712334000000001E-2</v>
      </c>
      <c r="DR376">
        <v>121.4092687</v>
      </c>
      <c r="DS376">
        <v>145.9462839</v>
      </c>
      <c r="DT376">
        <v>33.227964010000001</v>
      </c>
      <c r="DU376">
        <v>67.360056060000005</v>
      </c>
      <c r="DV376">
        <v>48.031311410000001</v>
      </c>
      <c r="DW376">
        <v>111.39958660000001</v>
      </c>
      <c r="DX376">
        <v>215.88067509999999</v>
      </c>
      <c r="DY376">
        <v>91.986909260000004</v>
      </c>
      <c r="DZ376">
        <v>47.394847560000002</v>
      </c>
      <c r="EA376">
        <v>270.62424279999999</v>
      </c>
      <c r="EB376">
        <v>160.57373530000001</v>
      </c>
      <c r="EC376">
        <v>195.09208050000001</v>
      </c>
      <c r="ED376">
        <v>42.926056549999998</v>
      </c>
      <c r="EE376">
        <v>62.651840849999999</v>
      </c>
      <c r="EF376">
        <v>267.976899</v>
      </c>
      <c r="EG376">
        <v>85.674973289999997</v>
      </c>
      <c r="EH376">
        <v>69.558656740000004</v>
      </c>
      <c r="EI376">
        <v>152.36674429999999</v>
      </c>
      <c r="EJ376">
        <v>181.34719469999999</v>
      </c>
      <c r="EK376">
        <v>74.181478409999997</v>
      </c>
      <c r="EL376">
        <v>83.429618259999998</v>
      </c>
      <c r="EM376">
        <v>71.629446169999994</v>
      </c>
      <c r="EN376">
        <v>65.914670610000002</v>
      </c>
      <c r="EO376">
        <v>80.884083250000003</v>
      </c>
      <c r="EP376">
        <v>85.938423900000004</v>
      </c>
      <c r="EQ376">
        <v>120.76380380000001</v>
      </c>
      <c r="ER376">
        <v>248.3301544</v>
      </c>
      <c r="ES376">
        <v>140.91667190000001</v>
      </c>
      <c r="ET376">
        <v>131.4087092</v>
      </c>
      <c r="EU376">
        <v>137.4831677</v>
      </c>
      <c r="EV376">
        <v>42.36135616</v>
      </c>
      <c r="EW376">
        <v>290.92277389999998</v>
      </c>
      <c r="EX376">
        <v>113.03469029999999</v>
      </c>
      <c r="EY376">
        <v>106.5142227</v>
      </c>
      <c r="EZ376">
        <v>180.64309689999999</v>
      </c>
      <c r="FA376">
        <v>110.11516760000001</v>
      </c>
      <c r="FB376">
        <v>0</v>
      </c>
      <c r="FC376">
        <v>142.38552619999999</v>
      </c>
      <c r="FD376">
        <v>94.381157720000004</v>
      </c>
      <c r="FE376">
        <v>57.812715249999997</v>
      </c>
      <c r="FF376">
        <v>133.23187920000001</v>
      </c>
      <c r="FG376">
        <v>68.582832019999998</v>
      </c>
      <c r="FH376">
        <v>146.53631949999999</v>
      </c>
      <c r="FI376">
        <v>174.617223</v>
      </c>
      <c r="FJ376">
        <v>210.47463310000001</v>
      </c>
      <c r="FK376">
        <v>152.56593269999999</v>
      </c>
      <c r="FL376">
        <v>166.23477800000001</v>
      </c>
      <c r="FM376">
        <v>0.25958890699999998</v>
      </c>
      <c r="FN376">
        <v>0.101449136</v>
      </c>
      <c r="FO376">
        <v>0.18065146400000001</v>
      </c>
      <c r="FP376">
        <v>9.0186712000000002E-2</v>
      </c>
      <c r="FQ376">
        <v>0.218227318</v>
      </c>
      <c r="FR376">
        <v>0.242591684</v>
      </c>
      <c r="FS376">
        <v>0.25333720399999998</v>
      </c>
      <c r="FT376">
        <v>0.498261328</v>
      </c>
      <c r="FU376">
        <v>0.46898076300000002</v>
      </c>
      <c r="FV376">
        <v>0.39496329499999999</v>
      </c>
      <c r="FW376">
        <v>0.37961131100000001</v>
      </c>
      <c r="FX376">
        <v>1.4511985359999999</v>
      </c>
      <c r="FY376">
        <v>0.26304729399999999</v>
      </c>
      <c r="FZ376">
        <v>0.27846634799999997</v>
      </c>
      <c r="GA376" t="s">
        <v>192</v>
      </c>
      <c r="GB376" t="s">
        <v>192</v>
      </c>
      <c r="GC376">
        <v>0.25088330599999997</v>
      </c>
      <c r="GD376">
        <v>0.322348574</v>
      </c>
      <c r="GE376">
        <v>0.41823274599999999</v>
      </c>
      <c r="GF376">
        <v>0.48011139400000002</v>
      </c>
      <c r="GG376">
        <v>0.181180911</v>
      </c>
      <c r="GH376">
        <v>0.18262075899999999</v>
      </c>
    </row>
    <row r="377" spans="1:190" x14ac:dyDescent="0.2">
      <c r="A377" t="s">
        <v>566</v>
      </c>
      <c r="B377">
        <v>0.136896397</v>
      </c>
      <c r="C377">
        <v>3.7946916999999997E-2</v>
      </c>
      <c r="D377">
        <v>0.18926606600000001</v>
      </c>
      <c r="E377">
        <v>7.4451838000000006E-2</v>
      </c>
      <c r="F377">
        <v>0.25913409599999998</v>
      </c>
      <c r="G377">
        <v>6.0011681999999997E-2</v>
      </c>
      <c r="H377">
        <v>6.5890572999999994E-2</v>
      </c>
      <c r="I377">
        <v>2.326431E-2</v>
      </c>
      <c r="J377">
        <v>8.9640751000000005E-2</v>
      </c>
      <c r="K377">
        <v>0.12442666199999999</v>
      </c>
      <c r="L377">
        <v>4.7730094000000001E-2</v>
      </c>
      <c r="M377">
        <v>2.1515275E-2</v>
      </c>
      <c r="N377">
        <v>8.4755803000000005E-2</v>
      </c>
      <c r="O377">
        <v>6.6999057000000001E-2</v>
      </c>
      <c r="P377" t="s">
        <v>192</v>
      </c>
      <c r="Q377" t="s">
        <v>192</v>
      </c>
      <c r="R377">
        <v>3.2798847999999999E-2</v>
      </c>
      <c r="S377">
        <v>0.16072597999999999</v>
      </c>
      <c r="T377" t="s">
        <v>192</v>
      </c>
      <c r="U377" t="s">
        <v>192</v>
      </c>
      <c r="V377">
        <v>7.6236511000000007E-2</v>
      </c>
      <c r="W377">
        <v>9.5201422999999993E-2</v>
      </c>
      <c r="X377" t="s">
        <v>192</v>
      </c>
      <c r="Y377" t="s">
        <v>192</v>
      </c>
      <c r="Z377">
        <v>8.4818248999999998E-2</v>
      </c>
      <c r="AA377">
        <v>4.9281643E-2</v>
      </c>
      <c r="AB377">
        <v>4.4124920999999998E-2</v>
      </c>
      <c r="AC377">
        <v>3.4941154000000002E-2</v>
      </c>
      <c r="AD377">
        <v>2.6264300000000001E-2</v>
      </c>
      <c r="AE377">
        <v>7.0997970999999993E-2</v>
      </c>
      <c r="AF377">
        <v>3.0026816000000001E-2</v>
      </c>
      <c r="AG377">
        <v>4.7686384999999998E-2</v>
      </c>
      <c r="AH377">
        <v>2.3487127E-2</v>
      </c>
      <c r="AI377">
        <v>6.0185555000000002E-2</v>
      </c>
      <c r="AJ377">
        <v>4.1143193000000002E-2</v>
      </c>
      <c r="AK377">
        <v>9.0386232999999996E-2</v>
      </c>
      <c r="AL377">
        <v>0.13436917400000001</v>
      </c>
      <c r="AM377">
        <v>0.11851535000000001</v>
      </c>
      <c r="AN377">
        <v>5.2128059999999997E-2</v>
      </c>
      <c r="AO377">
        <v>2.5932971999999999E-2</v>
      </c>
      <c r="AP377">
        <v>3.8483268000000001E-2</v>
      </c>
      <c r="AQ377">
        <v>6.7453028999999998E-2</v>
      </c>
      <c r="AR377">
        <v>0.52382401499999998</v>
      </c>
      <c r="AS377">
        <v>0.129937791</v>
      </c>
      <c r="AT377">
        <v>2.3931576999999999E-2</v>
      </c>
      <c r="AU377">
        <v>4.9891052999999998E-2</v>
      </c>
      <c r="AV377" t="s">
        <v>192</v>
      </c>
      <c r="AW377" t="s">
        <v>192</v>
      </c>
      <c r="AX377" t="s">
        <v>192</v>
      </c>
      <c r="AY377" t="s">
        <v>192</v>
      </c>
      <c r="AZ377" t="s">
        <v>192</v>
      </c>
      <c r="BA377" t="s">
        <v>192</v>
      </c>
      <c r="BB377">
        <v>6.3706281000000003E-2</v>
      </c>
      <c r="BC377">
        <v>6.2122431999999998E-2</v>
      </c>
      <c r="BD377">
        <v>3.0931505000000001E-2</v>
      </c>
      <c r="BE377">
        <v>8.4561002999999996E-2</v>
      </c>
      <c r="BF377">
        <v>6.4830020000000002E-2</v>
      </c>
      <c r="BG377">
        <v>7.9605197000000003E-2</v>
      </c>
      <c r="BH377">
        <v>0.63216641600000001</v>
      </c>
      <c r="BI377">
        <v>8.4545701000000001E-2</v>
      </c>
      <c r="BJ377" t="s">
        <v>192</v>
      </c>
      <c r="BK377" t="s">
        <v>192</v>
      </c>
      <c r="BL377" t="s">
        <v>192</v>
      </c>
      <c r="BM377" t="s">
        <v>192</v>
      </c>
      <c r="BN377">
        <v>5.1819411000000003E-2</v>
      </c>
      <c r="BO377">
        <v>2.5974938999999999E-2</v>
      </c>
      <c r="BP377">
        <v>0.14520812399999999</v>
      </c>
      <c r="BQ377">
        <v>2.4288657000000002E-2</v>
      </c>
      <c r="BR377">
        <v>8.9994259999999996E-3</v>
      </c>
      <c r="BS377">
        <v>1.4006940000000001E-3</v>
      </c>
      <c r="BT377">
        <v>5.6229051000000002E-2</v>
      </c>
      <c r="BU377">
        <v>2.6014241E-2</v>
      </c>
      <c r="BV377">
        <v>0.15188247699999999</v>
      </c>
      <c r="BW377">
        <v>7.2427395000000006E-2</v>
      </c>
      <c r="BX377">
        <v>0.11234603899999999</v>
      </c>
      <c r="BY377">
        <v>5.6032668000000001E-2</v>
      </c>
      <c r="BZ377">
        <v>5.3407968E-2</v>
      </c>
      <c r="CA377">
        <v>4.1458136E-2</v>
      </c>
      <c r="CB377">
        <v>3.8833197999999999E-2</v>
      </c>
      <c r="CC377">
        <v>4.9913871999999998E-2</v>
      </c>
      <c r="CD377">
        <v>2.4701633000000001E-2</v>
      </c>
      <c r="CE377">
        <v>6.1440633000000001E-2</v>
      </c>
      <c r="CF377">
        <v>0.10785813299999999</v>
      </c>
      <c r="CG377">
        <v>7.6160512E-2</v>
      </c>
      <c r="CH377" t="s">
        <v>192</v>
      </c>
      <c r="CI377" t="s">
        <v>192</v>
      </c>
      <c r="CJ377">
        <v>3.6184088000000003E-2</v>
      </c>
      <c r="CK377">
        <v>4.438574E-2</v>
      </c>
      <c r="CL377">
        <v>3.7828127000000003E-2</v>
      </c>
      <c r="CM377">
        <v>1.5450327999999999E-2</v>
      </c>
      <c r="CN377">
        <v>2.0066545000000002E-2</v>
      </c>
      <c r="CO377">
        <v>1.8462835E-2</v>
      </c>
      <c r="CP377">
        <v>1.5030831E-2</v>
      </c>
      <c r="CQ377">
        <v>1.9924352999999999E-2</v>
      </c>
      <c r="CR377">
        <v>2.8367686999999999E-2</v>
      </c>
      <c r="CS377">
        <v>1.7077924000000001E-2</v>
      </c>
      <c r="CT377">
        <v>1.8175513000000001E-2</v>
      </c>
      <c r="CU377">
        <v>1.7755518000000001E-2</v>
      </c>
      <c r="CV377">
        <v>2.2823192999999999E-2</v>
      </c>
      <c r="CW377">
        <v>3.1646716999999998E-2</v>
      </c>
      <c r="CX377">
        <v>2.9840482000000002E-2</v>
      </c>
      <c r="CY377">
        <v>2.1593373999999999E-2</v>
      </c>
      <c r="CZ377">
        <v>3.8001965999999998E-2</v>
      </c>
      <c r="DA377">
        <v>1.3363956E-2</v>
      </c>
      <c r="DB377">
        <v>1.7291797000000001E-2</v>
      </c>
      <c r="DC377">
        <v>3.2670820000000003E-2</v>
      </c>
      <c r="DD377">
        <v>1.416679E-2</v>
      </c>
      <c r="DE377">
        <v>3.2674966999999999E-2</v>
      </c>
      <c r="DF377">
        <v>7.9691769999999992E-3</v>
      </c>
      <c r="DG377">
        <v>1.2421207E-2</v>
      </c>
      <c r="DH377">
        <v>1.4380672000000001E-2</v>
      </c>
      <c r="DI377">
        <v>8.9365989999999999E-3</v>
      </c>
      <c r="DJ377">
        <v>1.3282258999999999E-2</v>
      </c>
      <c r="DK377">
        <v>1.8256491E-2</v>
      </c>
      <c r="DL377">
        <v>2.7403970999999999E-2</v>
      </c>
      <c r="DM377">
        <v>8.4316548000000005E-2</v>
      </c>
      <c r="DN377">
        <v>4.3300544000000003E-2</v>
      </c>
      <c r="DO377">
        <v>2.6420591E-2</v>
      </c>
      <c r="DP377">
        <v>1.7738134999999999E-2</v>
      </c>
      <c r="DQ377">
        <v>1.7498673999999999E-2</v>
      </c>
      <c r="DR377">
        <v>239.76867229999999</v>
      </c>
      <c r="DS377">
        <v>79.044053649999995</v>
      </c>
      <c r="DT377">
        <v>116.42963880000001</v>
      </c>
      <c r="DU377">
        <v>105.7774785</v>
      </c>
      <c r="DV377">
        <v>85.300893569999999</v>
      </c>
      <c r="DW377">
        <v>199.87055760000001</v>
      </c>
      <c r="DX377">
        <v>163.77659259999999</v>
      </c>
      <c r="DY377">
        <v>66.933192730000002</v>
      </c>
      <c r="DZ377">
        <v>28.076815409999998</v>
      </c>
      <c r="EA377">
        <v>109.1068121</v>
      </c>
      <c r="EB377">
        <v>110.7800766</v>
      </c>
      <c r="EC377">
        <v>101.5603468</v>
      </c>
      <c r="ED377">
        <v>155.06814979999999</v>
      </c>
      <c r="EE377">
        <v>100.6823084</v>
      </c>
      <c r="EF377">
        <v>106.7371766</v>
      </c>
      <c r="EG377">
        <v>112.5178082</v>
      </c>
      <c r="EH377">
        <v>47.408580319999999</v>
      </c>
      <c r="EI377">
        <v>181.85974350000001</v>
      </c>
      <c r="EJ377">
        <v>70.052039339999993</v>
      </c>
      <c r="EK377">
        <v>171.50906449999999</v>
      </c>
      <c r="EL377">
        <v>125.14756629999999</v>
      </c>
      <c r="EM377">
        <v>170.01933159999999</v>
      </c>
      <c r="EN377">
        <v>52.734792830000004</v>
      </c>
      <c r="EO377">
        <v>111.2676191</v>
      </c>
      <c r="EP377">
        <v>67.87152614</v>
      </c>
      <c r="EQ377">
        <v>261.46255669999999</v>
      </c>
      <c r="ER377">
        <v>177.49295420000001</v>
      </c>
      <c r="ES377">
        <v>237.4925408</v>
      </c>
      <c r="ET377">
        <v>191.34113249999999</v>
      </c>
      <c r="EU377">
        <v>182.55725960000001</v>
      </c>
      <c r="EV377">
        <v>191.78536510000001</v>
      </c>
      <c r="EW377">
        <v>103.5614151</v>
      </c>
      <c r="EX377">
        <v>142.56318569999999</v>
      </c>
      <c r="EY377">
        <v>54.262652770000003</v>
      </c>
      <c r="EZ377">
        <v>83.284657499999994</v>
      </c>
      <c r="FA377">
        <v>147.78873669999999</v>
      </c>
      <c r="FB377">
        <v>105.3478855</v>
      </c>
      <c r="FC377">
        <v>59.023082590000001</v>
      </c>
      <c r="FD377">
        <v>112.2698017</v>
      </c>
      <c r="FE377">
        <v>143.61460690000001</v>
      </c>
      <c r="FF377">
        <v>56.337922259999999</v>
      </c>
      <c r="FG377">
        <v>48.840020099999997</v>
      </c>
      <c r="FH377">
        <v>160.47231529999999</v>
      </c>
      <c r="FI377">
        <v>263.07234499999998</v>
      </c>
      <c r="FJ377">
        <v>297.93741640000002</v>
      </c>
      <c r="FK377">
        <v>210.44747319999999</v>
      </c>
      <c r="FL377">
        <v>150.5657592</v>
      </c>
      <c r="FM377">
        <v>0.16338907699999999</v>
      </c>
      <c r="FN377">
        <v>0.34140174499999998</v>
      </c>
      <c r="FO377">
        <v>0.104100316</v>
      </c>
      <c r="FP377">
        <v>0.18194442999999999</v>
      </c>
      <c r="FQ377">
        <v>0.13296665199999999</v>
      </c>
      <c r="FR377">
        <v>0.13042363200000001</v>
      </c>
      <c r="FS377">
        <v>0.35749616200000001</v>
      </c>
      <c r="FT377">
        <v>0.18338098999999999</v>
      </c>
      <c r="FU377">
        <v>0.28210117299999998</v>
      </c>
      <c r="FV377">
        <v>0.33021376299999999</v>
      </c>
      <c r="FW377">
        <v>0.397961909</v>
      </c>
      <c r="FX377">
        <v>0.48739072700000002</v>
      </c>
      <c r="FY377">
        <v>0.12924555300000001</v>
      </c>
      <c r="FZ377">
        <v>0.113970722</v>
      </c>
      <c r="GA377">
        <v>0.120609798</v>
      </c>
      <c r="GB377">
        <v>0.101975069</v>
      </c>
      <c r="GC377">
        <v>0.15890483999999999</v>
      </c>
      <c r="GD377">
        <v>0.17871099700000001</v>
      </c>
      <c r="GE377">
        <v>0.12962710699999999</v>
      </c>
      <c r="GF377">
        <v>0.35209612099999998</v>
      </c>
      <c r="GG377">
        <v>0.14057217</v>
      </c>
      <c r="GH377">
        <v>0.151427807</v>
      </c>
    </row>
    <row r="378" spans="1:190" x14ac:dyDescent="0.2">
      <c r="A378" t="s">
        <v>567</v>
      </c>
      <c r="B378">
        <v>0.174749078</v>
      </c>
      <c r="C378">
        <v>5.8535047999999999E-2</v>
      </c>
      <c r="D378">
        <v>0.15481791</v>
      </c>
      <c r="E378">
        <v>9.7964725000000002E-2</v>
      </c>
      <c r="F378">
        <v>0.154902608</v>
      </c>
      <c r="G378">
        <v>4.6866297000000001E-2</v>
      </c>
      <c r="H378">
        <v>2.3170626999999999E-2</v>
      </c>
      <c r="I378">
        <v>0.101139119</v>
      </c>
      <c r="J378">
        <v>8.1624737000000003E-2</v>
      </c>
      <c r="K378">
        <v>0.104329084</v>
      </c>
      <c r="L378">
        <v>9.4270280999999997E-2</v>
      </c>
      <c r="M378">
        <v>2.8869634000000002E-2</v>
      </c>
      <c r="N378">
        <v>0.108283949</v>
      </c>
      <c r="O378">
        <v>0.12691380999999999</v>
      </c>
      <c r="P378">
        <v>4.6824061E-2</v>
      </c>
      <c r="Q378">
        <v>6.4099677999999993E-2</v>
      </c>
      <c r="R378">
        <v>2.4098774E-2</v>
      </c>
      <c r="S378">
        <v>6.4960533000000001E-2</v>
      </c>
      <c r="T378">
        <v>4.9129389000000002E-2</v>
      </c>
      <c r="U378">
        <v>5.4664178000000001E-2</v>
      </c>
      <c r="V378">
        <v>7.9256488999999999E-2</v>
      </c>
      <c r="W378">
        <v>2.3007791999999999E-2</v>
      </c>
      <c r="X378">
        <v>7.2725868999999999E-2</v>
      </c>
      <c r="Y378">
        <v>6.6745162999999996E-2</v>
      </c>
      <c r="Z378">
        <v>7.6843825000000004E-2</v>
      </c>
      <c r="AA378">
        <v>0.12582306600000001</v>
      </c>
      <c r="AB378">
        <v>4.1707731999999997E-2</v>
      </c>
      <c r="AC378">
        <v>6.4578259999999998E-2</v>
      </c>
      <c r="AD378">
        <v>0.11364244900000001</v>
      </c>
      <c r="AE378">
        <v>6.4870595000000003E-2</v>
      </c>
      <c r="AF378">
        <v>0.27131061099999998</v>
      </c>
      <c r="AG378">
        <v>0.10248138699999999</v>
      </c>
      <c r="AH378">
        <v>0.100523341</v>
      </c>
      <c r="AI378">
        <v>3.8143143999999997E-2</v>
      </c>
      <c r="AJ378">
        <v>0.129810385</v>
      </c>
      <c r="AK378">
        <v>0.143589578</v>
      </c>
      <c r="AL378">
        <v>9.731977E-2</v>
      </c>
      <c r="AM378">
        <v>6.2606160999999994E-2</v>
      </c>
      <c r="AN378">
        <v>0.12101115899999999</v>
      </c>
      <c r="AO378">
        <v>6.039481E-2</v>
      </c>
      <c r="AP378">
        <v>5.9053724000000002E-2</v>
      </c>
      <c r="AQ378">
        <v>7.4406356000000007E-2</v>
      </c>
      <c r="AR378">
        <v>0.127991415</v>
      </c>
      <c r="AS378">
        <v>4.3582001000000002E-2</v>
      </c>
      <c r="AT378">
        <v>0.19325134299999999</v>
      </c>
      <c r="AU378">
        <v>0.141493601</v>
      </c>
      <c r="AV378">
        <v>2.3873825000000001E-2</v>
      </c>
      <c r="AW378">
        <v>5.4700709E-2</v>
      </c>
      <c r="AX378">
        <v>0.10276926</v>
      </c>
      <c r="AY378">
        <v>5.9937532000000002E-2</v>
      </c>
      <c r="AZ378">
        <v>2.9727637000000001E-2</v>
      </c>
      <c r="BA378">
        <v>3.8899705999999999E-2</v>
      </c>
      <c r="BB378">
        <v>0.39910636999999999</v>
      </c>
      <c r="BC378">
        <v>0.107520248</v>
      </c>
      <c r="BD378">
        <v>7.6949870000000004E-2</v>
      </c>
      <c r="BE378">
        <v>6.7733686000000001E-2</v>
      </c>
      <c r="BF378">
        <v>6.4258674000000002E-2</v>
      </c>
      <c r="BG378">
        <v>1.245307E-2</v>
      </c>
      <c r="BH378">
        <v>4.9181307E-2</v>
      </c>
      <c r="BI378">
        <v>9.4423800000000002E-2</v>
      </c>
      <c r="BJ378">
        <v>5.9371114000000003E-2</v>
      </c>
      <c r="BK378">
        <v>5.0966250999999997E-2</v>
      </c>
      <c r="BL378">
        <v>6.7407548999999997E-2</v>
      </c>
      <c r="BM378">
        <v>8.7524389999999994E-2</v>
      </c>
      <c r="BN378">
        <v>2.5342781000000002E-2</v>
      </c>
      <c r="BO378">
        <v>2.9875326000000001E-2</v>
      </c>
      <c r="BP378">
        <v>3.3724800999999999E-2</v>
      </c>
      <c r="BQ378">
        <v>2.4532208E-2</v>
      </c>
      <c r="BR378">
        <v>3.5919989999999999E-2</v>
      </c>
      <c r="BS378">
        <v>3.1279772999999997E-2</v>
      </c>
      <c r="BT378">
        <v>5.1727989000000002E-2</v>
      </c>
      <c r="BU378">
        <v>1.1055786999999999E-2</v>
      </c>
      <c r="BV378">
        <v>0.27621328299999998</v>
      </c>
      <c r="BW378">
        <v>0.118133339</v>
      </c>
      <c r="BX378">
        <v>2.7949488000000001E-2</v>
      </c>
      <c r="BY378">
        <v>2.1748251E-2</v>
      </c>
      <c r="BZ378">
        <v>6.8093738000000001E-2</v>
      </c>
      <c r="CA378">
        <v>3.7103361000000001E-2</v>
      </c>
      <c r="CB378">
        <v>1.9617710000000002E-3</v>
      </c>
      <c r="CC378">
        <v>0.11299722</v>
      </c>
      <c r="CD378">
        <v>6.6261217999999997E-2</v>
      </c>
      <c r="CE378">
        <v>8.9788546999999996E-2</v>
      </c>
      <c r="CF378" t="s">
        <v>192</v>
      </c>
      <c r="CG378" t="s">
        <v>192</v>
      </c>
      <c r="CH378">
        <v>2.7846895999999999E-2</v>
      </c>
      <c r="CI378">
        <v>3.0347389999999998E-2</v>
      </c>
      <c r="CJ378">
        <v>2.4070022E-2</v>
      </c>
      <c r="CK378">
        <v>4.7697219999999999E-2</v>
      </c>
      <c r="CL378">
        <v>4.6359643999999998E-2</v>
      </c>
      <c r="CM378">
        <v>1.9302994E-2</v>
      </c>
      <c r="CN378">
        <v>2.3017009000000001E-2</v>
      </c>
      <c r="CO378">
        <v>1.8838622999999999E-2</v>
      </c>
      <c r="CP378">
        <v>1.6176124E-2</v>
      </c>
      <c r="CQ378">
        <v>2.6539118E-2</v>
      </c>
      <c r="CR378">
        <v>2.3099492999999999E-2</v>
      </c>
      <c r="CS378">
        <v>2.0517778E-2</v>
      </c>
      <c r="CT378">
        <v>1.6326897E-2</v>
      </c>
      <c r="CU378">
        <v>2.1660985000000001E-2</v>
      </c>
      <c r="CV378">
        <v>1.6575461999999999E-2</v>
      </c>
      <c r="CW378">
        <v>6.5647804000000004E-2</v>
      </c>
      <c r="CX378">
        <v>1.1534007000000001E-2</v>
      </c>
      <c r="CY378">
        <v>1.9830296000000001E-2</v>
      </c>
      <c r="CZ378">
        <v>3.7177903999999998E-2</v>
      </c>
      <c r="DA378">
        <v>2.4737505E-2</v>
      </c>
      <c r="DB378">
        <v>3.0733868000000001E-2</v>
      </c>
      <c r="DC378">
        <v>3.1971197999999999E-2</v>
      </c>
      <c r="DD378">
        <v>1.3644997000000001E-2</v>
      </c>
      <c r="DE378">
        <v>4.4581058999999999E-2</v>
      </c>
      <c r="DF378">
        <v>1.9660586000000001E-2</v>
      </c>
      <c r="DG378">
        <v>2.5471318E-2</v>
      </c>
      <c r="DH378">
        <v>2.4934129999999999E-2</v>
      </c>
      <c r="DI378">
        <v>4.2847389E-2</v>
      </c>
      <c r="DJ378">
        <v>2.0695036E-2</v>
      </c>
      <c r="DK378">
        <v>2.545151E-2</v>
      </c>
      <c r="DL378">
        <v>3.7037741999999998E-2</v>
      </c>
      <c r="DM378">
        <v>3.9325645999999999E-2</v>
      </c>
      <c r="DN378">
        <v>4.3378014999999999E-2</v>
      </c>
      <c r="DO378">
        <v>3.8651210999999998E-2</v>
      </c>
      <c r="DP378">
        <v>3.2074677000000003E-2</v>
      </c>
      <c r="DQ378">
        <v>3.1489657999999997E-2</v>
      </c>
      <c r="DR378">
        <v>139.13446970000001</v>
      </c>
      <c r="DS378">
        <v>42.187200740000002</v>
      </c>
      <c r="DT378">
        <v>50.663858050000002</v>
      </c>
      <c r="DU378">
        <v>30.736611809999999</v>
      </c>
      <c r="DV378">
        <v>57.219001609999999</v>
      </c>
      <c r="DW378">
        <v>63.776244060000003</v>
      </c>
      <c r="DX378">
        <v>71.331959359999999</v>
      </c>
      <c r="DY378">
        <v>120.3078914</v>
      </c>
      <c r="DZ378">
        <v>40.137500000000003</v>
      </c>
      <c r="EA378">
        <v>35.225101770000002</v>
      </c>
      <c r="EB378">
        <v>96.62282458</v>
      </c>
      <c r="EC378">
        <v>43.772269520000002</v>
      </c>
      <c r="ED378">
        <v>78.485387950000003</v>
      </c>
      <c r="EE378">
        <v>73.834816599999996</v>
      </c>
      <c r="EF378">
        <v>44.549305539999999</v>
      </c>
      <c r="EG378">
        <v>12.363740290000001</v>
      </c>
      <c r="EH378">
        <v>18.96144159</v>
      </c>
      <c r="EI378">
        <v>167.6349606</v>
      </c>
      <c r="EJ378">
        <v>54.309439529999999</v>
      </c>
      <c r="EK378">
        <v>65.866199109999997</v>
      </c>
      <c r="EL378">
        <v>142.4747921</v>
      </c>
      <c r="EM378">
        <v>84.489221950000001</v>
      </c>
      <c r="EN378">
        <v>82.499535940000001</v>
      </c>
      <c r="EO378">
        <v>42.72930538</v>
      </c>
      <c r="EP378">
        <v>78.423590020000006</v>
      </c>
      <c r="EQ378">
        <v>93.937877279999995</v>
      </c>
      <c r="ER378">
        <v>44.694627250000003</v>
      </c>
      <c r="ES378">
        <v>38.214823930000001</v>
      </c>
      <c r="ET378">
        <v>57.789554529999997</v>
      </c>
      <c r="EU378">
        <v>20.250285649999999</v>
      </c>
      <c r="EV378">
        <v>115.0091444</v>
      </c>
      <c r="EW378">
        <v>99.155327220000004</v>
      </c>
      <c r="EX378">
        <v>66.991296379999994</v>
      </c>
      <c r="EY378">
        <v>33.387016709999997</v>
      </c>
      <c r="EZ378">
        <v>45.963331320000002</v>
      </c>
      <c r="FA378">
        <v>99.167711920000002</v>
      </c>
      <c r="FB378">
        <v>0</v>
      </c>
      <c r="FC378">
        <v>134.1048917</v>
      </c>
      <c r="FD378">
        <v>39.193872229999997</v>
      </c>
      <c r="FE378">
        <v>65.689938170000005</v>
      </c>
      <c r="FF378">
        <v>53.17536132</v>
      </c>
      <c r="FG378">
        <v>19.900322599999999</v>
      </c>
      <c r="FH378">
        <v>158.57697999999999</v>
      </c>
      <c r="FI378">
        <v>48.279104940000003</v>
      </c>
      <c r="FJ378">
        <v>82.157254829999999</v>
      </c>
      <c r="FK378">
        <v>57.917648270000001</v>
      </c>
      <c r="FL378">
        <v>107.41643999999999</v>
      </c>
      <c r="FM378" t="s">
        <v>192</v>
      </c>
      <c r="FN378" t="s">
        <v>192</v>
      </c>
      <c r="FO378">
        <v>0.19413401999999999</v>
      </c>
      <c r="FP378">
        <v>0.44026901400000001</v>
      </c>
      <c r="FQ378">
        <v>0.17902790099999999</v>
      </c>
      <c r="FR378">
        <v>0.17645155400000001</v>
      </c>
      <c r="FS378">
        <v>0.28047952900000001</v>
      </c>
      <c r="FT378">
        <v>0.56554303699999997</v>
      </c>
      <c r="FU378">
        <v>0.58096040299999996</v>
      </c>
      <c r="FV378">
        <v>0.166664758</v>
      </c>
      <c r="FW378">
        <v>0.41171481900000001</v>
      </c>
      <c r="FX378">
        <v>0.75049962599999998</v>
      </c>
      <c r="FY378">
        <v>0.205972874</v>
      </c>
      <c r="FZ378">
        <v>0.36073854100000002</v>
      </c>
      <c r="GA378">
        <v>0.21871405099999999</v>
      </c>
      <c r="GB378">
        <v>0.54157463800000005</v>
      </c>
      <c r="GC378">
        <v>0.18863877600000001</v>
      </c>
      <c r="GD378">
        <v>0.31590705600000002</v>
      </c>
      <c r="GE378">
        <v>0.32829598900000001</v>
      </c>
      <c r="GF378">
        <v>0.30954796499999998</v>
      </c>
      <c r="GG378">
        <v>0.105373912</v>
      </c>
      <c r="GH378">
        <v>0.13381441599999999</v>
      </c>
    </row>
    <row r="379" spans="1:190" x14ac:dyDescent="0.2">
      <c r="A379" t="s">
        <v>568</v>
      </c>
      <c r="B379">
        <v>9.5076414999999997E-2</v>
      </c>
      <c r="C379">
        <v>5.7532592E-2</v>
      </c>
      <c r="D379">
        <v>2.3205511000000002E-2</v>
      </c>
      <c r="E379">
        <v>3.2285052000000002E-2</v>
      </c>
      <c r="F379" t="s">
        <v>192</v>
      </c>
      <c r="G379" t="s">
        <v>192</v>
      </c>
      <c r="H379" t="s">
        <v>192</v>
      </c>
      <c r="I379" t="s">
        <v>192</v>
      </c>
      <c r="J379" t="s">
        <v>192</v>
      </c>
      <c r="K379" t="s">
        <v>192</v>
      </c>
      <c r="L379">
        <v>0.11575234199999999</v>
      </c>
      <c r="M379">
        <v>5.1036405E-2</v>
      </c>
      <c r="N379" t="s">
        <v>192</v>
      </c>
      <c r="O379" t="s">
        <v>192</v>
      </c>
      <c r="P379">
        <v>9.0558690999999997E-2</v>
      </c>
      <c r="Q379">
        <v>4.1675607000000003E-2</v>
      </c>
      <c r="R379">
        <v>5.1516632999999999E-2</v>
      </c>
      <c r="S379">
        <v>5.9826495E-2</v>
      </c>
      <c r="T379">
        <v>7.9968558999999995E-2</v>
      </c>
      <c r="U379">
        <v>5.0647815999999998E-2</v>
      </c>
      <c r="V379" t="s">
        <v>192</v>
      </c>
      <c r="W379" t="s">
        <v>192</v>
      </c>
      <c r="X379">
        <v>5.3447658000000002E-2</v>
      </c>
      <c r="Y379">
        <v>2.9353845E-2</v>
      </c>
      <c r="Z379">
        <v>4.6726243000000001E-2</v>
      </c>
      <c r="AA379">
        <v>7.6850149000000006E-2</v>
      </c>
      <c r="AB379">
        <v>6.3579321999999994E-2</v>
      </c>
      <c r="AC379">
        <v>5.5517506000000001E-2</v>
      </c>
      <c r="AD379">
        <v>6.7622236000000002E-2</v>
      </c>
      <c r="AE379">
        <v>8.4747470000000005E-2</v>
      </c>
      <c r="AF379">
        <v>0.325472343</v>
      </c>
      <c r="AG379">
        <v>8.2516988999999999E-2</v>
      </c>
      <c r="AH379">
        <v>6.3529036999999997E-2</v>
      </c>
      <c r="AI379">
        <v>7.4606266000000004E-2</v>
      </c>
      <c r="AJ379" t="s">
        <v>192</v>
      </c>
      <c r="AK379" t="s">
        <v>192</v>
      </c>
      <c r="AL379" t="s">
        <v>192</v>
      </c>
      <c r="AM379" t="s">
        <v>192</v>
      </c>
      <c r="AN379">
        <v>0.24710584899999999</v>
      </c>
      <c r="AO379">
        <v>0.224837698</v>
      </c>
      <c r="AP379">
        <v>9.5106491000000001E-2</v>
      </c>
      <c r="AQ379">
        <v>4.1386975999999999E-2</v>
      </c>
      <c r="AR379">
        <v>0.45406992800000001</v>
      </c>
      <c r="AS379">
        <v>9.2370678999999997E-2</v>
      </c>
      <c r="AT379" t="s">
        <v>192</v>
      </c>
      <c r="AU379" t="s">
        <v>192</v>
      </c>
      <c r="AV379">
        <v>4.9968288E-2</v>
      </c>
      <c r="AW379">
        <v>4.5338399000000001E-2</v>
      </c>
      <c r="AX379">
        <v>0.22005291599999999</v>
      </c>
      <c r="AY379">
        <v>4.3005328000000002E-2</v>
      </c>
      <c r="AZ379">
        <v>4.9546601000000003E-2</v>
      </c>
      <c r="BA379">
        <v>4.1219849000000003E-2</v>
      </c>
      <c r="BB379" t="s">
        <v>192</v>
      </c>
      <c r="BC379" t="s">
        <v>192</v>
      </c>
      <c r="BD379">
        <v>3.5033480999999998E-2</v>
      </c>
      <c r="BE379">
        <v>3.1136815000000002E-2</v>
      </c>
      <c r="BF379">
        <v>7.0905463000000002E-2</v>
      </c>
      <c r="BG379">
        <v>4.3336404000000002E-2</v>
      </c>
      <c r="BH379">
        <v>3.9760496999999999E-2</v>
      </c>
      <c r="BI379">
        <v>9.9481670000000008E-3</v>
      </c>
      <c r="BJ379">
        <v>8.2067890000000004E-2</v>
      </c>
      <c r="BK379">
        <v>7.9843767999999996E-2</v>
      </c>
      <c r="BL379">
        <v>5.1888247999999998E-2</v>
      </c>
      <c r="BM379">
        <v>5.0179648E-2</v>
      </c>
      <c r="BN379">
        <v>5.5402992999999998E-2</v>
      </c>
      <c r="BO379">
        <v>3.5612335000000002E-2</v>
      </c>
      <c r="BP379">
        <v>0.104692879</v>
      </c>
      <c r="BQ379">
        <v>1.2318758000000001E-2</v>
      </c>
      <c r="BR379">
        <v>5.8565685999999999E-2</v>
      </c>
      <c r="BS379">
        <v>6.1004986999999997E-2</v>
      </c>
      <c r="BT379">
        <v>8.0721018000000005E-2</v>
      </c>
      <c r="BU379">
        <v>1.1334122E-2</v>
      </c>
      <c r="BV379">
        <v>0.18685928299999999</v>
      </c>
      <c r="BW379">
        <v>0.123148437</v>
      </c>
      <c r="BX379">
        <v>6.5787227000000004E-2</v>
      </c>
      <c r="BY379">
        <v>7.1942079999999997E-3</v>
      </c>
      <c r="BZ379">
        <v>0.116988828</v>
      </c>
      <c r="CA379">
        <v>1.7899317000000001E-2</v>
      </c>
      <c r="CB379" t="s">
        <v>192</v>
      </c>
      <c r="CC379" t="s">
        <v>192</v>
      </c>
      <c r="CD379" t="s">
        <v>192</v>
      </c>
      <c r="CE379" t="s">
        <v>192</v>
      </c>
      <c r="CF379" t="s">
        <v>192</v>
      </c>
      <c r="CG379" t="s">
        <v>192</v>
      </c>
      <c r="CH379">
        <v>8.8485710999999995E-2</v>
      </c>
      <c r="CI379">
        <v>2.6586321999999999E-2</v>
      </c>
      <c r="CJ379">
        <v>2.5042352E-2</v>
      </c>
      <c r="CK379">
        <v>2.8443375999999999E-2</v>
      </c>
      <c r="CL379">
        <v>6.0684463000000001E-2</v>
      </c>
      <c r="CM379">
        <v>1.0092482E-2</v>
      </c>
      <c r="CN379">
        <v>3.2831247000000001E-2</v>
      </c>
      <c r="CO379">
        <v>2.1494551000000001E-2</v>
      </c>
      <c r="CP379">
        <v>1.9814567000000002E-2</v>
      </c>
      <c r="CQ379">
        <v>2.0196693000000002E-2</v>
      </c>
      <c r="CR379">
        <v>2.7055381999999999E-2</v>
      </c>
      <c r="CS379">
        <v>1.1874862999999999E-2</v>
      </c>
      <c r="CT379">
        <v>1.9544091E-2</v>
      </c>
      <c r="CU379">
        <v>2.3044269999999999E-2</v>
      </c>
      <c r="CV379">
        <v>2.699522E-2</v>
      </c>
      <c r="CW379">
        <v>5.0167446999999997E-2</v>
      </c>
      <c r="CX379">
        <v>1.1139803E-2</v>
      </c>
      <c r="CY379">
        <v>3.6825427000000001E-2</v>
      </c>
      <c r="CZ379">
        <v>3.3273860000000002E-2</v>
      </c>
      <c r="DA379">
        <v>2.1676596999999999E-2</v>
      </c>
      <c r="DB379">
        <v>1.788495E-2</v>
      </c>
      <c r="DC379">
        <v>3.3971622E-2</v>
      </c>
      <c r="DD379">
        <v>2.2727748999999998E-2</v>
      </c>
      <c r="DE379">
        <v>2.6693497E-2</v>
      </c>
      <c r="DF379">
        <v>1.3863665000000001E-2</v>
      </c>
      <c r="DG379">
        <v>1.2875330000000001E-2</v>
      </c>
      <c r="DH379">
        <v>2.1433415000000001E-2</v>
      </c>
      <c r="DI379">
        <v>1.7621985999999999E-2</v>
      </c>
      <c r="DJ379">
        <v>2.8638658000000001E-2</v>
      </c>
      <c r="DK379">
        <v>2.2631811000000002E-2</v>
      </c>
      <c r="DL379">
        <v>2.9613223000000001E-2</v>
      </c>
      <c r="DM379">
        <v>1.9959503999999999E-2</v>
      </c>
      <c r="DN379">
        <v>8.3104530000000006E-3</v>
      </c>
      <c r="DO379">
        <v>9.6672249999999998E-3</v>
      </c>
      <c r="DP379">
        <v>6.5059610000000002E-3</v>
      </c>
      <c r="DQ379">
        <v>5.7742039999999998E-3</v>
      </c>
      <c r="DR379">
        <v>34.190977789999998</v>
      </c>
      <c r="DS379">
        <v>42.460271560000002</v>
      </c>
      <c r="DT379">
        <v>36.789913149999997</v>
      </c>
      <c r="DU379">
        <v>27.775074350000001</v>
      </c>
      <c r="DV379">
        <v>55.898604419999998</v>
      </c>
      <c r="DW379">
        <v>61.140841369999997</v>
      </c>
      <c r="DX379">
        <v>39.950905239999997</v>
      </c>
      <c r="DY379">
        <v>97.027621120000006</v>
      </c>
      <c r="DZ379">
        <v>13.758570669999999</v>
      </c>
      <c r="EA379">
        <v>37.55547069</v>
      </c>
      <c r="EB379">
        <v>55.368546530000003</v>
      </c>
      <c r="EC379">
        <v>44.490374029999998</v>
      </c>
      <c r="ED379">
        <v>63.394010489999999</v>
      </c>
      <c r="EE379">
        <v>62.282996099999998</v>
      </c>
      <c r="EF379">
        <v>69.81038599</v>
      </c>
      <c r="EG379">
        <v>36.556409799999997</v>
      </c>
      <c r="EH379">
        <v>53.71270277</v>
      </c>
      <c r="EI379">
        <v>86.433893519999998</v>
      </c>
      <c r="EJ379">
        <v>46.390009540000001</v>
      </c>
      <c r="EK379">
        <v>50.910939159999998</v>
      </c>
      <c r="EL379">
        <v>60.24228591</v>
      </c>
      <c r="EM379">
        <v>38.003447729999998</v>
      </c>
      <c r="EN379">
        <v>22.632612219999999</v>
      </c>
      <c r="EO379">
        <v>44.18645772</v>
      </c>
      <c r="EP379">
        <v>55.460886240000001</v>
      </c>
      <c r="EQ379">
        <v>66.048541459999996</v>
      </c>
      <c r="ER379">
        <v>28.72804562</v>
      </c>
      <c r="ES379">
        <v>42.288183619999998</v>
      </c>
      <c r="ET379">
        <v>52.491452209999999</v>
      </c>
      <c r="EU379">
        <v>43.486187260000001</v>
      </c>
      <c r="EV379">
        <v>46.175458970000001</v>
      </c>
      <c r="EW379">
        <v>48.554023409999999</v>
      </c>
      <c r="EX379">
        <v>25.83781621</v>
      </c>
      <c r="EY379">
        <v>49.597314249999997</v>
      </c>
      <c r="EZ379">
        <v>43.97123586</v>
      </c>
      <c r="FA379">
        <v>78.943218259999995</v>
      </c>
      <c r="FB379">
        <v>64.419505889999996</v>
      </c>
      <c r="FC379">
        <v>103.0623344</v>
      </c>
      <c r="FD379">
        <v>127.9058272</v>
      </c>
      <c r="FE379">
        <v>55.147460940000002</v>
      </c>
      <c r="FF379">
        <v>123.19535620000001</v>
      </c>
      <c r="FG379">
        <v>54.189252009999997</v>
      </c>
      <c r="FH379">
        <v>93.67411482</v>
      </c>
      <c r="FI379">
        <v>40.426321000000002</v>
      </c>
      <c r="FJ379">
        <v>48.411007240000004</v>
      </c>
      <c r="FK379">
        <v>49.546464589999999</v>
      </c>
      <c r="FL379">
        <v>117.2058279</v>
      </c>
      <c r="FM379">
        <v>0.14203222400000001</v>
      </c>
      <c r="FN379">
        <v>0.116463284</v>
      </c>
      <c r="FO379">
        <v>6.6668254999999996E-2</v>
      </c>
      <c r="FP379">
        <v>0.13663550499999999</v>
      </c>
      <c r="FQ379">
        <v>9.9836654999999996E-2</v>
      </c>
      <c r="FR379">
        <v>0.101541375</v>
      </c>
      <c r="FS379">
        <v>0.11148301300000001</v>
      </c>
      <c r="FT379">
        <v>0.15474927899999999</v>
      </c>
      <c r="FU379">
        <v>0.19081466</v>
      </c>
      <c r="FV379">
        <v>0.107124146</v>
      </c>
      <c r="FW379">
        <v>0.40384780100000001</v>
      </c>
      <c r="FX379">
        <v>0.120931556</v>
      </c>
      <c r="FY379">
        <v>8.2970937999999994E-2</v>
      </c>
      <c r="FZ379">
        <v>0.132809012</v>
      </c>
      <c r="GA379">
        <v>8.3616583999999994E-2</v>
      </c>
      <c r="GB379">
        <v>0.10821668800000001</v>
      </c>
      <c r="GC379">
        <v>9.6192095000000005E-2</v>
      </c>
      <c r="GD379">
        <v>0.13714908000000001</v>
      </c>
      <c r="GE379">
        <v>0.19508215500000001</v>
      </c>
      <c r="GF379">
        <v>0.19526970099999999</v>
      </c>
      <c r="GG379">
        <v>8.3793128999999994E-2</v>
      </c>
      <c r="GH379">
        <v>0.158812219</v>
      </c>
    </row>
    <row r="380" spans="1:190" x14ac:dyDescent="0.2">
      <c r="A380" t="s">
        <v>569</v>
      </c>
      <c r="B380">
        <v>0.45963981999999998</v>
      </c>
      <c r="C380">
        <v>0.27138731100000002</v>
      </c>
      <c r="D380">
        <v>0.215931123</v>
      </c>
      <c r="E380">
        <v>0.13523099599999999</v>
      </c>
      <c r="F380" t="s">
        <v>192</v>
      </c>
      <c r="G380" t="s">
        <v>192</v>
      </c>
      <c r="H380">
        <v>5.8171043999999998E-2</v>
      </c>
      <c r="I380">
        <v>8.0414951999999998E-2</v>
      </c>
      <c r="J380">
        <v>0.103577165</v>
      </c>
      <c r="K380">
        <v>8.1919196E-2</v>
      </c>
      <c r="L380">
        <v>5.7457932000000003E-2</v>
      </c>
      <c r="M380">
        <v>4.5850406000000003E-2</v>
      </c>
      <c r="N380">
        <v>4.4419009000000002E-2</v>
      </c>
      <c r="O380">
        <v>7.2834258999999998E-2</v>
      </c>
      <c r="P380">
        <v>1.3522648999999999E-2</v>
      </c>
      <c r="Q380">
        <v>3.3797710000000002E-2</v>
      </c>
      <c r="R380">
        <v>1.4547957E-2</v>
      </c>
      <c r="S380">
        <v>5.7430391999999997E-2</v>
      </c>
      <c r="T380">
        <v>2.8564665E-2</v>
      </c>
      <c r="U380">
        <v>7.2458940999999999E-2</v>
      </c>
      <c r="V380">
        <v>5.4356409000000001E-2</v>
      </c>
      <c r="W380">
        <v>1.3755787E-2</v>
      </c>
      <c r="X380">
        <v>4.7527907000000001E-2</v>
      </c>
      <c r="Y380">
        <v>3.6895931E-2</v>
      </c>
      <c r="Z380">
        <v>5.4888957000000002E-2</v>
      </c>
      <c r="AA380">
        <v>4.2433846999999997E-2</v>
      </c>
      <c r="AB380">
        <v>1.6213676999999999E-2</v>
      </c>
      <c r="AC380">
        <v>2.4126444E-2</v>
      </c>
      <c r="AD380">
        <v>7.0237185999999993E-2</v>
      </c>
      <c r="AE380">
        <v>5.9071436999999997E-2</v>
      </c>
      <c r="AF380">
        <v>0.25383528999999999</v>
      </c>
      <c r="AG380">
        <v>1.1616275000000001E-2</v>
      </c>
      <c r="AH380">
        <v>8.3141504000000005E-2</v>
      </c>
      <c r="AI380">
        <v>7.7051048999999996E-2</v>
      </c>
      <c r="AJ380">
        <v>0.19789780900000001</v>
      </c>
      <c r="AK380">
        <v>0.25363974299999997</v>
      </c>
      <c r="AL380">
        <v>4.6794280000000001E-2</v>
      </c>
      <c r="AM380">
        <v>3.8844011999999997E-2</v>
      </c>
      <c r="AN380">
        <v>9.8637060999999998E-2</v>
      </c>
      <c r="AO380">
        <v>3.0263024999999999E-2</v>
      </c>
      <c r="AP380">
        <v>3.2967448000000003E-2</v>
      </c>
      <c r="AQ380">
        <v>5.0457830000000002E-2</v>
      </c>
      <c r="AR380" t="s">
        <v>192</v>
      </c>
      <c r="AS380" t="s">
        <v>192</v>
      </c>
      <c r="AT380">
        <v>0.15138765600000001</v>
      </c>
      <c r="AU380">
        <v>0.15323237100000001</v>
      </c>
      <c r="AV380">
        <v>2.6271006E-2</v>
      </c>
      <c r="AW380">
        <v>0.10562210599999999</v>
      </c>
      <c r="AX380">
        <v>6.5707649000000007E-2</v>
      </c>
      <c r="AY380">
        <v>2.5519101999999998E-2</v>
      </c>
      <c r="AZ380">
        <v>1.9843445000000001E-2</v>
      </c>
      <c r="BA380">
        <v>3.5453384999999997E-2</v>
      </c>
      <c r="BB380">
        <v>0.89541010499999996</v>
      </c>
      <c r="BC380">
        <v>0.118737992</v>
      </c>
      <c r="BD380">
        <v>0.43956854000000001</v>
      </c>
      <c r="BE380">
        <v>0.12852867200000001</v>
      </c>
      <c r="BF380">
        <v>1.2793763E-2</v>
      </c>
      <c r="BG380">
        <v>3.0332122E-2</v>
      </c>
      <c r="BH380">
        <v>0.163557024</v>
      </c>
      <c r="BI380">
        <v>9.2673422000000005E-2</v>
      </c>
      <c r="BJ380">
        <v>3.2860563000000002E-2</v>
      </c>
      <c r="BK380">
        <v>6.0379812999999997E-2</v>
      </c>
      <c r="BL380">
        <v>3.6374043000000002E-2</v>
      </c>
      <c r="BM380">
        <v>4.1706080999999999E-2</v>
      </c>
      <c r="BN380">
        <v>2.4168417000000001E-2</v>
      </c>
      <c r="BO380">
        <v>1.9597949E-2</v>
      </c>
      <c r="BP380">
        <v>3.7510652999999998E-2</v>
      </c>
      <c r="BQ380">
        <v>1.3486503E-2</v>
      </c>
      <c r="BR380">
        <v>7.1329846000000002E-2</v>
      </c>
      <c r="BS380">
        <v>3.2097076000000002E-2</v>
      </c>
      <c r="BT380">
        <v>1.6099074000000001E-2</v>
      </c>
      <c r="BU380">
        <v>2.9382568000000001E-2</v>
      </c>
      <c r="BV380">
        <v>2.1666647000000001E-2</v>
      </c>
      <c r="BW380">
        <v>6.0658041000000003E-2</v>
      </c>
      <c r="BX380">
        <v>3.0286431999999999E-2</v>
      </c>
      <c r="BY380">
        <v>1.4610524E-2</v>
      </c>
      <c r="BZ380">
        <v>0.143556085</v>
      </c>
      <c r="CA380">
        <v>5.5317034000000001E-2</v>
      </c>
      <c r="CB380">
        <v>6.6023228000000003E-2</v>
      </c>
      <c r="CC380">
        <v>4.5965913999999997E-2</v>
      </c>
      <c r="CD380">
        <v>7.0499579000000007E-2</v>
      </c>
      <c r="CE380">
        <v>3.0994855000000002E-2</v>
      </c>
      <c r="CF380">
        <v>0.11430177399999999</v>
      </c>
      <c r="CG380">
        <v>5.2792735E-2</v>
      </c>
      <c r="CH380">
        <v>2.2309328999999999E-2</v>
      </c>
      <c r="CI380">
        <v>2.7213478999999999E-2</v>
      </c>
      <c r="CJ380">
        <v>1.6747719000000001E-2</v>
      </c>
      <c r="CK380">
        <v>4.7701676999999998E-2</v>
      </c>
      <c r="CL380">
        <v>3.6274819999999999E-2</v>
      </c>
      <c r="CM380">
        <v>1.7488548E-2</v>
      </c>
      <c r="CN380">
        <v>2.7262412E-2</v>
      </c>
      <c r="CO380">
        <v>1.3158448E-2</v>
      </c>
      <c r="CP380">
        <v>1.0893643999999999E-2</v>
      </c>
      <c r="CQ380">
        <v>2.7277249E-2</v>
      </c>
      <c r="CR380">
        <v>2.9707404E-2</v>
      </c>
      <c r="CS380">
        <v>2.2008462999999999E-2</v>
      </c>
      <c r="CT380">
        <v>2.2217892E-2</v>
      </c>
      <c r="CU380">
        <v>1.5123243999999999E-2</v>
      </c>
      <c r="CV380">
        <v>1.3721446E-2</v>
      </c>
      <c r="CW380">
        <v>1.6755138999999999E-2</v>
      </c>
      <c r="CX380">
        <v>3.319184E-2</v>
      </c>
      <c r="CY380">
        <v>9.7285659999999993E-3</v>
      </c>
      <c r="CZ380">
        <v>4.1279562999999998E-2</v>
      </c>
      <c r="DA380">
        <v>2.6450512999999998E-2</v>
      </c>
      <c r="DB380">
        <v>2.4263920000000001E-2</v>
      </c>
      <c r="DC380">
        <v>3.9393347000000002E-2</v>
      </c>
      <c r="DD380">
        <v>2.2409852000000001E-2</v>
      </c>
      <c r="DE380">
        <v>2.9417957000000002E-2</v>
      </c>
      <c r="DF380">
        <v>1.2937667E-2</v>
      </c>
      <c r="DG380">
        <v>2.2565505999999999E-2</v>
      </c>
      <c r="DH380">
        <v>1.4836235E-2</v>
      </c>
      <c r="DI380">
        <v>2.2102099E-2</v>
      </c>
      <c r="DJ380">
        <v>1.9642132999999999E-2</v>
      </c>
      <c r="DK380">
        <v>2.2711861999999999E-2</v>
      </c>
      <c r="DL380">
        <v>9.4585099999999998E-3</v>
      </c>
      <c r="DM380">
        <v>1.6904361E-2</v>
      </c>
      <c r="DN380">
        <v>9.5845549999999998E-3</v>
      </c>
      <c r="DO380">
        <v>1.181887E-2</v>
      </c>
      <c r="DP380">
        <v>1.6575822E-2</v>
      </c>
      <c r="DQ380">
        <v>1.1616255000000001E-2</v>
      </c>
      <c r="DR380">
        <v>74.577857539999997</v>
      </c>
      <c r="DS380">
        <v>110.8181694</v>
      </c>
      <c r="DT380">
        <v>68.494510379999994</v>
      </c>
      <c r="DU380">
        <v>165.473511</v>
      </c>
      <c r="DV380">
        <v>93.116042629999995</v>
      </c>
      <c r="DW380">
        <v>70.30301394</v>
      </c>
      <c r="DX380">
        <v>112.2376714</v>
      </c>
      <c r="DY380">
        <v>184.01572730000001</v>
      </c>
      <c r="DZ380">
        <v>48.655541470000003</v>
      </c>
      <c r="EA380">
        <v>74.370762310000003</v>
      </c>
      <c r="EB380">
        <v>152.9713204</v>
      </c>
      <c r="EC380">
        <v>106.6123498</v>
      </c>
      <c r="ED380">
        <v>161.0991271</v>
      </c>
      <c r="EE380">
        <v>100.37840799999999</v>
      </c>
      <c r="EF380">
        <v>87.201260099999999</v>
      </c>
      <c r="EG380">
        <v>116.0682673</v>
      </c>
      <c r="EH380">
        <v>82.498804410000005</v>
      </c>
      <c r="EI380">
        <v>47.029336690000001</v>
      </c>
      <c r="EJ380">
        <v>92.638116949999997</v>
      </c>
      <c r="EK380">
        <v>45.852027110000002</v>
      </c>
      <c r="EL380">
        <v>52.007850650000002</v>
      </c>
      <c r="EM380">
        <v>52.845590620000003</v>
      </c>
      <c r="EN380">
        <v>23.292149330000001</v>
      </c>
      <c r="EO380">
        <v>142.17465490000001</v>
      </c>
      <c r="EP380">
        <v>168.77680899999999</v>
      </c>
      <c r="EQ380">
        <v>94.532939310000003</v>
      </c>
      <c r="ER380">
        <v>117.57273189999999</v>
      </c>
      <c r="ES380">
        <v>112.22779130000001</v>
      </c>
      <c r="ET380">
        <v>107.73569209999999</v>
      </c>
      <c r="EU380">
        <v>45.728166369999997</v>
      </c>
      <c r="EV380">
        <v>54.090115740000002</v>
      </c>
      <c r="EW380">
        <v>83.970269239999993</v>
      </c>
      <c r="EX380">
        <v>102.4114751</v>
      </c>
      <c r="EY380">
        <v>34.926664080000002</v>
      </c>
      <c r="EZ380">
        <v>85.771279559999996</v>
      </c>
      <c r="FA380">
        <v>92.262782680000001</v>
      </c>
      <c r="FB380">
        <v>87.764177500000002</v>
      </c>
      <c r="FC380">
        <v>110.89959210000001</v>
      </c>
      <c r="FD380">
        <v>89.447463240000005</v>
      </c>
      <c r="FE380">
        <v>95.657336319999999</v>
      </c>
      <c r="FF380">
        <v>34.97542018</v>
      </c>
      <c r="FG380">
        <v>81.204979089999995</v>
      </c>
      <c r="FH380">
        <v>60.473180380000002</v>
      </c>
      <c r="FI380">
        <v>113.37416949999999</v>
      </c>
      <c r="FJ380">
        <v>121.35455090000001</v>
      </c>
      <c r="FK380">
        <v>106.4430321</v>
      </c>
      <c r="FL380">
        <v>113.2487868</v>
      </c>
      <c r="FM380">
        <v>7.1027359999999998E-2</v>
      </c>
      <c r="FN380">
        <v>0.24401182599999999</v>
      </c>
      <c r="FO380">
        <v>9.8067001000000001E-2</v>
      </c>
      <c r="FP380">
        <v>0.187389525</v>
      </c>
      <c r="FQ380">
        <v>0.110759336</v>
      </c>
      <c r="FR380">
        <v>0.18993821899999999</v>
      </c>
      <c r="FS380">
        <v>0.36366083100000002</v>
      </c>
      <c r="FT380">
        <v>0.50479221600000002</v>
      </c>
      <c r="FU380">
        <v>0.20081495799999999</v>
      </c>
      <c r="FV380">
        <v>0.376655921</v>
      </c>
      <c r="FW380">
        <v>0.19074253199999999</v>
      </c>
      <c r="FX380">
        <v>0.61420153200000005</v>
      </c>
      <c r="FY380">
        <v>0.21886824899999999</v>
      </c>
      <c r="FZ380">
        <v>0.21906630399999999</v>
      </c>
      <c r="GA380">
        <v>0.165493633</v>
      </c>
      <c r="GB380">
        <v>0.24770303499999999</v>
      </c>
      <c r="GC380">
        <v>0.14798086799999999</v>
      </c>
      <c r="GD380">
        <v>0.30485930100000003</v>
      </c>
      <c r="GE380">
        <v>0.152958338</v>
      </c>
      <c r="GF380">
        <v>0.71627576199999998</v>
      </c>
      <c r="GG380">
        <v>0.122513492</v>
      </c>
      <c r="GH380">
        <v>0.19950816399999999</v>
      </c>
    </row>
    <row r="381" spans="1:190" x14ac:dyDescent="0.2">
      <c r="A381" t="s">
        <v>570</v>
      </c>
      <c r="B381">
        <v>0.60343860500000002</v>
      </c>
      <c r="C381">
        <v>3.3910675000000001E-2</v>
      </c>
      <c r="D381">
        <v>0.42557538499999997</v>
      </c>
      <c r="E381">
        <v>6.1867667000000001E-2</v>
      </c>
      <c r="F381" t="s">
        <v>192</v>
      </c>
      <c r="G381" t="s">
        <v>192</v>
      </c>
      <c r="H381">
        <v>1.3835047E-2</v>
      </c>
      <c r="I381">
        <v>2.1631112000000001E-2</v>
      </c>
      <c r="J381">
        <v>4.2659453E-2</v>
      </c>
      <c r="K381">
        <v>5.3485001999999997E-2</v>
      </c>
      <c r="L381">
        <v>5.8623788000000003E-2</v>
      </c>
      <c r="M381">
        <v>5.9921891999999997E-2</v>
      </c>
      <c r="N381">
        <v>6.1442785E-2</v>
      </c>
      <c r="O381">
        <v>5.4565836E-2</v>
      </c>
      <c r="P381">
        <v>2.6333483000000001E-2</v>
      </c>
      <c r="Q381">
        <v>2.705403E-2</v>
      </c>
      <c r="R381">
        <v>2.8684307999999999E-2</v>
      </c>
      <c r="S381">
        <v>6.7613914999999997E-2</v>
      </c>
      <c r="T381">
        <v>2.8087113E-2</v>
      </c>
      <c r="U381">
        <v>2.1815068999999999E-2</v>
      </c>
      <c r="V381">
        <v>6.1797854999999999E-2</v>
      </c>
      <c r="W381">
        <v>6.2385003000000001E-2</v>
      </c>
      <c r="X381">
        <v>2.8024233999999999E-2</v>
      </c>
      <c r="Y381">
        <v>3.5230804999999997E-2</v>
      </c>
      <c r="Z381">
        <v>6.1338872000000003E-2</v>
      </c>
      <c r="AA381">
        <v>4.3504495999999997E-2</v>
      </c>
      <c r="AB381">
        <v>2.4306093000000001E-2</v>
      </c>
      <c r="AC381">
        <v>2.6726507E-2</v>
      </c>
      <c r="AD381">
        <v>0.19815840500000001</v>
      </c>
      <c r="AE381">
        <v>6.4602485000000001E-2</v>
      </c>
      <c r="AF381">
        <v>8.4950783000000002E-2</v>
      </c>
      <c r="AG381">
        <v>2.9717440000000001E-2</v>
      </c>
      <c r="AH381">
        <v>3.1772591000000003E-2</v>
      </c>
      <c r="AI381">
        <v>4.5902466000000003E-2</v>
      </c>
      <c r="AJ381">
        <v>0.108807246</v>
      </c>
      <c r="AK381">
        <v>0.171879114</v>
      </c>
      <c r="AL381">
        <v>5.4714414000000003E-2</v>
      </c>
      <c r="AM381">
        <v>3.1260482999999999E-2</v>
      </c>
      <c r="AN381">
        <v>0.121732903</v>
      </c>
      <c r="AO381">
        <v>1.7221251E-2</v>
      </c>
      <c r="AP381">
        <v>0.10459681799999999</v>
      </c>
      <c r="AQ381">
        <v>7.4537591E-2</v>
      </c>
      <c r="AR381">
        <v>3.0555749E-2</v>
      </c>
      <c r="AS381">
        <v>2.9419458999999998E-2</v>
      </c>
      <c r="AT381">
        <v>6.7584511999999999E-2</v>
      </c>
      <c r="AU381">
        <v>0.125040437</v>
      </c>
      <c r="AV381">
        <v>2.4105095999999999E-2</v>
      </c>
      <c r="AW381">
        <v>6.5978912000000001E-2</v>
      </c>
      <c r="AX381">
        <v>1.9387913E-2</v>
      </c>
      <c r="AY381">
        <v>4.0778995999999998E-2</v>
      </c>
      <c r="AZ381">
        <v>1.5216822E-2</v>
      </c>
      <c r="BA381">
        <v>1.3616227999999999E-2</v>
      </c>
      <c r="BB381">
        <v>0.85184101899999998</v>
      </c>
      <c r="BC381">
        <v>0.17185104300000001</v>
      </c>
      <c r="BD381">
        <v>0.29981458599999999</v>
      </c>
      <c r="BE381">
        <v>0.100616846</v>
      </c>
      <c r="BF381">
        <v>3.8813628000000003E-2</v>
      </c>
      <c r="BG381">
        <v>3.3287207999999999E-2</v>
      </c>
      <c r="BH381">
        <v>0.277641788</v>
      </c>
      <c r="BI381">
        <v>6.3370092000000003E-2</v>
      </c>
      <c r="BJ381">
        <v>5.1387532999999999E-2</v>
      </c>
      <c r="BK381">
        <v>5.5231510999999997E-2</v>
      </c>
      <c r="BL381">
        <v>3.7823950000000002E-2</v>
      </c>
      <c r="BM381">
        <v>2.4289003E-2</v>
      </c>
      <c r="BN381">
        <v>2.1371451999999999E-2</v>
      </c>
      <c r="BO381">
        <v>2.8284884999999999E-2</v>
      </c>
      <c r="BP381">
        <v>4.7122771000000001E-2</v>
      </c>
      <c r="BQ381">
        <v>2.1586359999999999E-2</v>
      </c>
      <c r="BR381">
        <v>1.0113811E-2</v>
      </c>
      <c r="BS381">
        <v>6.8942977000000003E-2</v>
      </c>
      <c r="BT381">
        <v>5.0391928000000002E-2</v>
      </c>
      <c r="BU381">
        <v>4.7244004999999999E-2</v>
      </c>
      <c r="BV381">
        <v>0.10258379500000001</v>
      </c>
      <c r="BW381">
        <v>5.2709589000000001E-2</v>
      </c>
      <c r="BX381">
        <v>1.7023713999999999E-2</v>
      </c>
      <c r="BY381">
        <v>2.0250870000000001E-2</v>
      </c>
      <c r="BZ381">
        <v>0.19431433300000001</v>
      </c>
      <c r="CA381">
        <v>4.3263430999999998E-2</v>
      </c>
      <c r="CB381">
        <v>1.8312262999999999E-2</v>
      </c>
      <c r="CC381">
        <v>0.11897155399999999</v>
      </c>
      <c r="CD381">
        <v>0.123925075</v>
      </c>
      <c r="CE381">
        <v>3.9083974E-2</v>
      </c>
      <c r="CF381">
        <v>0.113206392</v>
      </c>
      <c r="CG381">
        <v>3.9297278999999997E-2</v>
      </c>
      <c r="CH381">
        <v>4.4307867000000001E-2</v>
      </c>
      <c r="CI381">
        <v>1.9608838E-2</v>
      </c>
      <c r="CJ381">
        <v>2.8483385E-2</v>
      </c>
      <c r="CK381">
        <v>1.9748169999999999E-2</v>
      </c>
      <c r="CL381">
        <v>3.9406147000000002E-2</v>
      </c>
      <c r="CM381">
        <v>1.3179008000000001E-2</v>
      </c>
      <c r="CN381">
        <v>3.7880220999999999E-2</v>
      </c>
      <c r="CO381">
        <v>1.7198756999999999E-2</v>
      </c>
      <c r="CP381">
        <v>1.1335757E-2</v>
      </c>
      <c r="CQ381">
        <v>2.2468662E-2</v>
      </c>
      <c r="CR381">
        <v>1.5373585E-2</v>
      </c>
      <c r="CS381">
        <v>2.8814381E-2</v>
      </c>
      <c r="CT381">
        <v>2.5738387000000001E-2</v>
      </c>
      <c r="CU381">
        <v>1.3313047E-2</v>
      </c>
      <c r="CV381">
        <v>1.6076997999999999E-2</v>
      </c>
      <c r="CW381">
        <v>1.3192156999999999E-2</v>
      </c>
      <c r="CX381">
        <v>1.578618E-2</v>
      </c>
      <c r="CY381">
        <v>1.6333329000000001E-2</v>
      </c>
      <c r="CZ381">
        <v>4.2051908999999998E-2</v>
      </c>
      <c r="DA381">
        <v>1.8220079E-2</v>
      </c>
      <c r="DB381">
        <v>1.4835352E-2</v>
      </c>
      <c r="DC381">
        <v>3.9170211000000003E-2</v>
      </c>
      <c r="DD381">
        <v>2.2829544E-2</v>
      </c>
      <c r="DE381">
        <v>3.3618444999999997E-2</v>
      </c>
      <c r="DF381">
        <v>1.5708216000000001E-2</v>
      </c>
      <c r="DG381">
        <v>2.2143046999999999E-2</v>
      </c>
      <c r="DH381">
        <v>9.2677339999999997E-3</v>
      </c>
      <c r="DI381">
        <v>4.6705717000000001E-2</v>
      </c>
      <c r="DJ381">
        <v>6.3469059999999994E-2</v>
      </c>
      <c r="DK381">
        <v>2.1150188E-2</v>
      </c>
      <c r="DL381">
        <v>9.5967169999999994E-3</v>
      </c>
      <c r="DM381">
        <v>2.3959675E-2</v>
      </c>
      <c r="DN381">
        <v>1.1297606999999999E-2</v>
      </c>
      <c r="DO381">
        <v>9.0693189999999993E-3</v>
      </c>
      <c r="DP381">
        <v>1.3542060999999999E-2</v>
      </c>
      <c r="DQ381">
        <v>1.1377180000000001E-2</v>
      </c>
      <c r="DR381">
        <v>31.39063655</v>
      </c>
      <c r="DS381">
        <v>82.091999599999994</v>
      </c>
      <c r="DT381">
        <v>74.484162359999999</v>
      </c>
      <c r="DU381">
        <v>56.493319460000002</v>
      </c>
      <c r="DV381">
        <v>84.381258399999993</v>
      </c>
      <c r="DW381">
        <v>65.738059870000001</v>
      </c>
      <c r="DX381">
        <v>84.133533889999995</v>
      </c>
      <c r="DY381">
        <v>115.3109465</v>
      </c>
      <c r="DZ381">
        <v>70.424726370000002</v>
      </c>
      <c r="EA381">
        <v>59.705321320000003</v>
      </c>
      <c r="EB381">
        <v>108.5434855</v>
      </c>
      <c r="EC381">
        <v>61.616440349999998</v>
      </c>
      <c r="ED381">
        <v>125.74142689999999</v>
      </c>
      <c r="EE381">
        <v>65.787260200000006</v>
      </c>
      <c r="EF381">
        <v>73.653878199999994</v>
      </c>
      <c r="EG381">
        <v>78.295528640000001</v>
      </c>
      <c r="EH381">
        <v>79.748847870000006</v>
      </c>
      <c r="EI381">
        <v>59.752793959999998</v>
      </c>
      <c r="EJ381">
        <v>73.817223459999994</v>
      </c>
      <c r="EK381">
        <v>62.706066640000003</v>
      </c>
      <c r="EL381">
        <v>93.136870970000004</v>
      </c>
      <c r="EM381">
        <v>87.725799010000003</v>
      </c>
      <c r="EN381">
        <v>51.841763690000001</v>
      </c>
      <c r="EO381">
        <v>37.627535940000001</v>
      </c>
      <c r="EP381">
        <v>101.32385619999999</v>
      </c>
      <c r="EQ381">
        <v>76.812689379999995</v>
      </c>
      <c r="ER381">
        <v>108.58730060000001</v>
      </c>
      <c r="ES381">
        <v>87.391371570000004</v>
      </c>
      <c r="ET381">
        <v>103.0713198</v>
      </c>
      <c r="EU381">
        <v>62.415556649999999</v>
      </c>
      <c r="EV381">
        <v>38.136902749999997</v>
      </c>
      <c r="EW381">
        <v>72.790373419999995</v>
      </c>
      <c r="EX381">
        <v>76.275635350000002</v>
      </c>
      <c r="EY381">
        <v>73.766739369999996</v>
      </c>
      <c r="EZ381">
        <v>78.773887349999995</v>
      </c>
      <c r="FA381">
        <v>39.423534170000003</v>
      </c>
      <c r="FB381">
        <v>80.793134230000007</v>
      </c>
      <c r="FC381">
        <v>50.735043480000002</v>
      </c>
      <c r="FD381">
        <v>118.2492788</v>
      </c>
      <c r="FE381">
        <v>53.734626079999998</v>
      </c>
      <c r="FF381">
        <v>73.105041420000006</v>
      </c>
      <c r="FG381">
        <v>78.514063320000005</v>
      </c>
      <c r="FH381">
        <v>93.583552940000004</v>
      </c>
      <c r="FI381">
        <v>81.629802519999998</v>
      </c>
      <c r="FJ381">
        <v>271.88539270000001</v>
      </c>
      <c r="FK381">
        <v>108.37332290000001</v>
      </c>
      <c r="FL381">
        <v>98.279599660000002</v>
      </c>
      <c r="FM381">
        <v>0.158371555</v>
      </c>
      <c r="FN381">
        <v>0.14244127600000001</v>
      </c>
      <c r="FO381">
        <v>0.18238132900000001</v>
      </c>
      <c r="FP381">
        <v>0.158364057</v>
      </c>
      <c r="FQ381">
        <v>0.14060377499999999</v>
      </c>
      <c r="FR381">
        <v>0.19721307399999999</v>
      </c>
      <c r="FS381">
        <v>0.20689426299999999</v>
      </c>
      <c r="FT381">
        <v>0.53708037799999997</v>
      </c>
      <c r="FU381">
        <v>0.251853559</v>
      </c>
      <c r="FV381">
        <v>0.35236522399999998</v>
      </c>
      <c r="FW381">
        <v>0.36493584400000001</v>
      </c>
      <c r="FX381">
        <v>0.68037272699999995</v>
      </c>
      <c r="FY381">
        <v>0.191405198</v>
      </c>
      <c r="FZ381">
        <v>0.25030929099999999</v>
      </c>
      <c r="GA381">
        <v>0.14901725099999999</v>
      </c>
      <c r="GB381">
        <v>0.31878754799999998</v>
      </c>
      <c r="GC381">
        <v>0.145297812</v>
      </c>
      <c r="GD381">
        <v>0.30602006100000001</v>
      </c>
      <c r="GE381">
        <v>0.20198886999999999</v>
      </c>
      <c r="GF381">
        <v>0.44420390900000001</v>
      </c>
      <c r="GG381">
        <v>0.157283056</v>
      </c>
      <c r="GH381">
        <v>0.18679937099999999</v>
      </c>
    </row>
    <row r="382" spans="1:190" x14ac:dyDescent="0.2">
      <c r="A382" t="s">
        <v>571</v>
      </c>
      <c r="B382">
        <v>0.139948301</v>
      </c>
      <c r="C382">
        <v>3.3905768000000003E-2</v>
      </c>
      <c r="D382">
        <v>0.58592902499999999</v>
      </c>
      <c r="E382">
        <v>4.9068235000000002E-2</v>
      </c>
      <c r="F382" t="s">
        <v>192</v>
      </c>
      <c r="G382" t="s">
        <v>192</v>
      </c>
      <c r="H382">
        <v>5.4274645000000003E-2</v>
      </c>
      <c r="I382">
        <v>4.5666857999999998E-2</v>
      </c>
      <c r="J382">
        <v>5.1659376E-2</v>
      </c>
      <c r="K382">
        <v>7.2370549000000006E-2</v>
      </c>
      <c r="L382">
        <v>3.3269677999999997E-2</v>
      </c>
      <c r="M382">
        <v>6.5924872999999995E-2</v>
      </c>
      <c r="N382">
        <v>4.9546464999999998E-2</v>
      </c>
      <c r="O382">
        <v>1.9365192E-2</v>
      </c>
      <c r="P382">
        <v>4.6101732999999999E-2</v>
      </c>
      <c r="Q382">
        <v>5.1488006000000003E-2</v>
      </c>
      <c r="R382">
        <v>9.0556449999999993E-3</v>
      </c>
      <c r="S382">
        <v>2.4452415000000002E-2</v>
      </c>
      <c r="T382">
        <v>4.9178092999999999E-2</v>
      </c>
      <c r="U382">
        <v>7.9515590000000004E-3</v>
      </c>
      <c r="V382">
        <v>3.6346808000000001E-2</v>
      </c>
      <c r="W382">
        <v>5.5662805000000003E-2</v>
      </c>
      <c r="X382">
        <v>2.8131003000000002E-2</v>
      </c>
      <c r="Y382">
        <v>8.1851389999999996E-2</v>
      </c>
      <c r="Z382">
        <v>0.10830848699999999</v>
      </c>
      <c r="AA382">
        <v>2.4623921E-2</v>
      </c>
      <c r="AB382">
        <v>1.8815656E-2</v>
      </c>
      <c r="AC382">
        <v>3.4640285999999999E-2</v>
      </c>
      <c r="AD382">
        <v>3.7059394000000002E-2</v>
      </c>
      <c r="AE382">
        <v>3.9137304999999997E-2</v>
      </c>
      <c r="AF382">
        <v>0.109634782</v>
      </c>
      <c r="AG382">
        <v>7.2492528000000001E-2</v>
      </c>
      <c r="AH382">
        <v>8.3172612000000007E-2</v>
      </c>
      <c r="AI382">
        <v>4.4197986000000002E-2</v>
      </c>
      <c r="AJ382">
        <v>0.134689007</v>
      </c>
      <c r="AK382">
        <v>0.101603755</v>
      </c>
      <c r="AL382">
        <v>8.1780714000000004E-2</v>
      </c>
      <c r="AM382">
        <v>2.0955702999999999E-2</v>
      </c>
      <c r="AN382">
        <v>6.3772536000000005E-2</v>
      </c>
      <c r="AO382">
        <v>7.4196749000000006E-2</v>
      </c>
      <c r="AP382">
        <v>8.3737170999999999E-2</v>
      </c>
      <c r="AQ382">
        <v>7.0645684E-2</v>
      </c>
      <c r="AR382">
        <v>0.11689421</v>
      </c>
      <c r="AS382">
        <v>0.16413834499999999</v>
      </c>
      <c r="AT382">
        <v>0.129407519</v>
      </c>
      <c r="AU382">
        <v>0.13206108699999999</v>
      </c>
      <c r="AV382">
        <v>4.2825430999999997E-2</v>
      </c>
      <c r="AW382">
        <v>2.4181791000000001E-2</v>
      </c>
      <c r="AX382">
        <v>4.2041939E-2</v>
      </c>
      <c r="AY382">
        <v>1.3991770000000001E-2</v>
      </c>
      <c r="AZ382">
        <v>4.7246183999999997E-2</v>
      </c>
      <c r="BA382">
        <v>1.1788178999999999E-2</v>
      </c>
      <c r="BB382">
        <v>0.44614002800000002</v>
      </c>
      <c r="BC382">
        <v>0.158001268</v>
      </c>
      <c r="BD382">
        <v>0.21781936900000001</v>
      </c>
      <c r="BE382">
        <v>1.7580750999999999E-2</v>
      </c>
      <c r="BF382">
        <v>3.5732391000000002E-2</v>
      </c>
      <c r="BG382">
        <v>2.8276198999999998E-2</v>
      </c>
      <c r="BH382">
        <v>0.328810993</v>
      </c>
      <c r="BI382">
        <v>5.8061332E-2</v>
      </c>
      <c r="BJ382">
        <v>2.7944224E-2</v>
      </c>
      <c r="BK382">
        <v>4.5741206E-2</v>
      </c>
      <c r="BL382">
        <v>5.5446257999999998E-2</v>
      </c>
      <c r="BM382">
        <v>2.5910148000000001E-2</v>
      </c>
      <c r="BN382">
        <v>4.9229011000000003E-2</v>
      </c>
      <c r="BO382">
        <v>2.574564E-2</v>
      </c>
      <c r="BP382">
        <v>2.9867657999999998E-2</v>
      </c>
      <c r="BQ382">
        <v>3.0802282E-2</v>
      </c>
      <c r="BR382">
        <v>7.5963900000000001E-2</v>
      </c>
      <c r="BS382">
        <v>9.0294319999999997E-2</v>
      </c>
      <c r="BT382">
        <v>6.0373074999999998E-2</v>
      </c>
      <c r="BU382">
        <v>1.5187213E-2</v>
      </c>
      <c r="BV382">
        <v>4.0149692000000001E-2</v>
      </c>
      <c r="BW382">
        <v>2.8553574000000002E-2</v>
      </c>
      <c r="BX382">
        <v>1.6896504999999999E-2</v>
      </c>
      <c r="BY382">
        <v>4.0670748E-2</v>
      </c>
      <c r="BZ382">
        <v>9.665464E-2</v>
      </c>
      <c r="CA382">
        <v>3.7362141000000001E-2</v>
      </c>
      <c r="CB382">
        <v>5.3573885000000002E-2</v>
      </c>
      <c r="CC382">
        <v>0.107912603</v>
      </c>
      <c r="CD382">
        <v>8.4448819999999994E-2</v>
      </c>
      <c r="CE382">
        <v>4.3961018999999997E-2</v>
      </c>
      <c r="CF382">
        <v>0.29866803200000003</v>
      </c>
      <c r="CG382">
        <v>4.0130985000000001E-2</v>
      </c>
      <c r="CH382">
        <v>1.1738650999999999E-2</v>
      </c>
      <c r="CI382">
        <v>8.6976650000000003E-3</v>
      </c>
      <c r="CJ382">
        <v>2.3445740999999999E-2</v>
      </c>
      <c r="CK382">
        <v>2.167357E-2</v>
      </c>
      <c r="CL382">
        <v>4.3286509000000001E-2</v>
      </c>
      <c r="CM382">
        <v>1.0722974E-2</v>
      </c>
      <c r="CN382">
        <v>2.9513821999999999E-2</v>
      </c>
      <c r="CO382">
        <v>1.3840023E-2</v>
      </c>
      <c r="CP382">
        <v>1.4496234E-2</v>
      </c>
      <c r="CQ382">
        <v>2.7501845E-2</v>
      </c>
      <c r="CR382">
        <v>1.5239447999999999E-2</v>
      </c>
      <c r="CS382">
        <v>2.0241723E-2</v>
      </c>
      <c r="CT382">
        <v>1.8667151999999999E-2</v>
      </c>
      <c r="CU382">
        <v>2.2642339000000001E-2</v>
      </c>
      <c r="CV382">
        <v>1.6443228000000001E-2</v>
      </c>
      <c r="CW382">
        <v>2.0670401000000001E-2</v>
      </c>
      <c r="CX382">
        <v>1.4699969E-2</v>
      </c>
      <c r="CY382">
        <v>1.6018032000000001E-2</v>
      </c>
      <c r="CZ382">
        <v>3.4344154000000002E-2</v>
      </c>
      <c r="DA382">
        <v>2.5265564000000001E-2</v>
      </c>
      <c r="DB382">
        <v>2.6976744E-2</v>
      </c>
      <c r="DC382">
        <v>2.4332142000000001E-2</v>
      </c>
      <c r="DD382">
        <v>2.2293150000000001E-2</v>
      </c>
      <c r="DE382">
        <v>2.2897345E-2</v>
      </c>
      <c r="DF382">
        <v>1.625422E-2</v>
      </c>
      <c r="DG382">
        <v>1.2246450000000001E-2</v>
      </c>
      <c r="DH382">
        <v>2.1687751000000002E-2</v>
      </c>
      <c r="DI382">
        <v>3.4223239000000003E-2</v>
      </c>
      <c r="DJ382">
        <v>2.8029993999999999E-2</v>
      </c>
      <c r="DK382">
        <v>1.3258570000000001E-2</v>
      </c>
      <c r="DL382">
        <v>1.1092457E-2</v>
      </c>
      <c r="DM382">
        <v>1.6674622E-2</v>
      </c>
      <c r="DN382">
        <v>8.6932810000000006E-3</v>
      </c>
      <c r="DO382">
        <v>1.1246618999999999E-2</v>
      </c>
      <c r="DP382">
        <v>1.0185835000000001E-2</v>
      </c>
      <c r="DQ382">
        <v>1.1183426E-2</v>
      </c>
      <c r="DR382">
        <v>72.043843670000001</v>
      </c>
      <c r="DS382">
        <v>38.991652739999999</v>
      </c>
      <c r="DT382">
        <v>33.987326109999998</v>
      </c>
      <c r="DU382">
        <v>42.176741</v>
      </c>
      <c r="DV382">
        <v>72.476060750000002</v>
      </c>
      <c r="DW382">
        <v>37.933978189999998</v>
      </c>
      <c r="DX382">
        <v>60.261134890000001</v>
      </c>
      <c r="DY382">
        <v>83.156869409999999</v>
      </c>
      <c r="DZ382">
        <v>55.755520619999999</v>
      </c>
      <c r="EA382">
        <v>61.014031160000002</v>
      </c>
      <c r="EB382">
        <v>88.270846280000001</v>
      </c>
      <c r="EC382">
        <v>40.359670880000003</v>
      </c>
      <c r="ED382">
        <v>99.989276950000004</v>
      </c>
      <c r="EE382">
        <v>42.987284119999998</v>
      </c>
      <c r="EF382">
        <v>89.276648859999995</v>
      </c>
      <c r="EG382">
        <v>71.312779849999998</v>
      </c>
      <c r="EH382">
        <v>59.649073489999999</v>
      </c>
      <c r="EI382">
        <v>53.179965719999998</v>
      </c>
      <c r="EJ382">
        <v>57.780790029999999</v>
      </c>
      <c r="EK382">
        <v>45.213199279999998</v>
      </c>
      <c r="EL382">
        <v>132.42910810000001</v>
      </c>
      <c r="EM382">
        <v>115.7205891</v>
      </c>
      <c r="EN382">
        <v>53.253590809999999</v>
      </c>
      <c r="EO382">
        <v>48.230303329999998</v>
      </c>
      <c r="EP382">
        <v>99.020083580000005</v>
      </c>
      <c r="EQ382">
        <v>95.606485460000002</v>
      </c>
      <c r="ER382">
        <v>91.151654120000003</v>
      </c>
      <c r="ES382">
        <v>60.675551669999997</v>
      </c>
      <c r="ET382">
        <v>61.857849369999997</v>
      </c>
      <c r="EU382">
        <v>45.395131990000003</v>
      </c>
      <c r="EV382">
        <v>53.64748917</v>
      </c>
      <c r="EW382">
        <v>49.43676962</v>
      </c>
      <c r="EX382">
        <v>80.331981749999997</v>
      </c>
      <c r="EY382">
        <v>41.34821857</v>
      </c>
      <c r="EZ382">
        <v>38.954155980000003</v>
      </c>
      <c r="FA382">
        <v>137.9271809</v>
      </c>
      <c r="FB382">
        <v>81.870696159999994</v>
      </c>
      <c r="FC382">
        <v>41.568923220000002</v>
      </c>
      <c r="FD382">
        <v>78.25972505</v>
      </c>
      <c r="FE382">
        <v>25.240766369999999</v>
      </c>
      <c r="FF382">
        <v>88.845440330000002</v>
      </c>
      <c r="FG382">
        <v>59.784955670000002</v>
      </c>
      <c r="FH382">
        <v>130.81318970000001</v>
      </c>
      <c r="FI382">
        <v>52.947860110000001</v>
      </c>
      <c r="FJ382">
        <v>168.65211210000001</v>
      </c>
      <c r="FK382">
        <v>61.622220919999997</v>
      </c>
      <c r="FL382">
        <v>105.8841582</v>
      </c>
      <c r="FM382">
        <v>9.9831643999999997E-2</v>
      </c>
      <c r="FN382">
        <v>0.25643998000000001</v>
      </c>
      <c r="FO382">
        <v>8.1179180000000004E-2</v>
      </c>
      <c r="FP382">
        <v>0.163047842</v>
      </c>
      <c r="FQ382">
        <v>9.0708021E-2</v>
      </c>
      <c r="FR382">
        <v>0.229471601</v>
      </c>
      <c r="FS382">
        <v>0.23676298000000001</v>
      </c>
      <c r="FT382">
        <v>0.39652817299999998</v>
      </c>
      <c r="FU382">
        <v>0.19745916099999999</v>
      </c>
      <c r="FV382">
        <v>0.35584620900000002</v>
      </c>
      <c r="FW382">
        <v>0.39386421599999999</v>
      </c>
      <c r="FX382">
        <v>0.72130288600000003</v>
      </c>
      <c r="FY382">
        <v>0.10858927</v>
      </c>
      <c r="FZ382">
        <v>0.30604788799999999</v>
      </c>
      <c r="GA382">
        <v>0.100257257</v>
      </c>
      <c r="GB382">
        <v>0.298173095</v>
      </c>
      <c r="GC382">
        <v>8.6024983999999999E-2</v>
      </c>
      <c r="GD382">
        <v>0.15269343799999999</v>
      </c>
      <c r="GE382">
        <v>0.16972665000000001</v>
      </c>
      <c r="GF382">
        <v>0.50848254900000001</v>
      </c>
      <c r="GG382">
        <v>0.14824383599999999</v>
      </c>
      <c r="GH382">
        <v>0.21486759699999999</v>
      </c>
    </row>
    <row r="383" spans="1:190" x14ac:dyDescent="0.2">
      <c r="A383" t="s">
        <v>572</v>
      </c>
      <c r="B383">
        <v>0.162235087</v>
      </c>
      <c r="C383">
        <v>2.358447E-2</v>
      </c>
      <c r="D383">
        <v>0.102012116</v>
      </c>
      <c r="E383">
        <v>6.0435467999999999E-2</v>
      </c>
      <c r="F383" t="s">
        <v>192</v>
      </c>
      <c r="G383" t="s">
        <v>192</v>
      </c>
      <c r="H383">
        <v>0.236257088</v>
      </c>
      <c r="I383">
        <v>9.2942245000000007E-2</v>
      </c>
      <c r="J383">
        <v>0.19080613199999999</v>
      </c>
      <c r="K383">
        <v>0.16893883500000001</v>
      </c>
      <c r="L383">
        <v>0.16195852999999999</v>
      </c>
      <c r="M383">
        <v>5.4347870999999999E-2</v>
      </c>
      <c r="N383">
        <v>0.21255457799999999</v>
      </c>
      <c r="O383">
        <v>0.100708638</v>
      </c>
      <c r="P383">
        <v>0.43106043300000002</v>
      </c>
      <c r="Q383">
        <v>8.9828285999999993E-2</v>
      </c>
      <c r="R383">
        <v>0.100596403</v>
      </c>
      <c r="S383">
        <v>7.2206653999999995E-2</v>
      </c>
      <c r="T383">
        <v>0.35633203400000002</v>
      </c>
      <c r="U383">
        <v>0.34294275400000002</v>
      </c>
      <c r="V383">
        <v>0.14302045799999999</v>
      </c>
      <c r="W383">
        <v>0.15537319499999999</v>
      </c>
      <c r="X383">
        <v>0.18136848699999999</v>
      </c>
      <c r="Y383">
        <v>9.2550892999999995E-2</v>
      </c>
      <c r="Z383">
        <v>0.48210899200000001</v>
      </c>
      <c r="AA383">
        <v>2.8650320999999999E-2</v>
      </c>
      <c r="AB383">
        <v>0.23633846</v>
      </c>
      <c r="AC383">
        <v>0.12570500600000001</v>
      </c>
      <c r="AD383">
        <v>8.1724635000000004E-2</v>
      </c>
      <c r="AE383">
        <v>0.16808261299999999</v>
      </c>
      <c r="AF383">
        <v>0.44046764700000002</v>
      </c>
      <c r="AG383">
        <v>0.53782337400000002</v>
      </c>
      <c r="AH383">
        <v>0.293487145</v>
      </c>
      <c r="AI383">
        <v>0.162197915</v>
      </c>
      <c r="AJ383">
        <v>0.39610488900000002</v>
      </c>
      <c r="AK383">
        <v>4.6167235000000001E-2</v>
      </c>
      <c r="AL383">
        <v>0.615431336</v>
      </c>
      <c r="AM383">
        <v>0.32251100399999999</v>
      </c>
      <c r="AN383" t="s">
        <v>192</v>
      </c>
      <c r="AO383" t="s">
        <v>192</v>
      </c>
      <c r="AP383">
        <v>0.227357012</v>
      </c>
      <c r="AQ383">
        <v>0.102335221</v>
      </c>
      <c r="AR383">
        <v>1.308328943</v>
      </c>
      <c r="AS383">
        <v>9.0025085000000005E-2</v>
      </c>
      <c r="AT383">
        <v>0.238516063</v>
      </c>
      <c r="AU383">
        <v>0.25934355999999997</v>
      </c>
      <c r="AV383">
        <v>0.13048833000000001</v>
      </c>
      <c r="AW383">
        <v>0.12529125499999999</v>
      </c>
      <c r="AX383">
        <v>0.17108504499999999</v>
      </c>
      <c r="AY383">
        <v>0.19176005600000001</v>
      </c>
      <c r="AZ383">
        <v>5.7666559999999999E-2</v>
      </c>
      <c r="BA383">
        <v>0.109944339</v>
      </c>
      <c r="BB383">
        <v>0.43659086400000002</v>
      </c>
      <c r="BC383">
        <v>0.25612778400000002</v>
      </c>
      <c r="BD383">
        <v>0.60831281100000001</v>
      </c>
      <c r="BE383">
        <v>3.0336693000000001E-2</v>
      </c>
      <c r="BF383">
        <v>0.28053477799999998</v>
      </c>
      <c r="BG383">
        <v>9.7044877000000002E-2</v>
      </c>
      <c r="BH383">
        <v>0.82161637799999998</v>
      </c>
      <c r="BI383">
        <v>9.4211732000000006E-2</v>
      </c>
      <c r="BJ383">
        <v>8.5531950999999995E-2</v>
      </c>
      <c r="BK383">
        <v>0.14425612900000001</v>
      </c>
      <c r="BL383">
        <v>0.31214633899999999</v>
      </c>
      <c r="BM383">
        <v>0.22718284</v>
      </c>
      <c r="BN383">
        <v>0.43755177499999998</v>
      </c>
      <c r="BO383">
        <v>4.3265676000000003E-2</v>
      </c>
      <c r="BP383">
        <v>7.6541148000000003E-2</v>
      </c>
      <c r="BQ383">
        <v>3.6481525000000001E-2</v>
      </c>
      <c r="BR383">
        <v>0.16937042799999999</v>
      </c>
      <c r="BS383">
        <v>0.16672295200000001</v>
      </c>
      <c r="BT383">
        <v>0.14935346099999999</v>
      </c>
      <c r="BU383">
        <v>4.3443357000000002E-2</v>
      </c>
      <c r="BV383">
        <v>0.31956291599999997</v>
      </c>
      <c r="BW383">
        <v>0.12817010000000001</v>
      </c>
      <c r="BX383">
        <v>0.133751592</v>
      </c>
      <c r="BY383">
        <v>7.4702218000000001E-2</v>
      </c>
      <c r="BZ383">
        <v>0.109873969</v>
      </c>
      <c r="CA383">
        <v>0.226337492</v>
      </c>
      <c r="CB383">
        <v>0.117909315</v>
      </c>
      <c r="CC383">
        <v>0.131541039</v>
      </c>
      <c r="CD383">
        <v>0.223220529</v>
      </c>
      <c r="CE383">
        <v>0.38425529200000003</v>
      </c>
      <c r="CF383" t="s">
        <v>192</v>
      </c>
      <c r="CG383" t="s">
        <v>192</v>
      </c>
      <c r="CH383">
        <v>5.4221379E-2</v>
      </c>
      <c r="CI383">
        <v>9.2421006999999999E-2</v>
      </c>
      <c r="CJ383">
        <v>4.1938879999999998E-3</v>
      </c>
      <c r="CK383">
        <v>7.721566E-3</v>
      </c>
      <c r="CL383">
        <v>1.726259E-3</v>
      </c>
      <c r="CM383">
        <v>2.6042959999999999E-3</v>
      </c>
      <c r="CN383">
        <v>1.2140311000000001E-2</v>
      </c>
      <c r="CO383">
        <v>8.2087800000000004E-4</v>
      </c>
      <c r="CP383">
        <v>1.0080740000000001E-3</v>
      </c>
      <c r="CQ383">
        <v>3.706282E-3</v>
      </c>
      <c r="CR383">
        <v>6.5085860000000002E-3</v>
      </c>
      <c r="CS383">
        <v>2.369651E-3</v>
      </c>
      <c r="CT383">
        <v>0</v>
      </c>
      <c r="CU383">
        <v>2.0317949999999999E-3</v>
      </c>
      <c r="CV383">
        <v>2.3207929999999998E-3</v>
      </c>
      <c r="CW383">
        <v>1.0698378999999999E-2</v>
      </c>
      <c r="CX383">
        <v>9.8641560000000007E-3</v>
      </c>
      <c r="CY383">
        <v>4.8696529999999998E-3</v>
      </c>
      <c r="CZ383">
        <v>3.5149729999999998E-3</v>
      </c>
      <c r="DA383">
        <v>8.4053110000000004E-3</v>
      </c>
      <c r="DB383">
        <v>4.893568E-3</v>
      </c>
      <c r="DC383">
        <v>2.3451829999999998E-3</v>
      </c>
      <c r="DD383">
        <v>2.3143019999999999E-3</v>
      </c>
      <c r="DE383">
        <v>5.8193350000000001E-3</v>
      </c>
      <c r="DF383">
        <v>2.8401149999999998E-3</v>
      </c>
      <c r="DG383">
        <v>4.3135539999999998E-3</v>
      </c>
      <c r="DH383">
        <v>5.5588019999999998E-3</v>
      </c>
      <c r="DI383">
        <v>1.222264E-3</v>
      </c>
      <c r="DJ383">
        <v>4.4726280000000002E-3</v>
      </c>
      <c r="DK383">
        <v>9.5216300000000001E-4</v>
      </c>
      <c r="DL383">
        <v>6.9629480000000001E-3</v>
      </c>
      <c r="DM383">
        <v>2.6268024000000001E-2</v>
      </c>
      <c r="DN383">
        <v>1.049657E-2</v>
      </c>
      <c r="DO383">
        <v>6.7892760000000003E-3</v>
      </c>
      <c r="DP383">
        <v>1.0119863E-2</v>
      </c>
      <c r="DQ383">
        <v>5.3203369999999996E-3</v>
      </c>
      <c r="DR383">
        <v>113.1839081</v>
      </c>
      <c r="DS383">
        <v>41.681571220000002</v>
      </c>
      <c r="DT383">
        <v>19.563898729999998</v>
      </c>
      <c r="DU383">
        <v>31.077337679999999</v>
      </c>
      <c r="DV383">
        <v>52.680234859999999</v>
      </c>
      <c r="DW383">
        <v>96.703488179999994</v>
      </c>
      <c r="DX383">
        <v>65.466854089999998</v>
      </c>
      <c r="DY383">
        <v>35.643131959999998</v>
      </c>
      <c r="DZ383">
        <v>89.771443750000003</v>
      </c>
      <c r="EA383">
        <v>0</v>
      </c>
      <c r="EB383">
        <v>0</v>
      </c>
      <c r="EC383">
        <v>46.860717960000002</v>
      </c>
      <c r="ED383">
        <v>17.728054409999999</v>
      </c>
      <c r="EE383">
        <v>21.088091339999998</v>
      </c>
      <c r="EF383">
        <v>89.95297497</v>
      </c>
      <c r="EG383">
        <v>24.525479359999999</v>
      </c>
      <c r="EH383">
        <v>10.50246417</v>
      </c>
      <c r="EI383">
        <v>61.133333610000001</v>
      </c>
      <c r="EJ383">
        <v>9.0766527959999994</v>
      </c>
      <c r="EK383">
        <v>83.382518570000002</v>
      </c>
      <c r="EL383">
        <v>99.612122529999994</v>
      </c>
      <c r="EM383">
        <v>144.0274939</v>
      </c>
      <c r="EN383">
        <v>43.971362229999997</v>
      </c>
      <c r="EO383">
        <v>22.863640830000001</v>
      </c>
      <c r="EP383">
        <v>21.52908261</v>
      </c>
      <c r="EQ383">
        <v>134.82816310000001</v>
      </c>
      <c r="ER383">
        <v>75.927030389999999</v>
      </c>
      <c r="ES383">
        <v>34.477950649999997</v>
      </c>
      <c r="ET383">
        <v>42.434297000000001</v>
      </c>
      <c r="EU383">
        <v>60.11741533</v>
      </c>
      <c r="EV383">
        <v>34.01755292</v>
      </c>
      <c r="EW383">
        <v>59.184748919999997</v>
      </c>
      <c r="EX383">
        <v>130.41778729999999</v>
      </c>
      <c r="EY383">
        <v>96.6367482</v>
      </c>
      <c r="EZ383">
        <v>49.73204286</v>
      </c>
      <c r="FA383">
        <v>45.558113890000001</v>
      </c>
      <c r="FB383">
        <v>88.387920100000002</v>
      </c>
      <c r="FC383">
        <v>90.252710320000006</v>
      </c>
      <c r="FD383">
        <v>301.67925350000002</v>
      </c>
      <c r="FE383">
        <v>28.51815946</v>
      </c>
      <c r="FF383">
        <v>134.55966989999999</v>
      </c>
      <c r="FG383">
        <v>8.2202402689999996</v>
      </c>
      <c r="FH383">
        <v>145.2985529</v>
      </c>
      <c r="FI383">
        <v>36.193896440000003</v>
      </c>
      <c r="FJ383">
        <v>492.38507390000001</v>
      </c>
      <c r="FK383">
        <v>43.15978484</v>
      </c>
      <c r="FL383">
        <v>71.667017310000006</v>
      </c>
      <c r="FM383" t="s">
        <v>192</v>
      </c>
      <c r="FN383" t="s">
        <v>192</v>
      </c>
      <c r="FO383">
        <v>0.24836130300000001</v>
      </c>
      <c r="FP383">
        <v>0.555843227</v>
      </c>
      <c r="FQ383">
        <v>0.13773016499999999</v>
      </c>
      <c r="FR383">
        <v>0.151203213</v>
      </c>
      <c r="FS383">
        <v>0.61261234499999995</v>
      </c>
      <c r="FT383">
        <v>0.42055213299999999</v>
      </c>
      <c r="FU383">
        <v>0.56297185999999999</v>
      </c>
      <c r="FV383">
        <v>0.207456905</v>
      </c>
      <c r="FW383">
        <v>0.78575387600000002</v>
      </c>
      <c r="FX383">
        <v>0.77048363799999997</v>
      </c>
      <c r="FY383">
        <v>0.19473823300000001</v>
      </c>
      <c r="FZ383">
        <v>0.95951861999999999</v>
      </c>
      <c r="GA383">
        <v>0.21714130000000001</v>
      </c>
      <c r="GB383">
        <v>0.57028374699999995</v>
      </c>
      <c r="GC383">
        <v>0.14639432099999999</v>
      </c>
      <c r="GD383">
        <v>0.28128383800000001</v>
      </c>
      <c r="GE383">
        <v>0.75237539200000003</v>
      </c>
      <c r="GF383">
        <v>0.82480035799999996</v>
      </c>
      <c r="GG383">
        <v>0.36147550000000001</v>
      </c>
      <c r="GH383">
        <v>0.53667950399999997</v>
      </c>
    </row>
    <row r="384" spans="1:190" x14ac:dyDescent="0.2">
      <c r="A384" t="s">
        <v>573</v>
      </c>
      <c r="B384">
        <v>5.7523540999999997E-2</v>
      </c>
      <c r="C384">
        <v>5.0387709000000003E-2</v>
      </c>
      <c r="D384">
        <v>3.1378063999999997E-2</v>
      </c>
      <c r="E384">
        <v>4.5086484000000003E-2</v>
      </c>
      <c r="F384">
        <v>0.20292105599999999</v>
      </c>
      <c r="G384">
        <v>2.5456040999999999E-2</v>
      </c>
      <c r="H384">
        <v>0.40170871600000002</v>
      </c>
      <c r="I384">
        <v>5.0022470999999999E-2</v>
      </c>
      <c r="J384">
        <v>0.102137295</v>
      </c>
      <c r="K384">
        <v>2.1278680000000001E-2</v>
      </c>
      <c r="L384">
        <v>5.1037926999999997E-2</v>
      </c>
      <c r="M384">
        <v>1.9124278000000001E-2</v>
      </c>
      <c r="N384">
        <v>0.33752393000000003</v>
      </c>
      <c r="O384">
        <v>5.0333323999999999E-2</v>
      </c>
      <c r="P384">
        <v>4.8809447999999998E-2</v>
      </c>
      <c r="Q384">
        <v>7.7628151000000006E-2</v>
      </c>
      <c r="R384">
        <v>9.8429910999999995E-2</v>
      </c>
      <c r="S384">
        <v>4.6324902000000001E-2</v>
      </c>
      <c r="T384">
        <v>0.122967418</v>
      </c>
      <c r="U384">
        <v>9.5574918999999994E-2</v>
      </c>
      <c r="V384">
        <v>7.5680239999999996E-2</v>
      </c>
      <c r="W384">
        <v>6.8857236000000002E-2</v>
      </c>
      <c r="X384">
        <v>0.14126171500000001</v>
      </c>
      <c r="Y384">
        <v>0.11351473099999999</v>
      </c>
      <c r="Z384">
        <v>0.100734379</v>
      </c>
      <c r="AA384">
        <v>9.0933208000000001E-2</v>
      </c>
      <c r="AB384">
        <v>0.102093578</v>
      </c>
      <c r="AC384">
        <v>7.0847125999999996E-2</v>
      </c>
      <c r="AD384">
        <v>9.9559650999999999E-2</v>
      </c>
      <c r="AE384">
        <v>3.9786728E-2</v>
      </c>
      <c r="AF384">
        <v>0.183520565</v>
      </c>
      <c r="AG384">
        <v>2.4302804000000001E-2</v>
      </c>
      <c r="AH384">
        <v>7.2758053000000003E-2</v>
      </c>
      <c r="AI384">
        <v>8.1082032999999998E-2</v>
      </c>
      <c r="AJ384">
        <v>0.19104648199999999</v>
      </c>
      <c r="AK384">
        <v>8.8297016000000006E-2</v>
      </c>
      <c r="AL384">
        <v>9.0565409999999999E-2</v>
      </c>
      <c r="AM384">
        <v>9.9117988000000004E-2</v>
      </c>
      <c r="AN384">
        <v>4.5279912999999998E-2</v>
      </c>
      <c r="AO384">
        <v>4.9818010000000003E-2</v>
      </c>
      <c r="AP384">
        <v>0.184739502</v>
      </c>
      <c r="AQ384">
        <v>4.8094942000000002E-2</v>
      </c>
      <c r="AR384">
        <v>0.13311553200000001</v>
      </c>
      <c r="AS384">
        <v>9.0234687999999993E-2</v>
      </c>
      <c r="AT384">
        <v>0.30514100900000002</v>
      </c>
      <c r="AU384">
        <v>0.110731737</v>
      </c>
      <c r="AV384">
        <v>5.7930251000000002E-2</v>
      </c>
      <c r="AW384">
        <v>0.12615063500000001</v>
      </c>
      <c r="AX384">
        <v>0.40427351</v>
      </c>
      <c r="AY384">
        <v>0.11346648099999999</v>
      </c>
      <c r="AZ384">
        <v>3.7438354E-2</v>
      </c>
      <c r="BA384">
        <v>0.100466953</v>
      </c>
      <c r="BB384">
        <v>0.182451271</v>
      </c>
      <c r="BC384">
        <v>0.18020726000000001</v>
      </c>
      <c r="BD384">
        <v>4.5699149000000001E-2</v>
      </c>
      <c r="BE384">
        <v>2.5953285999999999E-2</v>
      </c>
      <c r="BF384">
        <v>3.3828540999999997E-2</v>
      </c>
      <c r="BG384">
        <v>9.0648350000000003E-3</v>
      </c>
      <c r="BH384">
        <v>1.8448079999999999E-2</v>
      </c>
      <c r="BI384">
        <v>5.0788488E-2</v>
      </c>
      <c r="BJ384">
        <v>7.6071149000000005E-2</v>
      </c>
      <c r="BK384">
        <v>0.124070153</v>
      </c>
      <c r="BL384">
        <v>8.2935049999999996E-2</v>
      </c>
      <c r="BM384">
        <v>7.8712185000000004E-2</v>
      </c>
      <c r="BN384">
        <v>9.608732E-3</v>
      </c>
      <c r="BO384">
        <v>2.0326258E-2</v>
      </c>
      <c r="BP384">
        <v>3.7132808000000003E-2</v>
      </c>
      <c r="BQ384">
        <v>4.4561231999999999E-2</v>
      </c>
      <c r="BR384">
        <v>7.6302637000000006E-2</v>
      </c>
      <c r="BS384">
        <v>6.4888310000000005E-2</v>
      </c>
      <c r="BT384">
        <v>9.9439964000000006E-2</v>
      </c>
      <c r="BU384">
        <v>0.100415033</v>
      </c>
      <c r="BV384">
        <v>9.3563589000000003E-2</v>
      </c>
      <c r="BW384">
        <v>0.16308423799999999</v>
      </c>
      <c r="BX384">
        <v>2.4928929999999998E-2</v>
      </c>
      <c r="BY384">
        <v>8.3250992999999995E-2</v>
      </c>
      <c r="BZ384">
        <v>0.130103675</v>
      </c>
      <c r="CA384">
        <v>6.0578871999999999E-2</v>
      </c>
      <c r="CB384">
        <v>8.3497547000000005E-2</v>
      </c>
      <c r="CC384">
        <v>1.8297681999999999E-2</v>
      </c>
      <c r="CD384">
        <v>0.20394458800000001</v>
      </c>
      <c r="CE384">
        <v>5.7515424000000002E-2</v>
      </c>
      <c r="CF384">
        <v>0.381168638</v>
      </c>
      <c r="CG384">
        <v>0.26171626399999998</v>
      </c>
      <c r="CH384">
        <v>7.2614471E-2</v>
      </c>
      <c r="CI384">
        <v>4.5883438999999998E-2</v>
      </c>
      <c r="CJ384">
        <v>1.9537919000000001E-2</v>
      </c>
      <c r="CK384">
        <v>2.1882767000000001E-2</v>
      </c>
      <c r="CL384">
        <v>2.6180495000000002E-2</v>
      </c>
      <c r="CM384">
        <v>7.9324019999999999E-3</v>
      </c>
      <c r="CN384">
        <v>1.5540707000000001E-2</v>
      </c>
      <c r="CO384">
        <v>1.604409E-2</v>
      </c>
      <c r="CP384">
        <v>2.1204714999999999E-2</v>
      </c>
      <c r="CQ384">
        <v>2.7305537000000001E-2</v>
      </c>
      <c r="CR384">
        <v>2.6464764000000002E-2</v>
      </c>
      <c r="CS384">
        <v>2.3766700000000002E-2</v>
      </c>
      <c r="CT384">
        <v>2.2780960999999999E-2</v>
      </c>
      <c r="CU384">
        <v>2.3507185E-2</v>
      </c>
      <c r="CV384">
        <v>2.1720651000000001E-2</v>
      </c>
      <c r="CW384">
        <v>1.8043338999999999E-2</v>
      </c>
      <c r="CX384">
        <v>3.0048254E-2</v>
      </c>
      <c r="CY384">
        <v>2.7763731E-2</v>
      </c>
      <c r="CZ384">
        <v>2.4747653000000001E-2</v>
      </c>
      <c r="DA384">
        <v>4.8053837000000002E-2</v>
      </c>
      <c r="DB384">
        <v>2.9400827000000001E-2</v>
      </c>
      <c r="DC384">
        <v>2.6433319E-2</v>
      </c>
      <c r="DD384">
        <v>1.3157235E-2</v>
      </c>
      <c r="DE384">
        <v>1.9013836999999999E-2</v>
      </c>
      <c r="DF384">
        <v>2.9377818999999999E-2</v>
      </c>
      <c r="DG384">
        <v>1.9378693999999998E-2</v>
      </c>
      <c r="DH384">
        <v>1.3344429999999999E-2</v>
      </c>
      <c r="DI384">
        <v>2.0054392000000001E-2</v>
      </c>
      <c r="DJ384">
        <v>4.3135122999999997E-2</v>
      </c>
      <c r="DK384">
        <v>2.4637897999999998E-2</v>
      </c>
      <c r="DL384">
        <v>2.9671678E-2</v>
      </c>
      <c r="DM384">
        <v>4.8561029999999998E-2</v>
      </c>
      <c r="DN384">
        <v>5.6324256000000003E-2</v>
      </c>
      <c r="DO384">
        <v>4.6058891999999997E-2</v>
      </c>
      <c r="DP384">
        <v>9.3050304E-2</v>
      </c>
      <c r="DQ384">
        <v>4.6063120999999999E-2</v>
      </c>
      <c r="DR384">
        <v>139.63076749999999</v>
      </c>
      <c r="DS384">
        <v>23.965151110000001</v>
      </c>
      <c r="DT384">
        <v>64.950608979999998</v>
      </c>
      <c r="DU384">
        <v>85.138723920000004</v>
      </c>
      <c r="DV384">
        <v>74.230965249999997</v>
      </c>
      <c r="DW384">
        <v>60.043095170000001</v>
      </c>
      <c r="DX384">
        <v>53.313588619999997</v>
      </c>
      <c r="DY384">
        <v>81.200955840000006</v>
      </c>
      <c r="DZ384">
        <v>85.730087319999996</v>
      </c>
      <c r="EA384">
        <v>47.156134110000004</v>
      </c>
      <c r="EB384">
        <v>43.362535459999997</v>
      </c>
      <c r="EC384">
        <v>83.707246249999997</v>
      </c>
      <c r="ED384">
        <v>42.894237390000001</v>
      </c>
      <c r="EE384">
        <v>12.08048103</v>
      </c>
      <c r="EF384">
        <v>116.2616931</v>
      </c>
      <c r="EG384">
        <v>74.659583729999994</v>
      </c>
      <c r="EH384">
        <v>93.69021789</v>
      </c>
      <c r="EI384">
        <v>79.884891080000003</v>
      </c>
      <c r="EJ384">
        <v>14.64164426</v>
      </c>
      <c r="EK384">
        <v>101.3910714</v>
      </c>
      <c r="EL384">
        <v>137.74294760000001</v>
      </c>
      <c r="EM384">
        <v>116.6725003</v>
      </c>
      <c r="EN384">
        <v>91.455154399999998</v>
      </c>
      <c r="EO384">
        <v>96.065776439999993</v>
      </c>
      <c r="EP384">
        <v>120.4966862</v>
      </c>
      <c r="EQ384">
        <v>135.8185403</v>
      </c>
      <c r="ER384">
        <v>87.918833430000007</v>
      </c>
      <c r="ES384">
        <v>87.105933190000002</v>
      </c>
      <c r="ET384">
        <v>102.1143737</v>
      </c>
      <c r="EU384">
        <v>144.38217040000001</v>
      </c>
      <c r="EV384">
        <v>67.246071139999998</v>
      </c>
      <c r="EW384">
        <v>111.3825112</v>
      </c>
      <c r="EX384">
        <v>133.72409049999999</v>
      </c>
      <c r="EY384">
        <v>90.475155110000003</v>
      </c>
      <c r="EZ384">
        <v>22.092624860000001</v>
      </c>
      <c r="FA384">
        <v>34.717985349999999</v>
      </c>
      <c r="FB384">
        <v>56.870346980000001</v>
      </c>
      <c r="FC384">
        <v>108.72282130000001</v>
      </c>
      <c r="FD384">
        <v>175.4238502</v>
      </c>
      <c r="FE384">
        <v>8.2224596420000005</v>
      </c>
      <c r="FF384">
        <v>35.148965740000001</v>
      </c>
      <c r="FG384">
        <v>89.724342280000002</v>
      </c>
      <c r="FH384">
        <v>138.23107619999999</v>
      </c>
      <c r="FI384">
        <v>92.965248990000006</v>
      </c>
      <c r="FJ384">
        <v>898.74257680000005</v>
      </c>
      <c r="FK384">
        <v>115.9426339</v>
      </c>
      <c r="FL384">
        <v>39.107947269999997</v>
      </c>
      <c r="FM384">
        <v>0.310642425</v>
      </c>
      <c r="FN384">
        <v>0.252534447</v>
      </c>
      <c r="FO384">
        <v>0.34319312699999999</v>
      </c>
      <c r="FP384">
        <v>0.182912931</v>
      </c>
      <c r="FQ384">
        <v>0.30994524299999998</v>
      </c>
      <c r="FR384">
        <v>0.34824481000000002</v>
      </c>
      <c r="FS384">
        <v>0.50520120000000002</v>
      </c>
      <c r="FT384">
        <v>0.29432617100000003</v>
      </c>
      <c r="FU384">
        <v>0.32790139600000001</v>
      </c>
      <c r="FV384">
        <v>0.23267232299999999</v>
      </c>
      <c r="FW384">
        <v>0.68019646</v>
      </c>
      <c r="FX384">
        <v>0.29762638800000002</v>
      </c>
      <c r="FY384">
        <v>0.33027140500000002</v>
      </c>
      <c r="FZ384">
        <v>0.32738579499999998</v>
      </c>
      <c r="GA384">
        <v>0.25591618100000002</v>
      </c>
      <c r="GB384">
        <v>0.33244180099999998</v>
      </c>
      <c r="GC384">
        <v>0.297591948</v>
      </c>
      <c r="GD384">
        <v>0.233971184</v>
      </c>
      <c r="GE384">
        <v>0.46137029699999998</v>
      </c>
      <c r="GF384">
        <v>0.36718770299999998</v>
      </c>
      <c r="GG384">
        <v>0.20862667300000001</v>
      </c>
      <c r="GH384">
        <v>0.22259163600000001</v>
      </c>
    </row>
    <row r="385" spans="1:190" x14ac:dyDescent="0.2">
      <c r="A385" t="s">
        <v>574</v>
      </c>
      <c r="B385">
        <v>3.8871463000000002E-2</v>
      </c>
      <c r="C385">
        <v>4.6588089999999999E-2</v>
      </c>
      <c r="D385">
        <v>1.0239435999999999E-2</v>
      </c>
      <c r="E385">
        <v>3.3768181000000001E-2</v>
      </c>
      <c r="F385">
        <v>0.42788731000000002</v>
      </c>
      <c r="G385">
        <v>8.2530823000000003E-2</v>
      </c>
      <c r="H385">
        <v>0.17941717800000001</v>
      </c>
      <c r="I385">
        <v>4.1172847999999998E-2</v>
      </c>
      <c r="J385">
        <v>7.1754739999999997E-2</v>
      </c>
      <c r="K385">
        <v>3.1894998000000001E-2</v>
      </c>
      <c r="L385">
        <v>7.8419960999999996E-2</v>
      </c>
      <c r="M385">
        <v>1.3041252E-2</v>
      </c>
      <c r="N385">
        <v>0.12210573399999999</v>
      </c>
      <c r="O385">
        <v>8.7491972000000001E-2</v>
      </c>
      <c r="P385">
        <v>7.0437926999999997E-2</v>
      </c>
      <c r="Q385">
        <v>9.9796015000000002E-2</v>
      </c>
      <c r="R385">
        <v>7.8824628999999993E-2</v>
      </c>
      <c r="S385">
        <v>2.1228818999999999E-2</v>
      </c>
      <c r="T385">
        <v>0.14337846700000001</v>
      </c>
      <c r="U385">
        <v>4.4380613999999999E-2</v>
      </c>
      <c r="V385">
        <v>7.8080902999999993E-2</v>
      </c>
      <c r="W385">
        <v>0.110379612</v>
      </c>
      <c r="X385">
        <v>8.4747239000000002E-2</v>
      </c>
      <c r="Y385">
        <v>0.16639530599999999</v>
      </c>
      <c r="Z385">
        <v>7.5966479000000003E-2</v>
      </c>
      <c r="AA385">
        <v>8.2695653999999993E-2</v>
      </c>
      <c r="AB385">
        <v>0.25884833299999999</v>
      </c>
      <c r="AC385">
        <v>3.4091915E-2</v>
      </c>
      <c r="AD385">
        <v>0.29221216700000002</v>
      </c>
      <c r="AE385">
        <v>4.9051787999999999E-2</v>
      </c>
      <c r="AF385">
        <v>8.6971133000000006E-2</v>
      </c>
      <c r="AG385">
        <v>7.5141358000000005E-2</v>
      </c>
      <c r="AH385">
        <v>1.7487368999999999E-2</v>
      </c>
      <c r="AI385">
        <v>6.8539374E-2</v>
      </c>
      <c r="AJ385">
        <v>0.18033571700000001</v>
      </c>
      <c r="AK385">
        <v>6.8922601E-2</v>
      </c>
      <c r="AL385">
        <v>0.12852908099999999</v>
      </c>
      <c r="AM385">
        <v>3.7883515999999999E-2</v>
      </c>
      <c r="AN385">
        <v>5.4713020000000001E-2</v>
      </c>
      <c r="AO385">
        <v>0.25406071699999999</v>
      </c>
      <c r="AP385">
        <v>0.203297704</v>
      </c>
      <c r="AQ385">
        <v>6.3753887999999995E-2</v>
      </c>
      <c r="AR385">
        <v>0.15448103499999999</v>
      </c>
      <c r="AS385">
        <v>5.9150810999999998E-2</v>
      </c>
      <c r="AT385">
        <v>5.9191274000000002E-2</v>
      </c>
      <c r="AU385">
        <v>0.11042727500000001</v>
      </c>
      <c r="AV385">
        <v>3.9939902999999999E-2</v>
      </c>
      <c r="AW385">
        <v>6.4564157999999996E-2</v>
      </c>
      <c r="AX385">
        <v>0.13006295200000001</v>
      </c>
      <c r="AY385">
        <v>0.115640691</v>
      </c>
      <c r="AZ385">
        <v>3.2624333999999998E-2</v>
      </c>
      <c r="BA385">
        <v>5.5658078E-2</v>
      </c>
      <c r="BB385">
        <v>6.1811823000000002E-2</v>
      </c>
      <c r="BC385">
        <v>8.4828789000000002E-2</v>
      </c>
      <c r="BD385">
        <v>3.3289191000000003E-2</v>
      </c>
      <c r="BE385">
        <v>3.7708369999999998E-2</v>
      </c>
      <c r="BF385">
        <v>6.6224007000000001E-2</v>
      </c>
      <c r="BG385">
        <v>7.7434164E-2</v>
      </c>
      <c r="BH385">
        <v>4.4479444E-2</v>
      </c>
      <c r="BI385">
        <v>2.3864048999999998E-2</v>
      </c>
      <c r="BJ385">
        <v>0.29258508700000002</v>
      </c>
      <c r="BK385">
        <v>9.6426254000000003E-2</v>
      </c>
      <c r="BL385">
        <v>9.5210547000000006E-2</v>
      </c>
      <c r="BM385">
        <v>5.4407160000000003E-2</v>
      </c>
      <c r="BN385">
        <v>2.0007243000000001E-2</v>
      </c>
      <c r="BO385">
        <v>6.2096041999999997E-2</v>
      </c>
      <c r="BP385">
        <v>0.119722414</v>
      </c>
      <c r="BQ385">
        <v>8.1290565999999995E-2</v>
      </c>
      <c r="BR385">
        <v>5.6887040999999999E-2</v>
      </c>
      <c r="BS385">
        <v>7.9831452999999997E-2</v>
      </c>
      <c r="BT385">
        <v>5.4482700000000002E-2</v>
      </c>
      <c r="BU385">
        <v>7.1769552E-2</v>
      </c>
      <c r="BV385">
        <v>0.65033558800000002</v>
      </c>
      <c r="BW385">
        <v>0.15572977399999999</v>
      </c>
      <c r="BX385">
        <v>5.1373119000000002E-2</v>
      </c>
      <c r="BY385">
        <v>4.2934834999999998E-2</v>
      </c>
      <c r="BZ385">
        <v>6.5053884000000006E-2</v>
      </c>
      <c r="CA385">
        <v>4.4311825999999999E-2</v>
      </c>
      <c r="CB385">
        <v>0.56006697900000002</v>
      </c>
      <c r="CC385">
        <v>0.167767151</v>
      </c>
      <c r="CD385">
        <v>5.2857446000000002E-2</v>
      </c>
      <c r="CE385">
        <v>0.173444708</v>
      </c>
      <c r="CF385">
        <v>0.55955672300000003</v>
      </c>
      <c r="CG385">
        <v>7.2962085999999995E-2</v>
      </c>
      <c r="CH385">
        <v>2.1579232309999998</v>
      </c>
      <c r="CI385">
        <v>0.24406506</v>
      </c>
      <c r="CJ385">
        <v>2.0529907E-2</v>
      </c>
      <c r="CK385">
        <v>2.5126813000000001E-2</v>
      </c>
      <c r="CL385">
        <v>1.8681039E-2</v>
      </c>
      <c r="CM385">
        <v>2.7433151999999999E-2</v>
      </c>
      <c r="CN385">
        <v>1.0235502E-2</v>
      </c>
      <c r="CO385">
        <v>1.3847676E-2</v>
      </c>
      <c r="CP385">
        <v>3.4912238999999998E-2</v>
      </c>
      <c r="CQ385">
        <v>2.5346853999999999E-2</v>
      </c>
      <c r="CR385">
        <v>2.3111311999999998E-2</v>
      </c>
      <c r="CS385">
        <v>7.041912E-3</v>
      </c>
      <c r="CT385">
        <v>1.0329738E-2</v>
      </c>
      <c r="CU385">
        <v>2.2999255E-2</v>
      </c>
      <c r="CV385">
        <v>9.5963739999999995E-3</v>
      </c>
      <c r="CW385">
        <v>4.0022009999999997E-2</v>
      </c>
      <c r="CX385">
        <v>3.3719890000000002E-2</v>
      </c>
      <c r="CY385">
        <v>1.3795612E-2</v>
      </c>
      <c r="CZ385">
        <v>6.8840584999999996E-2</v>
      </c>
      <c r="DA385">
        <v>4.7798627000000003E-2</v>
      </c>
      <c r="DB385">
        <v>5.5633845000000001E-2</v>
      </c>
      <c r="DC385">
        <v>4.0674584E-2</v>
      </c>
      <c r="DD385">
        <v>8.9221200000000004E-3</v>
      </c>
      <c r="DE385">
        <v>2.8933098000000001E-2</v>
      </c>
      <c r="DF385">
        <v>5.5233168999999999E-2</v>
      </c>
      <c r="DG385">
        <v>3.0962468999999999E-2</v>
      </c>
      <c r="DH385">
        <v>1.9223503999999999E-2</v>
      </c>
      <c r="DI385">
        <v>1.5406855000000001E-2</v>
      </c>
      <c r="DJ385">
        <v>8.5333014999999998E-2</v>
      </c>
      <c r="DK385">
        <v>4.2194979000000001E-2</v>
      </c>
      <c r="DL385">
        <v>1.2688385999999999E-2</v>
      </c>
      <c r="DM385">
        <v>1.8559434E-2</v>
      </c>
      <c r="DN385">
        <v>1.7225701E-2</v>
      </c>
      <c r="DO385">
        <v>2.3992563000000001E-2</v>
      </c>
      <c r="DP385">
        <v>3.3061925999999998E-2</v>
      </c>
      <c r="DQ385">
        <v>1.8088549999999998E-2</v>
      </c>
      <c r="DR385">
        <v>351.6586044</v>
      </c>
      <c r="DS385">
        <v>43.017935739999999</v>
      </c>
      <c r="DT385">
        <v>52.08634575</v>
      </c>
      <c r="DU385">
        <v>11.24951261</v>
      </c>
      <c r="DV385">
        <v>79.40398252</v>
      </c>
      <c r="DW385">
        <v>164.23426499999999</v>
      </c>
      <c r="DX385">
        <v>45.73789893</v>
      </c>
      <c r="DY385">
        <v>14.874881780000001</v>
      </c>
      <c r="DZ385">
        <v>89.417095329999995</v>
      </c>
      <c r="EA385">
        <v>46.982345270000003</v>
      </c>
      <c r="EB385">
        <v>91.352498440000005</v>
      </c>
      <c r="EC385">
        <v>71.898195970000003</v>
      </c>
      <c r="ED385">
        <v>71.578382250000004</v>
      </c>
      <c r="EE385">
        <v>48.992706269999999</v>
      </c>
      <c r="EF385">
        <v>29.353902640000001</v>
      </c>
      <c r="EG385">
        <v>162.80406669999999</v>
      </c>
      <c r="EH385">
        <v>29.079644859999998</v>
      </c>
      <c r="EI385">
        <v>86.307698920000007</v>
      </c>
      <c r="EJ385">
        <v>47.076153830000003</v>
      </c>
      <c r="EK385">
        <v>99.039349060000006</v>
      </c>
      <c r="EL385">
        <v>154.48489910000001</v>
      </c>
      <c r="EM385">
        <v>159.13755610000001</v>
      </c>
      <c r="EN385">
        <v>93.605464429999998</v>
      </c>
      <c r="EO385">
        <v>57.325904489999999</v>
      </c>
      <c r="EP385">
        <v>37.200328880000001</v>
      </c>
      <c r="EQ385">
        <v>73.451317149999994</v>
      </c>
      <c r="ER385">
        <v>71.75542806</v>
      </c>
      <c r="ES385">
        <v>76.126410579999998</v>
      </c>
      <c r="ET385">
        <v>91.346157210000001</v>
      </c>
      <c r="EU385">
        <v>31.107009080000001</v>
      </c>
      <c r="EV385">
        <v>143.35891480000001</v>
      </c>
      <c r="EW385">
        <v>93.738319020000006</v>
      </c>
      <c r="EX385">
        <v>76.663771980000007</v>
      </c>
      <c r="EY385">
        <v>73.573067019999996</v>
      </c>
      <c r="EZ385">
        <v>56.97571559</v>
      </c>
      <c r="FA385">
        <v>120.90048</v>
      </c>
      <c r="FB385">
        <v>96.453325190000001</v>
      </c>
      <c r="FC385">
        <v>120.1977839</v>
      </c>
      <c r="FD385">
        <v>32.659921660000002</v>
      </c>
      <c r="FE385">
        <v>55.11216503</v>
      </c>
      <c r="FF385">
        <v>78.342955840000002</v>
      </c>
      <c r="FG385">
        <v>26.68275921</v>
      </c>
      <c r="FH385">
        <v>115.5422083</v>
      </c>
      <c r="FI385">
        <v>69.290483260000002</v>
      </c>
      <c r="FJ385">
        <v>168.27938810000001</v>
      </c>
      <c r="FK385">
        <v>85.770173130000003</v>
      </c>
      <c r="FL385">
        <v>100.6677595</v>
      </c>
      <c r="FM385">
        <v>0.238376586</v>
      </c>
      <c r="FN385">
        <v>0.23367611999999999</v>
      </c>
      <c r="FO385">
        <v>0.247156653</v>
      </c>
      <c r="FP385">
        <v>0.31995524400000003</v>
      </c>
      <c r="FQ385">
        <v>0.364905971</v>
      </c>
      <c r="FR385">
        <v>0.25924266899999998</v>
      </c>
      <c r="FS385">
        <v>0.28513546699999998</v>
      </c>
      <c r="FT385">
        <v>0.71598526500000004</v>
      </c>
      <c r="FU385">
        <v>0.20744879799999999</v>
      </c>
      <c r="FV385" t="s">
        <v>192</v>
      </c>
      <c r="FW385">
        <v>1.0966721559999999</v>
      </c>
      <c r="FX385" t="s">
        <v>192</v>
      </c>
      <c r="FY385">
        <v>0.276824397</v>
      </c>
      <c r="FZ385">
        <v>0.33617430700000001</v>
      </c>
      <c r="GA385">
        <v>0.242065375</v>
      </c>
      <c r="GB385">
        <v>0.34914242099999998</v>
      </c>
      <c r="GC385">
        <v>0.27653813500000002</v>
      </c>
      <c r="GD385">
        <v>0.52893157999999996</v>
      </c>
      <c r="GE385">
        <v>0.32547557500000002</v>
      </c>
      <c r="GF385">
        <v>0.95844998999999997</v>
      </c>
      <c r="GG385">
        <v>0.26749440299999999</v>
      </c>
      <c r="GH385">
        <v>0.341189611</v>
      </c>
    </row>
    <row r="386" spans="1:190" x14ac:dyDescent="0.2">
      <c r="A386" t="s">
        <v>575</v>
      </c>
      <c r="B386">
        <v>9.4583909999999993E-2</v>
      </c>
      <c r="C386">
        <v>1.7096792E-2</v>
      </c>
      <c r="D386">
        <v>5.2215062999999999E-2</v>
      </c>
      <c r="E386">
        <v>7.8103586000000003E-2</v>
      </c>
      <c r="F386">
        <v>0.284181515</v>
      </c>
      <c r="G386">
        <v>0.33962356599999999</v>
      </c>
      <c r="H386">
        <v>4.6545634000000002E-2</v>
      </c>
      <c r="I386">
        <v>8.6095724999999998E-2</v>
      </c>
      <c r="J386">
        <v>9.0199553000000002E-2</v>
      </c>
      <c r="K386">
        <v>6.2158245000000001E-2</v>
      </c>
      <c r="L386">
        <v>0.36774462200000002</v>
      </c>
      <c r="M386">
        <v>8.0438737999999996E-2</v>
      </c>
      <c r="N386">
        <v>0.157713996</v>
      </c>
      <c r="O386">
        <v>7.5127470000000002E-2</v>
      </c>
      <c r="P386">
        <v>9.1620804E-2</v>
      </c>
      <c r="Q386">
        <v>0.10950088600000001</v>
      </c>
      <c r="R386">
        <v>8.8582524999999995E-2</v>
      </c>
      <c r="S386">
        <v>5.9150920000000003E-2</v>
      </c>
      <c r="T386">
        <v>9.1974464000000006E-2</v>
      </c>
      <c r="U386">
        <v>3.6859583000000001E-2</v>
      </c>
      <c r="V386">
        <v>3.0385934999999999E-2</v>
      </c>
      <c r="W386">
        <v>6.4614265000000004E-2</v>
      </c>
      <c r="X386">
        <v>5.3061860000000002E-2</v>
      </c>
      <c r="Y386">
        <v>6.1418143000000001E-2</v>
      </c>
      <c r="Z386">
        <v>0.186386</v>
      </c>
      <c r="AA386">
        <v>0.14117004799999999</v>
      </c>
      <c r="AB386">
        <v>6.7757943000000001E-2</v>
      </c>
      <c r="AC386">
        <v>3.2651925999999998E-2</v>
      </c>
      <c r="AD386">
        <v>5.4258531999999998E-2</v>
      </c>
      <c r="AE386">
        <v>4.0997077E-2</v>
      </c>
      <c r="AF386">
        <v>0.15486651900000001</v>
      </c>
      <c r="AG386">
        <v>0.150387039</v>
      </c>
      <c r="AH386">
        <v>7.7300025999999994E-2</v>
      </c>
      <c r="AI386">
        <v>6.1540757000000001E-2</v>
      </c>
      <c r="AJ386">
        <v>0.14425823700000001</v>
      </c>
      <c r="AK386">
        <v>0.118933598</v>
      </c>
      <c r="AL386">
        <v>0.30768162199999999</v>
      </c>
      <c r="AM386">
        <v>0.14053325899999999</v>
      </c>
      <c r="AN386" t="s">
        <v>192</v>
      </c>
      <c r="AO386" t="s">
        <v>192</v>
      </c>
      <c r="AP386" t="s">
        <v>192</v>
      </c>
      <c r="AQ386" t="s">
        <v>192</v>
      </c>
      <c r="AR386">
        <v>0.88888732199999998</v>
      </c>
      <c r="AS386">
        <v>0.101046207</v>
      </c>
      <c r="AT386">
        <v>0.19250973299999999</v>
      </c>
      <c r="AU386">
        <v>0.280629774</v>
      </c>
      <c r="AV386">
        <v>5.0874329000000003E-2</v>
      </c>
      <c r="AW386">
        <v>6.5308952000000003E-2</v>
      </c>
      <c r="AX386">
        <v>0.153827672</v>
      </c>
      <c r="AY386">
        <v>0.13829733399999999</v>
      </c>
      <c r="AZ386">
        <v>5.7022940000000001E-2</v>
      </c>
      <c r="BA386">
        <v>2.8508022000000001E-2</v>
      </c>
      <c r="BB386">
        <v>0.202036516</v>
      </c>
      <c r="BC386">
        <v>0.25482418800000001</v>
      </c>
      <c r="BD386">
        <v>5.1297237000000002E-2</v>
      </c>
      <c r="BE386">
        <v>2.1582219E-2</v>
      </c>
      <c r="BF386">
        <v>0.14046333499999999</v>
      </c>
      <c r="BG386">
        <v>8.3898843000000001E-2</v>
      </c>
      <c r="BH386">
        <v>9.8441651000000005E-2</v>
      </c>
      <c r="BI386">
        <v>4.7562370999999999E-2</v>
      </c>
      <c r="BJ386">
        <v>4.4078285000000002E-2</v>
      </c>
      <c r="BK386">
        <v>0.277552146</v>
      </c>
      <c r="BL386">
        <v>9.3731687999999994E-2</v>
      </c>
      <c r="BM386">
        <v>2.0664025999999999E-2</v>
      </c>
      <c r="BN386">
        <v>0.28931622699999998</v>
      </c>
      <c r="BO386">
        <v>0.109137677</v>
      </c>
      <c r="BP386">
        <v>2.6417538000000001E-2</v>
      </c>
      <c r="BQ386">
        <v>5.2760701E-2</v>
      </c>
      <c r="BR386">
        <v>3.7935388E-2</v>
      </c>
      <c r="BS386">
        <v>9.5223589999999997E-2</v>
      </c>
      <c r="BT386">
        <v>2.4209852E-2</v>
      </c>
      <c r="BU386">
        <v>3.6510160999999999E-2</v>
      </c>
      <c r="BV386" t="s">
        <v>192</v>
      </c>
      <c r="BW386" t="s">
        <v>192</v>
      </c>
      <c r="BX386">
        <v>9.3795514999999996E-2</v>
      </c>
      <c r="BY386">
        <v>3.5725302E-2</v>
      </c>
      <c r="BZ386">
        <v>0.47585348199999999</v>
      </c>
      <c r="CA386">
        <v>0.13948814000000001</v>
      </c>
      <c r="CB386">
        <v>0.118178932</v>
      </c>
      <c r="CC386">
        <v>9.0567269000000006E-2</v>
      </c>
      <c r="CD386">
        <v>0.11853007</v>
      </c>
      <c r="CE386">
        <v>1.4524773E-2</v>
      </c>
      <c r="CF386">
        <v>0.213936655</v>
      </c>
      <c r="CG386">
        <v>0.12387833600000001</v>
      </c>
      <c r="CH386">
        <v>6.2744728999999999E-2</v>
      </c>
      <c r="CI386">
        <v>2.3126504999999999E-2</v>
      </c>
      <c r="CJ386">
        <v>4.2468423999999998E-2</v>
      </c>
      <c r="CK386">
        <v>3.5143708000000003E-2</v>
      </c>
      <c r="CL386">
        <v>4.0222168000000003E-2</v>
      </c>
      <c r="CM386">
        <v>1.5148316E-2</v>
      </c>
      <c r="CN386">
        <v>3.8737985000000003E-2</v>
      </c>
      <c r="CO386">
        <v>2.3882624000000002E-2</v>
      </c>
      <c r="CP386">
        <v>2.0812648E-2</v>
      </c>
      <c r="CQ386">
        <v>3.6040838999999998E-2</v>
      </c>
      <c r="CR386">
        <v>2.5747656000000001E-2</v>
      </c>
      <c r="CS386">
        <v>2.1343167E-2</v>
      </c>
      <c r="CT386">
        <v>8.9457819999999993E-3</v>
      </c>
      <c r="CU386">
        <v>1.6912772E-2</v>
      </c>
      <c r="CV386">
        <v>1.1760625E-2</v>
      </c>
      <c r="CW386">
        <v>2.842107E-2</v>
      </c>
      <c r="CX386">
        <v>3.7746235000000003E-2</v>
      </c>
      <c r="CY386">
        <v>2.4421768E-2</v>
      </c>
      <c r="CZ386">
        <v>6.7767912E-2</v>
      </c>
      <c r="DA386">
        <v>1.5013538E-2</v>
      </c>
      <c r="DB386">
        <v>2.1562095999999999E-2</v>
      </c>
      <c r="DC386">
        <v>3.5583431999999998E-2</v>
      </c>
      <c r="DD386">
        <v>1.5907491999999999E-2</v>
      </c>
      <c r="DE386">
        <v>2.0013969999999999E-2</v>
      </c>
      <c r="DF386">
        <v>1.140033E-2</v>
      </c>
      <c r="DG386">
        <v>1.3485794000000001E-2</v>
      </c>
      <c r="DH386">
        <v>1.1188665E-2</v>
      </c>
      <c r="DI386">
        <v>1.2789762999999999E-2</v>
      </c>
      <c r="DJ386">
        <v>2.5073107000000001E-2</v>
      </c>
      <c r="DK386">
        <v>1.3867286E-2</v>
      </c>
      <c r="DL386">
        <v>6.2974423000000002E-2</v>
      </c>
      <c r="DM386">
        <v>6.3493005000000005E-2</v>
      </c>
      <c r="DN386">
        <v>5.8903988999999997E-2</v>
      </c>
      <c r="DO386">
        <v>3.4509857999999997E-2</v>
      </c>
      <c r="DP386">
        <v>6.3623906999999993E-2</v>
      </c>
      <c r="DQ386">
        <v>3.9401617E-2</v>
      </c>
      <c r="DR386">
        <v>86.578983559999998</v>
      </c>
      <c r="DS386">
        <v>42.44469617</v>
      </c>
      <c r="DT386">
        <v>73.013217069999996</v>
      </c>
      <c r="DU386">
        <v>12.83303267</v>
      </c>
      <c r="DV386">
        <v>91.523854080000007</v>
      </c>
      <c r="DW386">
        <v>69.545603069999999</v>
      </c>
      <c r="DX386">
        <v>147.8971516</v>
      </c>
      <c r="DY386">
        <v>74.344972889999994</v>
      </c>
      <c r="DZ386">
        <v>94.373220790000005</v>
      </c>
      <c r="EA386">
        <v>97.355604200000002</v>
      </c>
      <c r="EB386">
        <v>119.1617878</v>
      </c>
      <c r="EC386">
        <v>87.585790840000001</v>
      </c>
      <c r="ED386">
        <v>82.804163520000003</v>
      </c>
      <c r="EE386">
        <v>62.395889099999998</v>
      </c>
      <c r="EF386">
        <v>86.911810529999997</v>
      </c>
      <c r="EG386">
        <v>51.190854979999997</v>
      </c>
      <c r="EH386">
        <v>70.643505500000003</v>
      </c>
      <c r="EI386">
        <v>95.511604019999993</v>
      </c>
      <c r="EJ386">
        <v>38.116755660000003</v>
      </c>
      <c r="EK386">
        <v>85.214267620000001</v>
      </c>
      <c r="EL386">
        <v>152.83454889999999</v>
      </c>
      <c r="EM386">
        <v>80.123687279999999</v>
      </c>
      <c r="EN386">
        <v>56.194830760000002</v>
      </c>
      <c r="EO386">
        <v>48.241814470000001</v>
      </c>
      <c r="EP386">
        <v>60.556882340000001</v>
      </c>
      <c r="EQ386">
        <v>58.541912160000003</v>
      </c>
      <c r="ER386">
        <v>75.387876309999996</v>
      </c>
      <c r="ES386">
        <v>98.723805240000004</v>
      </c>
      <c r="ET386">
        <v>109.9989928</v>
      </c>
      <c r="EU386">
        <v>64.98957455</v>
      </c>
      <c r="EV386">
        <v>48.844923719999997</v>
      </c>
      <c r="EW386">
        <v>78.705264240000005</v>
      </c>
      <c r="EX386">
        <v>69.366827470000004</v>
      </c>
      <c r="EY386">
        <v>80.512659479999996</v>
      </c>
      <c r="EZ386">
        <v>33.239842889999998</v>
      </c>
      <c r="FA386">
        <v>53.717588130000003</v>
      </c>
      <c r="FB386">
        <v>79.880236650000001</v>
      </c>
      <c r="FC386">
        <v>105.14134439999999</v>
      </c>
      <c r="FD386">
        <v>96.424891650000006</v>
      </c>
      <c r="FE386">
        <v>67.119233309999998</v>
      </c>
      <c r="FF386">
        <v>67.054307800000004</v>
      </c>
      <c r="FG386">
        <v>70.756351910000006</v>
      </c>
      <c r="FH386">
        <v>164.02107899999999</v>
      </c>
      <c r="FI386">
        <v>119.28973910000001</v>
      </c>
      <c r="FJ386">
        <v>104.6647428</v>
      </c>
      <c r="FK386">
        <v>120.3084051</v>
      </c>
      <c r="FL386">
        <v>68.079462000000007</v>
      </c>
      <c r="FM386">
        <v>8.6268463000000004E-2</v>
      </c>
      <c r="FN386">
        <v>0.26108534500000002</v>
      </c>
      <c r="FO386">
        <v>7.7940184999999995E-2</v>
      </c>
      <c r="FP386">
        <v>0.22331235099999999</v>
      </c>
      <c r="FQ386">
        <v>6.8995857999999993E-2</v>
      </c>
      <c r="FR386">
        <v>0.13370331399999999</v>
      </c>
      <c r="FS386">
        <v>0.180673362</v>
      </c>
      <c r="FT386">
        <v>0.40500371600000001</v>
      </c>
      <c r="FU386">
        <v>0.129257448</v>
      </c>
      <c r="FV386">
        <v>0.144058825</v>
      </c>
      <c r="FW386">
        <v>0.38117300700000001</v>
      </c>
      <c r="FX386">
        <v>0.62917461600000002</v>
      </c>
      <c r="FY386">
        <v>7.8456067000000004E-2</v>
      </c>
      <c r="FZ386">
        <v>0.15225132999999999</v>
      </c>
      <c r="GA386">
        <v>0.100915698</v>
      </c>
      <c r="GB386">
        <v>0.22876633599999999</v>
      </c>
      <c r="GC386">
        <v>8.0076506000000006E-2</v>
      </c>
      <c r="GD386">
        <v>0.146621847</v>
      </c>
      <c r="GE386">
        <v>0.16953790399999999</v>
      </c>
      <c r="GF386">
        <v>0.26731030900000002</v>
      </c>
      <c r="GG386">
        <v>8.8642655000000001E-2</v>
      </c>
      <c r="GH386">
        <v>0.21047911999999999</v>
      </c>
    </row>
    <row r="387" spans="1:190" x14ac:dyDescent="0.2">
      <c r="A387" t="s">
        <v>576</v>
      </c>
      <c r="B387" t="s">
        <v>192</v>
      </c>
      <c r="C387" t="s">
        <v>192</v>
      </c>
      <c r="D387" t="s">
        <v>192</v>
      </c>
      <c r="E387" t="s">
        <v>192</v>
      </c>
      <c r="F387" t="s">
        <v>192</v>
      </c>
      <c r="G387" t="s">
        <v>192</v>
      </c>
      <c r="H387" t="s">
        <v>192</v>
      </c>
      <c r="I387" t="s">
        <v>192</v>
      </c>
      <c r="J387" t="s">
        <v>192</v>
      </c>
      <c r="K387" t="s">
        <v>192</v>
      </c>
      <c r="L387" t="s">
        <v>192</v>
      </c>
      <c r="M387" t="s">
        <v>192</v>
      </c>
      <c r="N387" t="s">
        <v>192</v>
      </c>
      <c r="O387" t="s">
        <v>192</v>
      </c>
      <c r="P387" t="s">
        <v>192</v>
      </c>
      <c r="Q387" t="s">
        <v>192</v>
      </c>
      <c r="R387" t="s">
        <v>192</v>
      </c>
      <c r="S387" t="s">
        <v>192</v>
      </c>
      <c r="T387" t="s">
        <v>192</v>
      </c>
      <c r="U387" t="s">
        <v>192</v>
      </c>
      <c r="V387" t="s">
        <v>192</v>
      </c>
      <c r="W387" t="s">
        <v>192</v>
      </c>
      <c r="X387" t="s">
        <v>192</v>
      </c>
      <c r="Y387" t="s">
        <v>192</v>
      </c>
      <c r="Z387" t="s">
        <v>192</v>
      </c>
      <c r="AA387" t="s">
        <v>192</v>
      </c>
      <c r="AB387" t="s">
        <v>192</v>
      </c>
      <c r="AC387" t="s">
        <v>192</v>
      </c>
      <c r="AD387" t="s">
        <v>192</v>
      </c>
      <c r="AE387" t="s">
        <v>192</v>
      </c>
      <c r="AF387" t="s">
        <v>192</v>
      </c>
      <c r="AG387" t="s">
        <v>192</v>
      </c>
      <c r="AH387" t="s">
        <v>192</v>
      </c>
      <c r="AI387" t="s">
        <v>192</v>
      </c>
      <c r="AJ387" t="s">
        <v>192</v>
      </c>
      <c r="AK387" t="s">
        <v>192</v>
      </c>
      <c r="AL387" t="s">
        <v>192</v>
      </c>
      <c r="AM387" t="s">
        <v>192</v>
      </c>
      <c r="AN387" t="s">
        <v>192</v>
      </c>
      <c r="AO387" t="s">
        <v>192</v>
      </c>
      <c r="AP387" t="s">
        <v>192</v>
      </c>
      <c r="AQ387" t="s">
        <v>192</v>
      </c>
      <c r="AR387" t="s">
        <v>192</v>
      </c>
      <c r="AS387" t="s">
        <v>192</v>
      </c>
      <c r="AT387" t="s">
        <v>192</v>
      </c>
      <c r="AU387" t="s">
        <v>192</v>
      </c>
      <c r="AV387" t="s">
        <v>192</v>
      </c>
      <c r="AW387" t="s">
        <v>192</v>
      </c>
      <c r="AX387" t="s">
        <v>192</v>
      </c>
      <c r="AY387" t="s">
        <v>192</v>
      </c>
      <c r="AZ387" t="s">
        <v>192</v>
      </c>
      <c r="BA387" t="s">
        <v>192</v>
      </c>
      <c r="BB387" t="s">
        <v>192</v>
      </c>
      <c r="BC387" t="s">
        <v>192</v>
      </c>
      <c r="BD387" t="s">
        <v>192</v>
      </c>
      <c r="BE387" t="s">
        <v>192</v>
      </c>
      <c r="BF387" t="s">
        <v>192</v>
      </c>
      <c r="BG387" t="s">
        <v>192</v>
      </c>
      <c r="BH387" t="s">
        <v>192</v>
      </c>
      <c r="BI387" t="s">
        <v>192</v>
      </c>
      <c r="BJ387" t="s">
        <v>192</v>
      </c>
      <c r="BK387" t="s">
        <v>192</v>
      </c>
      <c r="BL387" t="s">
        <v>192</v>
      </c>
      <c r="BM387" t="s">
        <v>192</v>
      </c>
      <c r="BN387" t="s">
        <v>192</v>
      </c>
      <c r="BO387" t="s">
        <v>192</v>
      </c>
      <c r="BP387" t="s">
        <v>192</v>
      </c>
      <c r="BQ387" t="s">
        <v>192</v>
      </c>
      <c r="BR387" t="s">
        <v>192</v>
      </c>
      <c r="BS387" t="s">
        <v>192</v>
      </c>
      <c r="BT387" t="s">
        <v>192</v>
      </c>
      <c r="BU387" t="s">
        <v>192</v>
      </c>
      <c r="BV387" t="s">
        <v>192</v>
      </c>
      <c r="BW387" t="s">
        <v>192</v>
      </c>
      <c r="BX387" t="s">
        <v>192</v>
      </c>
      <c r="BY387" t="s">
        <v>192</v>
      </c>
      <c r="BZ387" t="s">
        <v>192</v>
      </c>
      <c r="CA387" t="s">
        <v>192</v>
      </c>
      <c r="CB387" t="s">
        <v>192</v>
      </c>
      <c r="CC387" t="s">
        <v>192</v>
      </c>
      <c r="CD387" t="s">
        <v>192</v>
      </c>
      <c r="CE387" t="s">
        <v>192</v>
      </c>
      <c r="CF387" t="s">
        <v>192</v>
      </c>
      <c r="CG387" t="s">
        <v>192</v>
      </c>
      <c r="CH387" t="s">
        <v>192</v>
      </c>
      <c r="CI387" t="s">
        <v>192</v>
      </c>
      <c r="CJ387">
        <v>1.9694956E-2</v>
      </c>
      <c r="CK387">
        <v>4.0275302999999998E-2</v>
      </c>
      <c r="CL387">
        <v>3.2093996E-2</v>
      </c>
      <c r="CM387">
        <v>2.2686992999999999E-2</v>
      </c>
      <c r="CN387">
        <v>4.5828077000000002E-2</v>
      </c>
      <c r="CO387">
        <v>3.9288561E-2</v>
      </c>
      <c r="CP387">
        <v>3.4419166000000001E-2</v>
      </c>
      <c r="CQ387">
        <v>2.2856350000000001E-2</v>
      </c>
      <c r="CR387">
        <v>2.1414981E-2</v>
      </c>
      <c r="CS387">
        <v>1.5334161000000001E-2</v>
      </c>
      <c r="CT387">
        <v>2.1671524000000001E-2</v>
      </c>
      <c r="CU387">
        <v>1.5899835000000001E-2</v>
      </c>
      <c r="CV387">
        <v>9.2328689999999995E-3</v>
      </c>
      <c r="CW387">
        <v>1.7791847999999999E-2</v>
      </c>
      <c r="CX387">
        <v>2.3079908999999999E-2</v>
      </c>
      <c r="CY387">
        <v>2.7703874E-2</v>
      </c>
      <c r="CZ387">
        <v>3.7193621000000003E-2</v>
      </c>
      <c r="DA387">
        <v>4.3980863000000002E-2</v>
      </c>
      <c r="DB387">
        <v>4.9619431999999998E-2</v>
      </c>
      <c r="DC387">
        <v>3.7894745000000001E-2</v>
      </c>
      <c r="DD387">
        <v>1.646442E-2</v>
      </c>
      <c r="DE387">
        <v>2.2894392999999999E-2</v>
      </c>
      <c r="DF387">
        <v>2.7877105999999999E-2</v>
      </c>
      <c r="DG387">
        <v>2.0586297E-2</v>
      </c>
      <c r="DH387">
        <v>1.7387412000000001E-2</v>
      </c>
      <c r="DI387">
        <v>2.1449756E-2</v>
      </c>
      <c r="DJ387">
        <v>2.3492509000000002E-2</v>
      </c>
      <c r="DK387">
        <v>1.8682012000000001E-2</v>
      </c>
      <c r="DL387">
        <v>3.1978611999999997E-2</v>
      </c>
      <c r="DM387">
        <v>3.2678894999999999E-2</v>
      </c>
      <c r="DN387">
        <v>3.5743500999999997E-2</v>
      </c>
      <c r="DO387">
        <v>2.8663786E-2</v>
      </c>
      <c r="DP387">
        <v>2.9332266999999999E-2</v>
      </c>
      <c r="DQ387">
        <v>1.8344302999999999E-2</v>
      </c>
      <c r="DR387" t="s">
        <v>192</v>
      </c>
      <c r="DS387" t="s">
        <v>192</v>
      </c>
      <c r="DT387" t="s">
        <v>192</v>
      </c>
      <c r="DU387" t="s">
        <v>192</v>
      </c>
      <c r="DV387" t="s">
        <v>192</v>
      </c>
      <c r="DW387" t="s">
        <v>192</v>
      </c>
      <c r="DX387" t="s">
        <v>192</v>
      </c>
      <c r="DY387" t="s">
        <v>192</v>
      </c>
      <c r="DZ387" t="s">
        <v>192</v>
      </c>
      <c r="EA387" t="s">
        <v>192</v>
      </c>
      <c r="EB387" t="s">
        <v>192</v>
      </c>
      <c r="EC387" t="s">
        <v>192</v>
      </c>
      <c r="ED387" t="s">
        <v>192</v>
      </c>
      <c r="EE387" t="s">
        <v>192</v>
      </c>
      <c r="EF387" t="s">
        <v>192</v>
      </c>
      <c r="EG387" t="s">
        <v>192</v>
      </c>
      <c r="EH387" t="s">
        <v>192</v>
      </c>
      <c r="EI387" t="s">
        <v>192</v>
      </c>
      <c r="EJ387" t="s">
        <v>192</v>
      </c>
      <c r="EK387" t="s">
        <v>192</v>
      </c>
      <c r="EL387" t="s">
        <v>192</v>
      </c>
      <c r="EM387" t="s">
        <v>192</v>
      </c>
      <c r="EN387" t="s">
        <v>192</v>
      </c>
      <c r="EO387" t="s">
        <v>192</v>
      </c>
      <c r="EP387" t="s">
        <v>192</v>
      </c>
      <c r="EQ387" t="s">
        <v>192</v>
      </c>
      <c r="ER387" t="s">
        <v>192</v>
      </c>
      <c r="ES387" t="s">
        <v>192</v>
      </c>
      <c r="ET387" t="s">
        <v>192</v>
      </c>
      <c r="EU387" t="s">
        <v>192</v>
      </c>
      <c r="EV387" t="s">
        <v>192</v>
      </c>
      <c r="EW387" t="s">
        <v>192</v>
      </c>
      <c r="EX387" t="s">
        <v>192</v>
      </c>
      <c r="EY387" t="s">
        <v>192</v>
      </c>
      <c r="EZ387" t="s">
        <v>192</v>
      </c>
      <c r="FA387" t="s">
        <v>192</v>
      </c>
      <c r="FB387" t="s">
        <v>192</v>
      </c>
      <c r="FC387" t="s">
        <v>192</v>
      </c>
      <c r="FD387" t="s">
        <v>192</v>
      </c>
      <c r="FE387" t="s">
        <v>192</v>
      </c>
      <c r="FF387" t="s">
        <v>192</v>
      </c>
      <c r="FG387" t="s">
        <v>192</v>
      </c>
      <c r="FH387" t="s">
        <v>192</v>
      </c>
      <c r="FI387" t="s">
        <v>192</v>
      </c>
      <c r="FJ387" t="s">
        <v>192</v>
      </c>
      <c r="FK387" t="s">
        <v>192</v>
      </c>
      <c r="FL387" t="s">
        <v>192</v>
      </c>
      <c r="FM387" t="s">
        <v>192</v>
      </c>
      <c r="FN387" t="s">
        <v>192</v>
      </c>
      <c r="FO387" t="s">
        <v>192</v>
      </c>
      <c r="FP387" t="s">
        <v>192</v>
      </c>
      <c r="FQ387" t="s">
        <v>192</v>
      </c>
      <c r="FR387" t="s">
        <v>192</v>
      </c>
      <c r="FS387" t="s">
        <v>192</v>
      </c>
      <c r="FT387" t="s">
        <v>192</v>
      </c>
      <c r="FU387" t="s">
        <v>192</v>
      </c>
      <c r="FV387" t="s">
        <v>192</v>
      </c>
      <c r="FW387" t="s">
        <v>192</v>
      </c>
      <c r="FX387" t="s">
        <v>192</v>
      </c>
      <c r="FY387" t="s">
        <v>192</v>
      </c>
      <c r="FZ387" t="s">
        <v>192</v>
      </c>
      <c r="GA387" t="s">
        <v>192</v>
      </c>
      <c r="GB387" t="s">
        <v>192</v>
      </c>
      <c r="GC387" t="s">
        <v>192</v>
      </c>
      <c r="GD387" t="s">
        <v>192</v>
      </c>
      <c r="GE387" t="s">
        <v>192</v>
      </c>
      <c r="GF387" t="s">
        <v>192</v>
      </c>
      <c r="GG387" t="s">
        <v>192</v>
      </c>
      <c r="GH387" t="s">
        <v>192</v>
      </c>
    </row>
    <row r="388" spans="1:190" x14ac:dyDescent="0.2">
      <c r="A388" t="s">
        <v>577</v>
      </c>
      <c r="B388">
        <v>4.4894822000000001E-2</v>
      </c>
      <c r="C388">
        <v>1.4430045000000001E-2</v>
      </c>
      <c r="D388">
        <v>7.7786691000000005E-2</v>
      </c>
      <c r="E388">
        <v>5.7842058000000002E-2</v>
      </c>
      <c r="F388">
        <v>0.22030904100000001</v>
      </c>
      <c r="G388">
        <v>5.2644043000000001E-2</v>
      </c>
      <c r="H388">
        <v>1.9384543000000001E-2</v>
      </c>
      <c r="I388">
        <v>6.9372663000000001E-2</v>
      </c>
      <c r="J388">
        <v>1.9324534000000001E-2</v>
      </c>
      <c r="K388">
        <v>7.6466171999999999E-2</v>
      </c>
      <c r="L388">
        <v>4.7302401000000001E-2</v>
      </c>
      <c r="M388">
        <v>1.5371591E-2</v>
      </c>
      <c r="N388">
        <v>8.1491789999999995E-2</v>
      </c>
      <c r="O388">
        <v>7.6802785999999998E-2</v>
      </c>
      <c r="P388">
        <v>2.7035073E-2</v>
      </c>
      <c r="Q388">
        <v>3.1199373999999998E-2</v>
      </c>
      <c r="R388">
        <v>2.4119686000000001E-2</v>
      </c>
      <c r="S388">
        <v>1.7467863E-2</v>
      </c>
      <c r="T388">
        <v>6.4700672000000001E-2</v>
      </c>
      <c r="U388">
        <v>3.5541173000000002E-2</v>
      </c>
      <c r="V388">
        <v>3.9810116999999999E-2</v>
      </c>
      <c r="W388">
        <v>9.0208056999999994E-2</v>
      </c>
      <c r="X388">
        <v>3.4086709E-2</v>
      </c>
      <c r="Y388">
        <v>7.0041654999999994E-2</v>
      </c>
      <c r="Z388">
        <v>0.141757465</v>
      </c>
      <c r="AA388">
        <v>1.8564562E-2</v>
      </c>
      <c r="AB388">
        <v>0.108920325</v>
      </c>
      <c r="AC388">
        <v>4.6946811999999997E-2</v>
      </c>
      <c r="AD388">
        <v>2.7716000000000001E-2</v>
      </c>
      <c r="AE388">
        <v>1.4651427E-2</v>
      </c>
      <c r="AF388">
        <v>5.3336598999999998E-2</v>
      </c>
      <c r="AG388">
        <v>8.7621610000000003E-2</v>
      </c>
      <c r="AH388">
        <v>9.8004339999999995E-2</v>
      </c>
      <c r="AI388">
        <v>3.4516918000000001E-2</v>
      </c>
      <c r="AJ388">
        <v>0.12104854800000001</v>
      </c>
      <c r="AK388">
        <v>9.6184005000000003E-2</v>
      </c>
      <c r="AL388">
        <v>5.4634567000000002E-2</v>
      </c>
      <c r="AM388">
        <v>6.9962730000000001E-2</v>
      </c>
      <c r="AN388">
        <v>0.201262736</v>
      </c>
      <c r="AO388">
        <v>0.16723823800000001</v>
      </c>
      <c r="AP388">
        <v>2.6837936999999999E-2</v>
      </c>
      <c r="AQ388">
        <v>3.3815960999999999E-2</v>
      </c>
      <c r="AR388">
        <v>3.8166169E-2</v>
      </c>
      <c r="AS388">
        <v>7.8740515999999997E-2</v>
      </c>
      <c r="AT388">
        <v>8.1193183000000002E-2</v>
      </c>
      <c r="AU388">
        <v>3.8822404999999997E-2</v>
      </c>
      <c r="AV388">
        <v>4.8131901999999997E-2</v>
      </c>
      <c r="AW388">
        <v>6.3906551000000006E-2</v>
      </c>
      <c r="AX388">
        <v>3.7927443999999998E-2</v>
      </c>
      <c r="AY388">
        <v>1.9453686000000001E-2</v>
      </c>
      <c r="AZ388">
        <v>5.0221851999999997E-2</v>
      </c>
      <c r="BA388">
        <v>3.0658165000000001E-2</v>
      </c>
      <c r="BB388">
        <v>5.0886537000000003E-2</v>
      </c>
      <c r="BC388">
        <v>7.3982169E-2</v>
      </c>
      <c r="BD388">
        <v>0.17275475400000001</v>
      </c>
      <c r="BE388">
        <v>8.9503459999999996E-3</v>
      </c>
      <c r="BF388">
        <v>6.2905161000000001E-2</v>
      </c>
      <c r="BG388">
        <v>2.5332486000000001E-2</v>
      </c>
      <c r="BH388">
        <v>7.1300687000000001E-2</v>
      </c>
      <c r="BI388">
        <v>5.4288340999999997E-2</v>
      </c>
      <c r="BJ388">
        <v>7.8680693999999995E-2</v>
      </c>
      <c r="BK388">
        <v>0.12951200900000001</v>
      </c>
      <c r="BL388">
        <v>0.120267577</v>
      </c>
      <c r="BM388">
        <v>4.4361495000000001E-2</v>
      </c>
      <c r="BN388">
        <v>5.2607594000000001E-2</v>
      </c>
      <c r="BO388">
        <v>4.2227307999999998E-2</v>
      </c>
      <c r="BP388">
        <v>4.3104976000000003E-2</v>
      </c>
      <c r="BQ388">
        <v>1.7044390999999999E-2</v>
      </c>
      <c r="BR388">
        <v>8.7118002999999999E-2</v>
      </c>
      <c r="BS388">
        <v>2.3788554999999999E-2</v>
      </c>
      <c r="BT388">
        <v>5.5036202999999999E-2</v>
      </c>
      <c r="BU388">
        <v>2.6239104999999999E-2</v>
      </c>
      <c r="BV388">
        <v>9.7035982000000007E-2</v>
      </c>
      <c r="BW388">
        <v>7.3666034000000005E-2</v>
      </c>
      <c r="BX388">
        <v>2.8463143E-2</v>
      </c>
      <c r="BY388">
        <v>2.5107462000000001E-2</v>
      </c>
      <c r="BZ388">
        <v>0.121029056</v>
      </c>
      <c r="CA388">
        <v>3.6531027000000001E-2</v>
      </c>
      <c r="CB388">
        <v>5.4264273000000002E-2</v>
      </c>
      <c r="CC388">
        <v>0.16262079700000001</v>
      </c>
      <c r="CD388">
        <v>9.0646151999999994E-2</v>
      </c>
      <c r="CE388">
        <v>4.1953019000000001E-2</v>
      </c>
      <c r="CF388">
        <v>0.20476881899999999</v>
      </c>
      <c r="CG388">
        <v>8.3843871E-2</v>
      </c>
      <c r="CH388">
        <v>3.6567563029999999</v>
      </c>
      <c r="CI388">
        <v>4.7819093E-2</v>
      </c>
      <c r="CJ388">
        <v>1.1158365E-2</v>
      </c>
      <c r="CK388">
        <v>5.9992218999999999E-2</v>
      </c>
      <c r="CL388">
        <v>4.9487715000000002E-2</v>
      </c>
      <c r="CM388">
        <v>1.1997905E-2</v>
      </c>
      <c r="CN388">
        <v>9.6305479999999992E-3</v>
      </c>
      <c r="CO388">
        <v>1.0172474000000001E-2</v>
      </c>
      <c r="CP388">
        <v>8.379147E-3</v>
      </c>
      <c r="CQ388">
        <v>2.1724683000000002E-2</v>
      </c>
      <c r="CR388">
        <v>1.6809066000000001E-2</v>
      </c>
      <c r="CS388">
        <v>4.5049150000000003E-2</v>
      </c>
      <c r="CT388">
        <v>3.5846108000000002E-2</v>
      </c>
      <c r="CU388">
        <v>2.0442937000000001E-2</v>
      </c>
      <c r="CV388">
        <v>1.5231506000000001E-2</v>
      </c>
      <c r="CW388">
        <v>3.9004372000000002E-2</v>
      </c>
      <c r="CX388">
        <v>1.0364340999999999E-2</v>
      </c>
      <c r="CY388">
        <v>1.5163148E-2</v>
      </c>
      <c r="CZ388">
        <v>4.0245216E-2</v>
      </c>
      <c r="DA388">
        <v>1.2428079999999999E-2</v>
      </c>
      <c r="DB388">
        <v>1.3664783999999999E-2</v>
      </c>
      <c r="DC388">
        <v>3.7332872000000003E-2</v>
      </c>
      <c r="DD388">
        <v>2.1435678E-2</v>
      </c>
      <c r="DE388">
        <v>3.6885230999999997E-2</v>
      </c>
      <c r="DF388">
        <v>1.6110099999999999E-2</v>
      </c>
      <c r="DG388">
        <v>3.2599823999999999E-2</v>
      </c>
      <c r="DH388">
        <v>3.7354888000000003E-2</v>
      </c>
      <c r="DI388">
        <v>2.4131212999999999E-2</v>
      </c>
      <c r="DJ388">
        <v>4.8669709999999998E-2</v>
      </c>
      <c r="DK388">
        <v>2.7824207E-2</v>
      </c>
      <c r="DL388">
        <v>1.0350308000000001E-2</v>
      </c>
      <c r="DM388">
        <v>2.7334172E-2</v>
      </c>
      <c r="DN388">
        <v>1.2753603000000001E-2</v>
      </c>
      <c r="DO388">
        <v>7.4713770000000004E-3</v>
      </c>
      <c r="DP388">
        <v>2.7777408999999999E-2</v>
      </c>
      <c r="DQ388">
        <v>1.1910607E-2</v>
      </c>
      <c r="DR388">
        <v>84.691766799999996</v>
      </c>
      <c r="DS388">
        <v>44.556220349999997</v>
      </c>
      <c r="DT388">
        <v>33.581673469999998</v>
      </c>
      <c r="DU388">
        <v>63.741357620000002</v>
      </c>
      <c r="DV388">
        <v>56.095031970000001</v>
      </c>
      <c r="DW388">
        <v>47.014187710000002</v>
      </c>
      <c r="DX388">
        <v>94.129857569999999</v>
      </c>
      <c r="DY388">
        <v>69.131193390000007</v>
      </c>
      <c r="DZ388">
        <v>16.59428668</v>
      </c>
      <c r="EA388">
        <v>48.344871849999997</v>
      </c>
      <c r="EB388">
        <v>65.482205109999995</v>
      </c>
      <c r="EC388">
        <v>29.09517512</v>
      </c>
      <c r="ED388">
        <v>80.308866760000001</v>
      </c>
      <c r="EE388">
        <v>63.946719899999998</v>
      </c>
      <c r="EF388">
        <v>21.04549974</v>
      </c>
      <c r="EG388">
        <v>55.79886699</v>
      </c>
      <c r="EH388">
        <v>54.432786540000002</v>
      </c>
      <c r="EI388">
        <v>64.843156460000003</v>
      </c>
      <c r="EJ388">
        <v>33.84713498</v>
      </c>
      <c r="EK388">
        <v>51.288985089999997</v>
      </c>
      <c r="EL388">
        <v>88.887098640000005</v>
      </c>
      <c r="EM388">
        <v>70.071676080000003</v>
      </c>
      <c r="EN388">
        <v>90.943113400000001</v>
      </c>
      <c r="EO388">
        <v>45.535189289999998</v>
      </c>
      <c r="EP388">
        <v>63.022942520000001</v>
      </c>
      <c r="EQ388">
        <v>36.053892480000002</v>
      </c>
      <c r="ER388">
        <v>47.650654009999997</v>
      </c>
      <c r="ES388">
        <v>50.793065499999997</v>
      </c>
      <c r="ET388">
        <v>18.224091909999999</v>
      </c>
      <c r="EU388">
        <v>49.387715900000003</v>
      </c>
      <c r="EV388">
        <v>34.196057809999999</v>
      </c>
      <c r="EW388">
        <v>114.972686</v>
      </c>
      <c r="EX388">
        <v>114.0316313</v>
      </c>
      <c r="EY388">
        <v>12.99760371</v>
      </c>
      <c r="EZ388">
        <v>61.318699369999997</v>
      </c>
      <c r="FA388">
        <v>101.29744410000001</v>
      </c>
      <c r="FB388">
        <v>93.11394439</v>
      </c>
      <c r="FC388">
        <v>65.325485319999999</v>
      </c>
      <c r="FD388">
        <v>163.8698703</v>
      </c>
      <c r="FE388">
        <v>100.74502769999999</v>
      </c>
      <c r="FF388">
        <v>82.657748819999995</v>
      </c>
      <c r="FG388">
        <v>49.147103489999999</v>
      </c>
      <c r="FH388">
        <v>163.42684170000001</v>
      </c>
      <c r="FI388">
        <v>58.356295580000001</v>
      </c>
      <c r="FJ388">
        <v>304.9916005</v>
      </c>
      <c r="FK388">
        <v>15.897044859999999</v>
      </c>
      <c r="FL388">
        <v>457.49040120000001</v>
      </c>
      <c r="FM388">
        <v>0.15207078700000001</v>
      </c>
      <c r="FN388">
        <v>4.7402542999999998E-2</v>
      </c>
      <c r="FO388">
        <v>0.14183153100000001</v>
      </c>
      <c r="FP388">
        <v>0.100418487</v>
      </c>
      <c r="FQ388">
        <v>0.163123923</v>
      </c>
      <c r="FR388">
        <v>0.18738200399999999</v>
      </c>
      <c r="FS388">
        <v>0.180005579</v>
      </c>
      <c r="FT388">
        <v>0.48547121799999998</v>
      </c>
      <c r="FU388">
        <v>0.197365598</v>
      </c>
      <c r="FV388">
        <v>0.302603126</v>
      </c>
      <c r="FW388">
        <v>0.21093820099999999</v>
      </c>
      <c r="FX388">
        <v>0.28731263699999998</v>
      </c>
      <c r="FY388">
        <v>0.17430031600000001</v>
      </c>
      <c r="FZ388">
        <v>8.4024029E-2</v>
      </c>
      <c r="GA388">
        <v>0.15755019300000001</v>
      </c>
      <c r="GB388">
        <v>9.7471360000000007E-2</v>
      </c>
      <c r="GC388">
        <v>0.178477423</v>
      </c>
      <c r="GD388">
        <v>0.23286130699999999</v>
      </c>
      <c r="GE388">
        <v>0.10829647100000001</v>
      </c>
      <c r="GF388">
        <v>0.48251070099999999</v>
      </c>
      <c r="GG388">
        <v>0.18267604800000001</v>
      </c>
      <c r="GH388">
        <v>0.119722048</v>
      </c>
    </row>
    <row r="389" spans="1:190" x14ac:dyDescent="0.2">
      <c r="A389" t="s">
        <v>578</v>
      </c>
      <c r="B389" t="s">
        <v>192</v>
      </c>
      <c r="C389" t="s">
        <v>192</v>
      </c>
      <c r="D389" t="s">
        <v>192</v>
      </c>
      <c r="E389" t="s">
        <v>192</v>
      </c>
      <c r="F389" t="s">
        <v>192</v>
      </c>
      <c r="G389" t="s">
        <v>192</v>
      </c>
      <c r="H389" t="s">
        <v>192</v>
      </c>
      <c r="I389" t="s">
        <v>192</v>
      </c>
      <c r="J389" t="s">
        <v>192</v>
      </c>
      <c r="K389" t="s">
        <v>192</v>
      </c>
      <c r="L389" t="s">
        <v>192</v>
      </c>
      <c r="M389" t="s">
        <v>192</v>
      </c>
      <c r="N389" t="s">
        <v>192</v>
      </c>
      <c r="O389" t="s">
        <v>192</v>
      </c>
      <c r="P389" t="s">
        <v>192</v>
      </c>
      <c r="Q389" t="s">
        <v>192</v>
      </c>
      <c r="R389" t="s">
        <v>192</v>
      </c>
      <c r="S389" t="s">
        <v>192</v>
      </c>
      <c r="T389" t="s">
        <v>192</v>
      </c>
      <c r="U389" t="s">
        <v>192</v>
      </c>
      <c r="V389" t="s">
        <v>192</v>
      </c>
      <c r="W389" t="s">
        <v>192</v>
      </c>
      <c r="X389" t="s">
        <v>192</v>
      </c>
      <c r="Y389" t="s">
        <v>192</v>
      </c>
      <c r="Z389" t="s">
        <v>192</v>
      </c>
      <c r="AA389" t="s">
        <v>192</v>
      </c>
      <c r="AB389" t="s">
        <v>192</v>
      </c>
      <c r="AC389" t="s">
        <v>192</v>
      </c>
      <c r="AD389" t="s">
        <v>192</v>
      </c>
      <c r="AE389" t="s">
        <v>192</v>
      </c>
      <c r="AF389" t="s">
        <v>192</v>
      </c>
      <c r="AG389" t="s">
        <v>192</v>
      </c>
      <c r="AH389" t="s">
        <v>192</v>
      </c>
      <c r="AI389" t="s">
        <v>192</v>
      </c>
      <c r="AJ389" t="s">
        <v>192</v>
      </c>
      <c r="AK389" t="s">
        <v>192</v>
      </c>
      <c r="AL389" t="s">
        <v>192</v>
      </c>
      <c r="AM389" t="s">
        <v>192</v>
      </c>
      <c r="AN389" t="s">
        <v>192</v>
      </c>
      <c r="AO389" t="s">
        <v>192</v>
      </c>
      <c r="AP389" t="s">
        <v>192</v>
      </c>
      <c r="AQ389" t="s">
        <v>192</v>
      </c>
      <c r="AR389" t="s">
        <v>192</v>
      </c>
      <c r="AS389" t="s">
        <v>192</v>
      </c>
      <c r="AT389" t="s">
        <v>192</v>
      </c>
      <c r="AU389" t="s">
        <v>192</v>
      </c>
      <c r="AV389" t="s">
        <v>192</v>
      </c>
      <c r="AW389" t="s">
        <v>192</v>
      </c>
      <c r="AX389" t="s">
        <v>192</v>
      </c>
      <c r="AY389" t="s">
        <v>192</v>
      </c>
      <c r="AZ389" t="s">
        <v>192</v>
      </c>
      <c r="BA389" t="s">
        <v>192</v>
      </c>
      <c r="BB389" t="s">
        <v>192</v>
      </c>
      <c r="BC389" t="s">
        <v>192</v>
      </c>
      <c r="BD389" t="s">
        <v>192</v>
      </c>
      <c r="BE389" t="s">
        <v>192</v>
      </c>
      <c r="BF389" t="s">
        <v>192</v>
      </c>
      <c r="BG389" t="s">
        <v>192</v>
      </c>
      <c r="BH389" t="s">
        <v>192</v>
      </c>
      <c r="BI389" t="s">
        <v>192</v>
      </c>
      <c r="BJ389" t="s">
        <v>192</v>
      </c>
      <c r="BK389" t="s">
        <v>192</v>
      </c>
      <c r="BL389" t="s">
        <v>192</v>
      </c>
      <c r="BM389" t="s">
        <v>192</v>
      </c>
      <c r="BN389" t="s">
        <v>192</v>
      </c>
      <c r="BO389" t="s">
        <v>192</v>
      </c>
      <c r="BP389" t="s">
        <v>192</v>
      </c>
      <c r="BQ389" t="s">
        <v>192</v>
      </c>
      <c r="BR389" t="s">
        <v>192</v>
      </c>
      <c r="BS389" t="s">
        <v>192</v>
      </c>
      <c r="BT389" t="s">
        <v>192</v>
      </c>
      <c r="BU389" t="s">
        <v>192</v>
      </c>
      <c r="BV389" t="s">
        <v>192</v>
      </c>
      <c r="BW389" t="s">
        <v>192</v>
      </c>
      <c r="BX389" t="s">
        <v>192</v>
      </c>
      <c r="BY389" t="s">
        <v>192</v>
      </c>
      <c r="BZ389" t="s">
        <v>192</v>
      </c>
      <c r="CA389" t="s">
        <v>192</v>
      </c>
      <c r="CB389" t="s">
        <v>192</v>
      </c>
      <c r="CC389" t="s">
        <v>192</v>
      </c>
      <c r="CD389" t="s">
        <v>192</v>
      </c>
      <c r="CE389" t="s">
        <v>192</v>
      </c>
      <c r="CF389" t="s">
        <v>192</v>
      </c>
      <c r="CG389" t="s">
        <v>192</v>
      </c>
      <c r="CH389" t="s">
        <v>192</v>
      </c>
      <c r="CI389" t="s">
        <v>192</v>
      </c>
      <c r="CJ389">
        <v>2.0622292E-2</v>
      </c>
      <c r="CK389">
        <v>2.3087263E-2</v>
      </c>
      <c r="CL389">
        <v>4.6247571000000001E-2</v>
      </c>
      <c r="CM389">
        <v>1.4249728E-2</v>
      </c>
      <c r="CN389">
        <v>2.5066377000000001E-2</v>
      </c>
      <c r="CO389">
        <v>5.6766972999999998E-2</v>
      </c>
      <c r="CP389">
        <v>2.2702837E-2</v>
      </c>
      <c r="CQ389">
        <v>2.4357658000000001E-2</v>
      </c>
      <c r="CR389">
        <v>1.7823859000000001E-2</v>
      </c>
      <c r="CS389">
        <v>2.5565727999999999E-2</v>
      </c>
      <c r="CT389">
        <v>2.2840938000000002E-2</v>
      </c>
      <c r="CU389">
        <v>2.954727E-2</v>
      </c>
      <c r="CV389">
        <v>2.1433984E-2</v>
      </c>
      <c r="CW389">
        <v>1.9979638000000001E-2</v>
      </c>
      <c r="CX389">
        <v>1.0687155E-2</v>
      </c>
      <c r="CY389">
        <v>2.7266465E-2</v>
      </c>
      <c r="CZ389">
        <v>2.7027294E-2</v>
      </c>
      <c r="DA389">
        <v>1.4308629E-2</v>
      </c>
      <c r="DB389">
        <v>1.3433614999999999E-2</v>
      </c>
      <c r="DC389">
        <v>2.0746826999999999E-2</v>
      </c>
      <c r="DD389">
        <v>2.5334068000000001E-2</v>
      </c>
      <c r="DE389">
        <v>1.617766E-2</v>
      </c>
      <c r="DF389">
        <v>1.364165E-2</v>
      </c>
      <c r="DG389">
        <v>2.1679238999999999E-2</v>
      </c>
      <c r="DH389">
        <v>2.3287270999999998E-2</v>
      </c>
      <c r="DI389">
        <v>4.1636094999999998E-2</v>
      </c>
      <c r="DJ389">
        <v>4.0696484999999998E-2</v>
      </c>
      <c r="DK389">
        <v>1.2058253E-2</v>
      </c>
      <c r="DL389">
        <v>9.3514129999999994E-3</v>
      </c>
      <c r="DM389">
        <v>1.3765091E-2</v>
      </c>
      <c r="DN389">
        <v>1.1167495E-2</v>
      </c>
      <c r="DO389">
        <v>1.0723682999999999E-2</v>
      </c>
      <c r="DP389">
        <v>1.4820814E-2</v>
      </c>
      <c r="DQ389">
        <v>1.9432560000000001E-2</v>
      </c>
      <c r="DR389" t="s">
        <v>192</v>
      </c>
      <c r="DS389" t="s">
        <v>192</v>
      </c>
      <c r="DT389" t="s">
        <v>192</v>
      </c>
      <c r="DU389" t="s">
        <v>192</v>
      </c>
      <c r="DV389" t="s">
        <v>192</v>
      </c>
      <c r="DW389" t="s">
        <v>192</v>
      </c>
      <c r="DX389" t="s">
        <v>192</v>
      </c>
      <c r="DY389" t="s">
        <v>192</v>
      </c>
      <c r="DZ389" t="s">
        <v>192</v>
      </c>
      <c r="EA389" t="s">
        <v>192</v>
      </c>
      <c r="EB389" t="s">
        <v>192</v>
      </c>
      <c r="EC389" t="s">
        <v>192</v>
      </c>
      <c r="ED389" t="s">
        <v>192</v>
      </c>
      <c r="EE389" t="s">
        <v>192</v>
      </c>
      <c r="EF389" t="s">
        <v>192</v>
      </c>
      <c r="EG389" t="s">
        <v>192</v>
      </c>
      <c r="EH389" t="s">
        <v>192</v>
      </c>
      <c r="EI389" t="s">
        <v>192</v>
      </c>
      <c r="EJ389" t="s">
        <v>192</v>
      </c>
      <c r="EK389" t="s">
        <v>192</v>
      </c>
      <c r="EL389" t="s">
        <v>192</v>
      </c>
      <c r="EM389" t="s">
        <v>192</v>
      </c>
      <c r="EN389" t="s">
        <v>192</v>
      </c>
      <c r="EO389" t="s">
        <v>192</v>
      </c>
      <c r="EP389" t="s">
        <v>192</v>
      </c>
      <c r="EQ389" t="s">
        <v>192</v>
      </c>
      <c r="ER389" t="s">
        <v>192</v>
      </c>
      <c r="ES389" t="s">
        <v>192</v>
      </c>
      <c r="ET389" t="s">
        <v>192</v>
      </c>
      <c r="EU389" t="s">
        <v>192</v>
      </c>
      <c r="EV389" t="s">
        <v>192</v>
      </c>
      <c r="EW389" t="s">
        <v>192</v>
      </c>
      <c r="EX389" t="s">
        <v>192</v>
      </c>
      <c r="EY389" t="s">
        <v>192</v>
      </c>
      <c r="EZ389" t="s">
        <v>192</v>
      </c>
      <c r="FA389" t="s">
        <v>192</v>
      </c>
      <c r="FB389" t="s">
        <v>192</v>
      </c>
      <c r="FC389" t="s">
        <v>192</v>
      </c>
      <c r="FD389" t="s">
        <v>192</v>
      </c>
      <c r="FE389" t="s">
        <v>192</v>
      </c>
      <c r="FF389" t="s">
        <v>192</v>
      </c>
      <c r="FG389" t="s">
        <v>192</v>
      </c>
      <c r="FH389" t="s">
        <v>192</v>
      </c>
      <c r="FI389" t="s">
        <v>192</v>
      </c>
      <c r="FJ389" t="s">
        <v>192</v>
      </c>
      <c r="FK389" t="s">
        <v>192</v>
      </c>
      <c r="FL389" t="s">
        <v>192</v>
      </c>
      <c r="FM389" t="s">
        <v>192</v>
      </c>
      <c r="FN389" t="s">
        <v>192</v>
      </c>
      <c r="FO389" t="s">
        <v>192</v>
      </c>
      <c r="FP389" t="s">
        <v>192</v>
      </c>
      <c r="FQ389" t="s">
        <v>192</v>
      </c>
      <c r="FR389" t="s">
        <v>192</v>
      </c>
      <c r="FS389" t="s">
        <v>192</v>
      </c>
      <c r="FT389" t="s">
        <v>192</v>
      </c>
      <c r="FU389" t="s">
        <v>192</v>
      </c>
      <c r="FV389" t="s">
        <v>192</v>
      </c>
      <c r="FW389" t="s">
        <v>192</v>
      </c>
      <c r="FX389" t="s">
        <v>192</v>
      </c>
      <c r="FY389" t="s">
        <v>192</v>
      </c>
      <c r="FZ389" t="s">
        <v>192</v>
      </c>
      <c r="GA389" t="s">
        <v>192</v>
      </c>
      <c r="GB389" t="s">
        <v>192</v>
      </c>
      <c r="GC389" t="s">
        <v>192</v>
      </c>
      <c r="GD389" t="s">
        <v>192</v>
      </c>
      <c r="GE389" t="s">
        <v>192</v>
      </c>
      <c r="GF389" t="s">
        <v>192</v>
      </c>
      <c r="GG389" t="s">
        <v>192</v>
      </c>
      <c r="GH389" t="s">
        <v>192</v>
      </c>
    </row>
    <row r="390" spans="1:190" x14ac:dyDescent="0.2">
      <c r="A390" t="s">
        <v>579</v>
      </c>
      <c r="B390">
        <v>8.8951104000000003E-2</v>
      </c>
      <c r="C390">
        <v>5.0301143E-2</v>
      </c>
      <c r="D390">
        <v>4.9455401000000003E-2</v>
      </c>
      <c r="E390">
        <v>6.1889916000000003E-2</v>
      </c>
      <c r="F390">
        <v>0.23072424799999999</v>
      </c>
      <c r="G390">
        <v>7.1870914999999994E-2</v>
      </c>
      <c r="H390">
        <v>2.0548984999999999E-2</v>
      </c>
      <c r="I390">
        <v>3.2225884000000003E-2</v>
      </c>
      <c r="J390">
        <v>7.4276628999999997E-2</v>
      </c>
      <c r="K390">
        <v>5.3539081000000002E-2</v>
      </c>
      <c r="L390">
        <v>3.2816561000000001E-2</v>
      </c>
      <c r="M390">
        <v>2.7493077000000001E-2</v>
      </c>
      <c r="N390">
        <v>0.10951017</v>
      </c>
      <c r="O390">
        <v>3.3903080000000002E-2</v>
      </c>
      <c r="P390">
        <v>0.186928595</v>
      </c>
      <c r="Q390">
        <v>3.1413293000000002E-2</v>
      </c>
      <c r="R390">
        <v>1.8874644999999999E-2</v>
      </c>
      <c r="S390">
        <v>3.4154386000000002E-2</v>
      </c>
      <c r="T390">
        <v>6.4116543999999998E-2</v>
      </c>
      <c r="U390">
        <v>4.8239728000000003E-2</v>
      </c>
      <c r="V390">
        <v>3.7223978999999997E-2</v>
      </c>
      <c r="W390">
        <v>6.8102067000000002E-2</v>
      </c>
      <c r="X390">
        <v>1.4849588E-2</v>
      </c>
      <c r="Y390">
        <v>4.9832665999999998E-2</v>
      </c>
      <c r="Z390">
        <v>6.5135049E-2</v>
      </c>
      <c r="AA390">
        <v>5.1875889000000001E-2</v>
      </c>
      <c r="AB390">
        <v>4.4566001000000001E-2</v>
      </c>
      <c r="AC390">
        <v>2.2183946999999999E-2</v>
      </c>
      <c r="AD390">
        <v>4.1305758999999997E-2</v>
      </c>
      <c r="AE390">
        <v>5.1332056000000001E-2</v>
      </c>
      <c r="AF390">
        <v>0.27997794500000001</v>
      </c>
      <c r="AG390">
        <v>0.14833431399999999</v>
      </c>
      <c r="AH390">
        <v>7.4710350999999994E-2</v>
      </c>
      <c r="AI390">
        <v>3.0179548E-2</v>
      </c>
      <c r="AJ390">
        <v>0.18634293800000001</v>
      </c>
      <c r="AK390">
        <v>0.183498991</v>
      </c>
      <c r="AL390">
        <v>9.1076732999999993E-2</v>
      </c>
      <c r="AM390">
        <v>6.0850082E-2</v>
      </c>
      <c r="AN390">
        <v>0.102714491</v>
      </c>
      <c r="AO390">
        <v>4.4535664000000003E-2</v>
      </c>
      <c r="AP390">
        <v>0.12733214700000001</v>
      </c>
      <c r="AQ390">
        <v>4.2386238E-2</v>
      </c>
      <c r="AR390">
        <v>0.14434786499999999</v>
      </c>
      <c r="AS390">
        <v>1.5404319E-2</v>
      </c>
      <c r="AT390">
        <v>7.5473111999999995E-2</v>
      </c>
      <c r="AU390">
        <v>6.8430571999999995E-2</v>
      </c>
      <c r="AV390">
        <v>3.1603231000000002E-2</v>
      </c>
      <c r="AW390">
        <v>3.3496712999999997E-2</v>
      </c>
      <c r="AX390">
        <v>8.5392614000000006E-2</v>
      </c>
      <c r="AY390">
        <v>2.0466370000000001E-2</v>
      </c>
      <c r="AZ390">
        <v>7.6726972000000004E-2</v>
      </c>
      <c r="BA390">
        <v>2.9240200000000001E-2</v>
      </c>
      <c r="BB390">
        <v>6.5069979999999999E-2</v>
      </c>
      <c r="BC390">
        <v>4.9613866999999999E-2</v>
      </c>
      <c r="BD390">
        <v>2.6770288E-2</v>
      </c>
      <c r="BE390">
        <v>2.9146047000000001E-2</v>
      </c>
      <c r="BF390">
        <v>2.9165461E-2</v>
      </c>
      <c r="BG390">
        <v>2.6011222000000001E-2</v>
      </c>
      <c r="BH390">
        <v>2.6092015E-2</v>
      </c>
      <c r="BI390">
        <v>3.8520314E-2</v>
      </c>
      <c r="BJ390">
        <v>0.33237897399999999</v>
      </c>
      <c r="BK390">
        <v>0.105700551</v>
      </c>
      <c r="BL390">
        <v>4.3798950000000003E-2</v>
      </c>
      <c r="BM390">
        <v>4.6126405000000002E-2</v>
      </c>
      <c r="BN390">
        <v>3.9834662E-2</v>
      </c>
      <c r="BO390">
        <v>2.9262085E-2</v>
      </c>
      <c r="BP390">
        <v>2.1326556999999999E-2</v>
      </c>
      <c r="BQ390">
        <v>6.1239312999999997E-2</v>
      </c>
      <c r="BR390">
        <v>7.3695930000000007E-2</v>
      </c>
      <c r="BS390">
        <v>5.0555251000000002E-2</v>
      </c>
      <c r="BT390">
        <v>2.0755043000000001E-2</v>
      </c>
      <c r="BU390">
        <v>6.6825411000000001E-2</v>
      </c>
      <c r="BV390">
        <v>3.4067906000000002E-2</v>
      </c>
      <c r="BW390">
        <v>4.9995012999999998E-2</v>
      </c>
      <c r="BX390">
        <v>1.5109777E-2</v>
      </c>
      <c r="BY390">
        <v>3.5202621000000003E-2</v>
      </c>
      <c r="BZ390">
        <v>0.26664728599999998</v>
      </c>
      <c r="CA390">
        <v>5.1079699999999999E-2</v>
      </c>
      <c r="CB390">
        <v>5.5243384999999999E-2</v>
      </c>
      <c r="CC390">
        <v>1.2478701E-2</v>
      </c>
      <c r="CD390">
        <v>5.9363258000000002E-2</v>
      </c>
      <c r="CE390">
        <v>2.9648849000000001E-2</v>
      </c>
      <c r="CF390">
        <v>6.5014890000000006E-2</v>
      </c>
      <c r="CG390">
        <v>0.102277098</v>
      </c>
      <c r="CH390">
        <v>5.2311381999999997E-2</v>
      </c>
      <c r="CI390">
        <v>1.6635064000000001E-2</v>
      </c>
      <c r="CJ390">
        <v>2.8120632E-2</v>
      </c>
      <c r="CK390">
        <v>1.6247152000000001E-2</v>
      </c>
      <c r="CL390">
        <v>4.7201209000000001E-2</v>
      </c>
      <c r="CM390">
        <v>3.4386646999999999E-2</v>
      </c>
      <c r="CN390">
        <v>4.2389688000000002E-2</v>
      </c>
      <c r="CO390">
        <v>2.4986589E-2</v>
      </c>
      <c r="CP390">
        <v>1.6590954000000002E-2</v>
      </c>
      <c r="CQ390">
        <v>3.1199767999999999E-2</v>
      </c>
      <c r="CR390">
        <v>3.9247544000000002E-2</v>
      </c>
      <c r="CS390">
        <v>1.5157426E-2</v>
      </c>
      <c r="CT390">
        <v>6.1769909999999997E-3</v>
      </c>
      <c r="CU390">
        <v>2.1032868999999999E-2</v>
      </c>
      <c r="CV390">
        <v>1.1784909999999999E-2</v>
      </c>
      <c r="CW390">
        <v>4.1503758000000002E-2</v>
      </c>
      <c r="CX390">
        <v>5.4512458E-2</v>
      </c>
      <c r="CY390">
        <v>5.5931722000000003E-2</v>
      </c>
      <c r="CZ390">
        <v>3.1395045000000003E-2</v>
      </c>
      <c r="DA390">
        <v>2.4412981E-2</v>
      </c>
      <c r="DB390">
        <v>2.8552364E-2</v>
      </c>
      <c r="DC390">
        <v>3.8743916000000003E-2</v>
      </c>
      <c r="DD390">
        <v>8.2547950000000005E-3</v>
      </c>
      <c r="DE390">
        <v>2.4268379999999999E-2</v>
      </c>
      <c r="DF390">
        <v>2.2844649000000002E-2</v>
      </c>
      <c r="DG390">
        <v>2.2947531E-2</v>
      </c>
      <c r="DH390">
        <v>4.1679164999999997E-2</v>
      </c>
      <c r="DI390">
        <v>5.0461428000000003E-2</v>
      </c>
      <c r="DJ390">
        <v>3.9240297E-2</v>
      </c>
      <c r="DK390">
        <v>1.3064999000000001E-2</v>
      </c>
      <c r="DL390">
        <v>4.6711364999999998E-2</v>
      </c>
      <c r="DM390">
        <v>6.9472305999999998E-2</v>
      </c>
      <c r="DN390">
        <v>2.4798871E-2</v>
      </c>
      <c r="DO390">
        <v>2.9633575999999998E-2</v>
      </c>
      <c r="DP390">
        <v>4.6207897999999997E-2</v>
      </c>
      <c r="DQ390">
        <v>3.1946794000000001E-2</v>
      </c>
      <c r="DR390">
        <v>80.015310529999994</v>
      </c>
      <c r="DS390">
        <v>62.426227830000002</v>
      </c>
      <c r="DT390">
        <v>24.50178889</v>
      </c>
      <c r="DU390">
        <v>56.878928430000002</v>
      </c>
      <c r="DV390">
        <v>13.38163729</v>
      </c>
      <c r="DW390">
        <v>121.9136103</v>
      </c>
      <c r="DX390">
        <v>65.918378149999995</v>
      </c>
      <c r="DY390">
        <v>144.38156939999999</v>
      </c>
      <c r="DZ390">
        <v>60.139807750000003</v>
      </c>
      <c r="EA390">
        <v>94.145284140000001</v>
      </c>
      <c r="EB390">
        <v>67.312447109999994</v>
      </c>
      <c r="EC390">
        <v>64.684520789999993</v>
      </c>
      <c r="ED390">
        <v>77.93556873</v>
      </c>
      <c r="EE390">
        <v>66.740579609999998</v>
      </c>
      <c r="EF390">
        <v>113.85438000000001</v>
      </c>
      <c r="EG390">
        <v>31.815727599999999</v>
      </c>
      <c r="EH390">
        <v>29.437772249999998</v>
      </c>
      <c r="EI390">
        <v>106.3347029</v>
      </c>
      <c r="EJ390">
        <v>49.063200039999998</v>
      </c>
      <c r="EK390">
        <v>91.678028830000002</v>
      </c>
      <c r="EL390">
        <v>115.5339785</v>
      </c>
      <c r="EM390">
        <v>178.50131830000001</v>
      </c>
      <c r="EN390">
        <v>69.173726549999998</v>
      </c>
      <c r="EO390">
        <v>82.160198199999996</v>
      </c>
      <c r="EP390">
        <v>105.14140399999999</v>
      </c>
      <c r="EQ390">
        <v>71.481099380000003</v>
      </c>
      <c r="ER390">
        <v>80.238017499999998</v>
      </c>
      <c r="ES390">
        <v>65.325924099999995</v>
      </c>
      <c r="ET390">
        <v>67.952366499999997</v>
      </c>
      <c r="EU390">
        <v>39.689137670000001</v>
      </c>
      <c r="EV390">
        <v>40.275825789999999</v>
      </c>
      <c r="EW390">
        <v>179.63878099999999</v>
      </c>
      <c r="EX390">
        <v>95.385851349999996</v>
      </c>
      <c r="EY390">
        <v>29.099939249999998</v>
      </c>
      <c r="EZ390">
        <v>75.521007409999996</v>
      </c>
      <c r="FA390">
        <v>29.670147629999999</v>
      </c>
      <c r="FB390">
        <v>43.676869889999999</v>
      </c>
      <c r="FC390">
        <v>69.088454749999997</v>
      </c>
      <c r="FD390">
        <v>123.98815399999999</v>
      </c>
      <c r="FE390">
        <v>54.3583511</v>
      </c>
      <c r="FF390">
        <v>0</v>
      </c>
      <c r="FG390">
        <v>30.566866000000001</v>
      </c>
      <c r="FH390">
        <v>122.528248</v>
      </c>
      <c r="FI390">
        <v>64.776497090000007</v>
      </c>
      <c r="FJ390">
        <v>299.64625230000001</v>
      </c>
      <c r="FK390">
        <v>75.134980959999993</v>
      </c>
      <c r="FL390">
        <v>0</v>
      </c>
      <c r="FM390">
        <v>8.6966734000000004E-2</v>
      </c>
      <c r="FN390">
        <v>0.202037931</v>
      </c>
      <c r="FO390">
        <v>0.120377287</v>
      </c>
      <c r="FP390">
        <v>0.184664623</v>
      </c>
      <c r="FQ390">
        <v>9.2593185999999994E-2</v>
      </c>
      <c r="FR390">
        <v>0.165532174</v>
      </c>
      <c r="FS390">
        <v>0.25310993900000001</v>
      </c>
      <c r="FT390">
        <v>0.133324212</v>
      </c>
      <c r="FU390">
        <v>0.22057510499999999</v>
      </c>
      <c r="FV390">
        <v>0.33146328899999999</v>
      </c>
      <c r="FW390">
        <v>0.59379499300000005</v>
      </c>
      <c r="FX390">
        <v>0.54081545600000003</v>
      </c>
      <c r="FY390">
        <v>7.7254287000000005E-2</v>
      </c>
      <c r="FZ390">
        <v>0.17619876500000001</v>
      </c>
      <c r="GA390">
        <v>7.2833890999999998E-2</v>
      </c>
      <c r="GB390">
        <v>0.31060264700000001</v>
      </c>
      <c r="GC390">
        <v>4.4616294000000001E-2</v>
      </c>
      <c r="GD390">
        <v>7.3121009000000001E-2</v>
      </c>
      <c r="GE390">
        <v>0.30093848099999998</v>
      </c>
      <c r="GF390">
        <v>0.29114273600000001</v>
      </c>
      <c r="GG390">
        <v>9.9071998999999994E-2</v>
      </c>
      <c r="GH390">
        <v>4.0855268E-2</v>
      </c>
    </row>
    <row r="391" spans="1:190" x14ac:dyDescent="0.2">
      <c r="A391" t="s">
        <v>580</v>
      </c>
      <c r="B391">
        <v>5.6900728999999997E-2</v>
      </c>
      <c r="C391">
        <v>1.2952547999999999E-2</v>
      </c>
      <c r="D391">
        <v>0.14963992600000001</v>
      </c>
      <c r="E391">
        <v>6.6857712999999999E-2</v>
      </c>
      <c r="F391">
        <v>0.212222312</v>
      </c>
      <c r="G391">
        <v>0.119889171</v>
      </c>
      <c r="H391">
        <v>2.7148235999999999E-2</v>
      </c>
      <c r="I391">
        <v>7.4558986999999993E-2</v>
      </c>
      <c r="J391">
        <v>0.206544648</v>
      </c>
      <c r="K391">
        <v>6.1715653000000002E-2</v>
      </c>
      <c r="L391">
        <v>4.1563674000000002E-2</v>
      </c>
      <c r="M391">
        <v>7.3478330999999994E-2</v>
      </c>
      <c r="N391">
        <v>1.9181208000000002E-2</v>
      </c>
      <c r="O391">
        <v>7.3626246000000006E-2</v>
      </c>
      <c r="P391">
        <v>7.8608232E-2</v>
      </c>
      <c r="Q391">
        <v>4.1265710999999997E-2</v>
      </c>
      <c r="R391">
        <v>3.0208063E-2</v>
      </c>
      <c r="S391">
        <v>4.8109124000000003E-2</v>
      </c>
      <c r="T391">
        <v>1.5196928E-2</v>
      </c>
      <c r="U391">
        <v>5.4249321000000003E-2</v>
      </c>
      <c r="V391">
        <v>5.4905957999999998E-2</v>
      </c>
      <c r="W391">
        <v>8.7311901999999997E-2</v>
      </c>
      <c r="X391">
        <v>7.0049530999999998E-2</v>
      </c>
      <c r="Y391">
        <v>2.2818992E-2</v>
      </c>
      <c r="Z391">
        <v>0.135964101</v>
      </c>
      <c r="AA391">
        <v>3.5370637000000003E-2</v>
      </c>
      <c r="AB391">
        <v>8.4559879999999994E-3</v>
      </c>
      <c r="AC391">
        <v>3.5468028999999998E-2</v>
      </c>
      <c r="AD391">
        <v>4.3136523000000003E-2</v>
      </c>
      <c r="AE391">
        <v>7.9906475000000005E-2</v>
      </c>
      <c r="AF391">
        <v>0.17959576399999999</v>
      </c>
      <c r="AG391">
        <v>4.1705561000000002E-2</v>
      </c>
      <c r="AH391">
        <v>5.6450230999999997E-2</v>
      </c>
      <c r="AI391">
        <v>5.6711131999999997E-2</v>
      </c>
      <c r="AJ391">
        <v>0.24381082400000001</v>
      </c>
      <c r="AK391">
        <v>0.20945693600000001</v>
      </c>
      <c r="AL391">
        <v>9.5978227999999999E-2</v>
      </c>
      <c r="AM391">
        <v>7.4720800000000004E-2</v>
      </c>
      <c r="AN391">
        <v>0.16591710600000001</v>
      </c>
      <c r="AO391">
        <v>8.3114737999999994E-2</v>
      </c>
      <c r="AP391">
        <v>0.19406088299999999</v>
      </c>
      <c r="AQ391">
        <v>4.3582593000000003E-2</v>
      </c>
      <c r="AR391">
        <v>0.46858689599999997</v>
      </c>
      <c r="AS391">
        <v>3.9684553999999997E-2</v>
      </c>
      <c r="AT391">
        <v>9.1603715000000002E-2</v>
      </c>
      <c r="AU391">
        <v>0.123867034</v>
      </c>
      <c r="AV391">
        <v>3.3898985E-2</v>
      </c>
      <c r="AW391">
        <v>3.1606483999999997E-2</v>
      </c>
      <c r="AX391">
        <v>2.4394697E-2</v>
      </c>
      <c r="AY391">
        <v>9.0544474E-2</v>
      </c>
      <c r="AZ391">
        <v>5.3057291999999999E-2</v>
      </c>
      <c r="BA391">
        <v>4.4876300000000001E-2</v>
      </c>
      <c r="BB391">
        <v>0.33783470799999998</v>
      </c>
      <c r="BC391">
        <v>5.3089839E-2</v>
      </c>
      <c r="BD391">
        <v>9.6482222000000006E-2</v>
      </c>
      <c r="BE391">
        <v>6.4634349999999993E-2</v>
      </c>
      <c r="BF391">
        <v>8.2261763000000002E-2</v>
      </c>
      <c r="BG391">
        <v>3.6414176999999999E-2</v>
      </c>
      <c r="BH391">
        <v>5.0768246000000003E-2</v>
      </c>
      <c r="BI391">
        <v>6.2068489999999997E-2</v>
      </c>
      <c r="BJ391">
        <v>5.8115618000000001E-2</v>
      </c>
      <c r="BK391">
        <v>6.4268945999999993E-2</v>
      </c>
      <c r="BL391">
        <v>0.104900987</v>
      </c>
      <c r="BM391">
        <v>7.3325930999999997E-2</v>
      </c>
      <c r="BN391">
        <v>2.7276679000000002E-2</v>
      </c>
      <c r="BO391">
        <v>1.9147154E-2</v>
      </c>
      <c r="BP391">
        <v>2.5309327E-2</v>
      </c>
      <c r="BQ391">
        <v>4.3644359000000001E-2</v>
      </c>
      <c r="BR391">
        <v>6.1176572999999998E-2</v>
      </c>
      <c r="BS391">
        <v>4.8052272E-2</v>
      </c>
      <c r="BT391">
        <v>5.848954E-3</v>
      </c>
      <c r="BU391">
        <v>2.1563486999999999E-2</v>
      </c>
      <c r="BV391">
        <v>9.3890857999999994E-2</v>
      </c>
      <c r="BW391">
        <v>0.13244850499999999</v>
      </c>
      <c r="BX391">
        <v>2.1199108000000001E-2</v>
      </c>
      <c r="BY391">
        <v>2.0629907999999999E-2</v>
      </c>
      <c r="BZ391">
        <v>0.233549425</v>
      </c>
      <c r="CA391">
        <v>8.9134922000000005E-2</v>
      </c>
      <c r="CB391">
        <v>3.4616198000000001E-2</v>
      </c>
      <c r="CC391">
        <v>4.9141163000000002E-2</v>
      </c>
      <c r="CD391">
        <v>0.10217359299999999</v>
      </c>
      <c r="CE391">
        <v>5.3276710999999997E-2</v>
      </c>
      <c r="CF391">
        <v>0.142396737</v>
      </c>
      <c r="CG391">
        <v>0.10010833</v>
      </c>
      <c r="CH391">
        <v>6.2285912999999998E-2</v>
      </c>
      <c r="CI391">
        <v>1.9817855999999998E-2</v>
      </c>
      <c r="CJ391">
        <v>1.5049091000000001E-2</v>
      </c>
      <c r="CK391">
        <v>2.4059479000000002E-2</v>
      </c>
      <c r="CL391">
        <v>3.4697480000000003E-2</v>
      </c>
      <c r="CM391">
        <v>1.1935799E-2</v>
      </c>
      <c r="CN391">
        <v>8.5271730000000007E-3</v>
      </c>
      <c r="CO391">
        <v>1.4326158E-2</v>
      </c>
      <c r="CP391">
        <v>1.3650173999999999E-2</v>
      </c>
      <c r="CQ391">
        <v>1.2929741E-2</v>
      </c>
      <c r="CR391">
        <v>1.3044534999999999E-2</v>
      </c>
      <c r="CS391">
        <v>1.3075623E-2</v>
      </c>
      <c r="CT391">
        <v>1.5419601E-2</v>
      </c>
      <c r="CU391">
        <v>1.5745453E-2</v>
      </c>
      <c r="CV391">
        <v>2.2549085E-2</v>
      </c>
      <c r="CW391">
        <v>2.9097416000000001E-2</v>
      </c>
      <c r="CX391">
        <v>1.8225653000000001E-2</v>
      </c>
      <c r="CY391">
        <v>2.7624539E-2</v>
      </c>
      <c r="CZ391">
        <v>3.3378989999999997E-2</v>
      </c>
      <c r="DA391">
        <v>2.0499132999999999E-2</v>
      </c>
      <c r="DB391">
        <v>2.6427543000000001E-2</v>
      </c>
      <c r="DC391">
        <v>2.6546413000000001E-2</v>
      </c>
      <c r="DD391">
        <v>2.2181367E-2</v>
      </c>
      <c r="DE391">
        <v>3.5200059999999998E-2</v>
      </c>
      <c r="DF391">
        <v>1.8635847000000001E-2</v>
      </c>
      <c r="DG391">
        <v>2.4501154000000001E-2</v>
      </c>
      <c r="DH391">
        <v>1.5328154E-2</v>
      </c>
      <c r="DI391">
        <v>2.3933969999999999E-2</v>
      </c>
      <c r="DJ391">
        <v>2.7461616000000001E-2</v>
      </c>
      <c r="DK391">
        <v>1.8261811999999999E-2</v>
      </c>
      <c r="DL391">
        <v>5.0426712999999998E-2</v>
      </c>
      <c r="DM391">
        <v>1.9406441E-2</v>
      </c>
      <c r="DN391">
        <v>3.1917927999999998E-2</v>
      </c>
      <c r="DO391">
        <v>3.1518519000000002E-2</v>
      </c>
      <c r="DP391">
        <v>5.7805166999999998E-2</v>
      </c>
      <c r="DQ391">
        <v>2.6804139000000001E-2</v>
      </c>
      <c r="DR391">
        <v>98.78428298</v>
      </c>
      <c r="DS391">
        <v>83.81807517</v>
      </c>
      <c r="DT391">
        <v>80.116471090000005</v>
      </c>
      <c r="DU391">
        <v>157.42387149999999</v>
      </c>
      <c r="DV391">
        <v>28.502417080000001</v>
      </c>
      <c r="DW391">
        <v>179.03042060000001</v>
      </c>
      <c r="DX391">
        <v>41.862857040000002</v>
      </c>
      <c r="DY391">
        <v>66.042591020000003</v>
      </c>
      <c r="DZ391">
        <v>58.176293549999997</v>
      </c>
      <c r="EA391">
        <v>53.316937099999997</v>
      </c>
      <c r="EB391">
        <v>56.418946249999998</v>
      </c>
      <c r="EC391">
        <v>152.98331859999999</v>
      </c>
      <c r="ED391">
        <v>181.11331300000001</v>
      </c>
      <c r="EE391">
        <v>64.57511169</v>
      </c>
      <c r="EF391">
        <v>162.6415599</v>
      </c>
      <c r="EG391">
        <v>60.193785750000004</v>
      </c>
      <c r="EH391">
        <v>116.23674990000001</v>
      </c>
      <c r="EI391">
        <v>51.351115620000002</v>
      </c>
      <c r="EJ391">
        <v>178.26264639999999</v>
      </c>
      <c r="EK391">
        <v>176.36929280000001</v>
      </c>
      <c r="EL391">
        <v>54.053078390000003</v>
      </c>
      <c r="EM391">
        <v>116.3589188</v>
      </c>
      <c r="EN391">
        <v>88.52288514</v>
      </c>
      <c r="EO391">
        <v>52.497779309999999</v>
      </c>
      <c r="EP391">
        <v>144.4695242</v>
      </c>
      <c r="EQ391">
        <v>37.244601379999999</v>
      </c>
      <c r="ER391">
        <v>101.9937549</v>
      </c>
      <c r="ES391">
        <v>119.15213679999999</v>
      </c>
      <c r="ET391">
        <v>144.54434359999999</v>
      </c>
      <c r="EU391">
        <v>102.34320959999999</v>
      </c>
      <c r="EV391">
        <v>76.973565660000006</v>
      </c>
      <c r="EW391">
        <v>169.0286653</v>
      </c>
      <c r="EX391">
        <v>89.754358490000001</v>
      </c>
      <c r="EY391">
        <v>149.76031029999999</v>
      </c>
      <c r="EZ391">
        <v>69.863303329999994</v>
      </c>
      <c r="FA391">
        <v>94.062722109999996</v>
      </c>
      <c r="FB391">
        <v>79.224239150000002</v>
      </c>
      <c r="FC391">
        <v>68.684755010000003</v>
      </c>
      <c r="FD391">
        <v>57.308499130000001</v>
      </c>
      <c r="FE391">
        <v>62.768179580000002</v>
      </c>
      <c r="FF391">
        <v>187.8918348</v>
      </c>
      <c r="FG391">
        <v>114.42691480000001</v>
      </c>
      <c r="FH391">
        <v>67.856726890000004</v>
      </c>
      <c r="FI391">
        <v>117.5599046</v>
      </c>
      <c r="FJ391">
        <v>85.878941370000007</v>
      </c>
      <c r="FK391">
        <v>148.72218699999999</v>
      </c>
      <c r="FL391">
        <v>117.5557172</v>
      </c>
      <c r="FM391" t="s">
        <v>192</v>
      </c>
      <c r="FN391" t="s">
        <v>192</v>
      </c>
      <c r="FO391">
        <v>0.114861676</v>
      </c>
      <c r="FP391">
        <v>0.26984266299999998</v>
      </c>
      <c r="FQ391">
        <v>0.16251139100000001</v>
      </c>
      <c r="FR391">
        <v>0.138790992</v>
      </c>
      <c r="FS391">
        <v>0.166923186</v>
      </c>
      <c r="FT391">
        <v>0.21318377499999999</v>
      </c>
      <c r="FU391">
        <v>6.5882203E-2</v>
      </c>
      <c r="FV391">
        <v>0.27894279799999999</v>
      </c>
      <c r="FW391">
        <v>0.26757333599999999</v>
      </c>
      <c r="FX391">
        <v>0.47399134700000001</v>
      </c>
      <c r="FY391">
        <v>9.4786361999999999E-2</v>
      </c>
      <c r="FZ391">
        <v>0.25967565500000001</v>
      </c>
      <c r="GA391">
        <v>9.5509814999999998E-2</v>
      </c>
      <c r="GB391">
        <v>0.32482250899999998</v>
      </c>
      <c r="GC391">
        <v>0.105521934</v>
      </c>
      <c r="GD391">
        <v>9.7350041999999998E-2</v>
      </c>
      <c r="GE391">
        <v>0.231584707</v>
      </c>
      <c r="GF391">
        <v>0.44292098000000002</v>
      </c>
      <c r="GG391">
        <v>0.25080720000000001</v>
      </c>
      <c r="GH391">
        <v>0.13721841200000001</v>
      </c>
    </row>
    <row r="392" spans="1:190" x14ac:dyDescent="0.2">
      <c r="A392" t="s">
        <v>581</v>
      </c>
      <c r="B392" t="s">
        <v>192</v>
      </c>
      <c r="C392" t="s">
        <v>192</v>
      </c>
      <c r="D392" t="s">
        <v>192</v>
      </c>
      <c r="E392" t="s">
        <v>192</v>
      </c>
      <c r="F392" t="s">
        <v>192</v>
      </c>
      <c r="G392" t="s">
        <v>192</v>
      </c>
      <c r="H392" t="s">
        <v>192</v>
      </c>
      <c r="I392" t="s">
        <v>192</v>
      </c>
      <c r="J392" t="s">
        <v>192</v>
      </c>
      <c r="K392" t="s">
        <v>192</v>
      </c>
      <c r="L392" t="s">
        <v>192</v>
      </c>
      <c r="M392" t="s">
        <v>192</v>
      </c>
      <c r="N392" t="s">
        <v>192</v>
      </c>
      <c r="O392" t="s">
        <v>192</v>
      </c>
      <c r="P392" t="s">
        <v>192</v>
      </c>
      <c r="Q392" t="s">
        <v>192</v>
      </c>
      <c r="R392" t="s">
        <v>192</v>
      </c>
      <c r="S392" t="s">
        <v>192</v>
      </c>
      <c r="T392" t="s">
        <v>192</v>
      </c>
      <c r="U392" t="s">
        <v>192</v>
      </c>
      <c r="V392" t="s">
        <v>192</v>
      </c>
      <c r="W392" t="s">
        <v>192</v>
      </c>
      <c r="X392" t="s">
        <v>192</v>
      </c>
      <c r="Y392" t="s">
        <v>192</v>
      </c>
      <c r="Z392" t="s">
        <v>192</v>
      </c>
      <c r="AA392" t="s">
        <v>192</v>
      </c>
      <c r="AB392" t="s">
        <v>192</v>
      </c>
      <c r="AC392" t="s">
        <v>192</v>
      </c>
      <c r="AD392" t="s">
        <v>192</v>
      </c>
      <c r="AE392" t="s">
        <v>192</v>
      </c>
      <c r="AF392" t="s">
        <v>192</v>
      </c>
      <c r="AG392" t="s">
        <v>192</v>
      </c>
      <c r="AH392" t="s">
        <v>192</v>
      </c>
      <c r="AI392" t="s">
        <v>192</v>
      </c>
      <c r="AJ392" t="s">
        <v>192</v>
      </c>
      <c r="AK392" t="s">
        <v>192</v>
      </c>
      <c r="AL392" t="s">
        <v>192</v>
      </c>
      <c r="AM392" t="s">
        <v>192</v>
      </c>
      <c r="AN392" t="s">
        <v>192</v>
      </c>
      <c r="AO392" t="s">
        <v>192</v>
      </c>
      <c r="AP392" t="s">
        <v>192</v>
      </c>
      <c r="AQ392" t="s">
        <v>192</v>
      </c>
      <c r="AR392" t="s">
        <v>192</v>
      </c>
      <c r="AS392" t="s">
        <v>192</v>
      </c>
      <c r="AT392" t="s">
        <v>192</v>
      </c>
      <c r="AU392" t="s">
        <v>192</v>
      </c>
      <c r="AV392" t="s">
        <v>192</v>
      </c>
      <c r="AW392" t="s">
        <v>192</v>
      </c>
      <c r="AX392" t="s">
        <v>192</v>
      </c>
      <c r="AY392" t="s">
        <v>192</v>
      </c>
      <c r="AZ392" t="s">
        <v>192</v>
      </c>
      <c r="BA392" t="s">
        <v>192</v>
      </c>
      <c r="BB392" t="s">
        <v>192</v>
      </c>
      <c r="BC392" t="s">
        <v>192</v>
      </c>
      <c r="BD392" t="s">
        <v>192</v>
      </c>
      <c r="BE392" t="s">
        <v>192</v>
      </c>
      <c r="BF392" t="s">
        <v>192</v>
      </c>
      <c r="BG392" t="s">
        <v>192</v>
      </c>
      <c r="BH392" t="s">
        <v>192</v>
      </c>
      <c r="BI392" t="s">
        <v>192</v>
      </c>
      <c r="BJ392" t="s">
        <v>192</v>
      </c>
      <c r="BK392" t="s">
        <v>192</v>
      </c>
      <c r="BL392" t="s">
        <v>192</v>
      </c>
      <c r="BM392" t="s">
        <v>192</v>
      </c>
      <c r="BN392" t="s">
        <v>192</v>
      </c>
      <c r="BO392" t="s">
        <v>192</v>
      </c>
      <c r="BP392" t="s">
        <v>192</v>
      </c>
      <c r="BQ392" t="s">
        <v>192</v>
      </c>
      <c r="BR392" t="s">
        <v>192</v>
      </c>
      <c r="BS392" t="s">
        <v>192</v>
      </c>
      <c r="BT392" t="s">
        <v>192</v>
      </c>
      <c r="BU392" t="s">
        <v>192</v>
      </c>
      <c r="BV392" t="s">
        <v>192</v>
      </c>
      <c r="BW392" t="s">
        <v>192</v>
      </c>
      <c r="BX392" t="s">
        <v>192</v>
      </c>
      <c r="BY392" t="s">
        <v>192</v>
      </c>
      <c r="BZ392" t="s">
        <v>192</v>
      </c>
      <c r="CA392" t="s">
        <v>192</v>
      </c>
      <c r="CB392" t="s">
        <v>192</v>
      </c>
      <c r="CC392" t="s">
        <v>192</v>
      </c>
      <c r="CD392" t="s">
        <v>192</v>
      </c>
      <c r="CE392" t="s">
        <v>192</v>
      </c>
      <c r="CF392" t="s">
        <v>192</v>
      </c>
      <c r="CG392" t="s">
        <v>192</v>
      </c>
      <c r="CH392" t="s">
        <v>192</v>
      </c>
      <c r="CI392" t="s">
        <v>192</v>
      </c>
      <c r="CJ392">
        <v>1.881681E-2</v>
      </c>
      <c r="CK392">
        <v>2.5212281999999999E-2</v>
      </c>
      <c r="CL392">
        <v>2.1249959999999998E-2</v>
      </c>
      <c r="CM392">
        <v>1.9496350999999999E-2</v>
      </c>
      <c r="CN392">
        <v>1.5685357E-2</v>
      </c>
      <c r="CO392">
        <v>9.5986709999999996E-3</v>
      </c>
      <c r="CP392">
        <v>9.8802609999999996E-3</v>
      </c>
      <c r="CQ392">
        <v>1.7974467000000001E-2</v>
      </c>
      <c r="CR392">
        <v>1.3898980999999999E-2</v>
      </c>
      <c r="CS392">
        <v>1.4823017000000001E-2</v>
      </c>
      <c r="CT392">
        <v>9.8154090000000006E-3</v>
      </c>
      <c r="CU392">
        <v>1.1530950999999999E-2</v>
      </c>
      <c r="CV392">
        <v>1.0835533E-2</v>
      </c>
      <c r="CW392">
        <v>1.4989229999999999E-2</v>
      </c>
      <c r="CX392">
        <v>1.3587392E-2</v>
      </c>
      <c r="CY392">
        <v>1.2141641999999999E-2</v>
      </c>
      <c r="CZ392">
        <v>1.8571899999999999E-2</v>
      </c>
      <c r="DA392">
        <v>1.5077185E-2</v>
      </c>
      <c r="DB392">
        <v>2.8384910999999999E-2</v>
      </c>
      <c r="DC392">
        <v>1.6424457999999999E-2</v>
      </c>
      <c r="DD392">
        <v>2.7586440000000002E-3</v>
      </c>
      <c r="DE392">
        <v>1.3329025E-2</v>
      </c>
      <c r="DF392">
        <v>6.9862099999999996E-3</v>
      </c>
      <c r="DG392">
        <v>1.2227431E-2</v>
      </c>
      <c r="DH392">
        <v>2.1090141E-2</v>
      </c>
      <c r="DI392">
        <v>1.1065398000000001E-2</v>
      </c>
      <c r="DJ392">
        <v>1.7414175E-2</v>
      </c>
      <c r="DK392">
        <v>1.2988533E-2</v>
      </c>
      <c r="DL392">
        <v>1.8273398999999999E-2</v>
      </c>
      <c r="DM392">
        <v>3.1966947000000002E-2</v>
      </c>
      <c r="DN392">
        <v>1.0164865E-2</v>
      </c>
      <c r="DO392">
        <v>1.3200427000000001E-2</v>
      </c>
      <c r="DP392">
        <v>1.4727194000000001E-2</v>
      </c>
      <c r="DQ392">
        <v>1.0639442000000001E-2</v>
      </c>
      <c r="DR392" t="s">
        <v>192</v>
      </c>
      <c r="DS392" t="s">
        <v>192</v>
      </c>
      <c r="DT392" t="s">
        <v>192</v>
      </c>
      <c r="DU392" t="s">
        <v>192</v>
      </c>
      <c r="DV392" t="s">
        <v>192</v>
      </c>
      <c r="DW392" t="s">
        <v>192</v>
      </c>
      <c r="DX392" t="s">
        <v>192</v>
      </c>
      <c r="DY392" t="s">
        <v>192</v>
      </c>
      <c r="DZ392" t="s">
        <v>192</v>
      </c>
      <c r="EA392" t="s">
        <v>192</v>
      </c>
      <c r="EB392" t="s">
        <v>192</v>
      </c>
      <c r="EC392" t="s">
        <v>192</v>
      </c>
      <c r="ED392" t="s">
        <v>192</v>
      </c>
      <c r="EE392" t="s">
        <v>192</v>
      </c>
      <c r="EF392" t="s">
        <v>192</v>
      </c>
      <c r="EG392" t="s">
        <v>192</v>
      </c>
      <c r="EH392" t="s">
        <v>192</v>
      </c>
      <c r="EI392" t="s">
        <v>192</v>
      </c>
      <c r="EJ392" t="s">
        <v>192</v>
      </c>
      <c r="EK392" t="s">
        <v>192</v>
      </c>
      <c r="EL392" t="s">
        <v>192</v>
      </c>
      <c r="EM392" t="s">
        <v>192</v>
      </c>
      <c r="EN392" t="s">
        <v>192</v>
      </c>
      <c r="EO392" t="s">
        <v>192</v>
      </c>
      <c r="EP392" t="s">
        <v>192</v>
      </c>
      <c r="EQ392" t="s">
        <v>192</v>
      </c>
      <c r="ER392" t="s">
        <v>192</v>
      </c>
      <c r="ES392" t="s">
        <v>192</v>
      </c>
      <c r="ET392" t="s">
        <v>192</v>
      </c>
      <c r="EU392" t="s">
        <v>192</v>
      </c>
      <c r="EV392" t="s">
        <v>192</v>
      </c>
      <c r="EW392" t="s">
        <v>192</v>
      </c>
      <c r="EX392" t="s">
        <v>192</v>
      </c>
      <c r="EY392" t="s">
        <v>192</v>
      </c>
      <c r="EZ392" t="s">
        <v>192</v>
      </c>
      <c r="FA392" t="s">
        <v>192</v>
      </c>
      <c r="FB392" t="s">
        <v>192</v>
      </c>
      <c r="FC392" t="s">
        <v>192</v>
      </c>
      <c r="FD392" t="s">
        <v>192</v>
      </c>
      <c r="FE392" t="s">
        <v>192</v>
      </c>
      <c r="FF392" t="s">
        <v>192</v>
      </c>
      <c r="FG392" t="s">
        <v>192</v>
      </c>
      <c r="FH392" t="s">
        <v>192</v>
      </c>
      <c r="FI392" t="s">
        <v>192</v>
      </c>
      <c r="FJ392" t="s">
        <v>192</v>
      </c>
      <c r="FK392" t="s">
        <v>192</v>
      </c>
      <c r="FL392" t="s">
        <v>192</v>
      </c>
      <c r="FM392" t="s">
        <v>192</v>
      </c>
      <c r="FN392" t="s">
        <v>192</v>
      </c>
      <c r="FO392" t="s">
        <v>192</v>
      </c>
      <c r="FP392" t="s">
        <v>192</v>
      </c>
      <c r="FQ392" t="s">
        <v>192</v>
      </c>
      <c r="FR392" t="s">
        <v>192</v>
      </c>
      <c r="FS392" t="s">
        <v>192</v>
      </c>
      <c r="FT392" t="s">
        <v>192</v>
      </c>
      <c r="FU392" t="s">
        <v>192</v>
      </c>
      <c r="FV392" t="s">
        <v>192</v>
      </c>
      <c r="FW392" t="s">
        <v>192</v>
      </c>
      <c r="FX392" t="s">
        <v>192</v>
      </c>
      <c r="FY392" t="s">
        <v>192</v>
      </c>
      <c r="FZ392" t="s">
        <v>192</v>
      </c>
      <c r="GA392" t="s">
        <v>192</v>
      </c>
      <c r="GB392" t="s">
        <v>192</v>
      </c>
      <c r="GC392" t="s">
        <v>192</v>
      </c>
      <c r="GD392" t="s">
        <v>192</v>
      </c>
      <c r="GE392" t="s">
        <v>192</v>
      </c>
      <c r="GF392" t="s">
        <v>192</v>
      </c>
      <c r="GG392" t="s">
        <v>192</v>
      </c>
      <c r="GH392" t="s">
        <v>192</v>
      </c>
    </row>
    <row r="393" spans="1:190" x14ac:dyDescent="0.2">
      <c r="A393" t="s">
        <v>582</v>
      </c>
      <c r="B393">
        <v>6.2469471999999998E-2</v>
      </c>
      <c r="C393">
        <v>5.4222354E-2</v>
      </c>
      <c r="D393">
        <v>2.1261331000000001E-2</v>
      </c>
      <c r="E393">
        <v>3.4029582000000003E-2</v>
      </c>
      <c r="F393" t="s">
        <v>192</v>
      </c>
      <c r="G393" t="s">
        <v>192</v>
      </c>
      <c r="H393">
        <v>1.5701245999999999E-2</v>
      </c>
      <c r="I393">
        <v>0.10573318399999999</v>
      </c>
      <c r="J393">
        <v>5.2851967999999999E-2</v>
      </c>
      <c r="K393">
        <v>4.5395685999999998E-2</v>
      </c>
      <c r="L393">
        <v>1.298917E-2</v>
      </c>
      <c r="M393">
        <v>3.6548951000000003E-2</v>
      </c>
      <c r="N393">
        <v>0.112452608</v>
      </c>
      <c r="O393">
        <v>4.066202E-2</v>
      </c>
      <c r="P393">
        <v>2.2654440000000001E-2</v>
      </c>
      <c r="Q393">
        <v>7.7337953000000001E-2</v>
      </c>
      <c r="R393">
        <v>4.6273370000000001E-2</v>
      </c>
      <c r="S393">
        <v>3.05629E-2</v>
      </c>
      <c r="T393">
        <v>3.7137351999999998E-2</v>
      </c>
      <c r="U393">
        <v>1.6120025999999999E-2</v>
      </c>
      <c r="V393">
        <v>7.9229113000000004E-2</v>
      </c>
      <c r="W393">
        <v>7.0484533000000002E-2</v>
      </c>
      <c r="X393">
        <v>4.4339231E-2</v>
      </c>
      <c r="Y393">
        <v>5.1152237000000003E-2</v>
      </c>
      <c r="Z393">
        <v>0.203674725</v>
      </c>
      <c r="AA393">
        <v>4.4876885999999998E-2</v>
      </c>
      <c r="AB393">
        <v>8.2310189999999991E-3</v>
      </c>
      <c r="AC393">
        <v>2.2122158999999999E-2</v>
      </c>
      <c r="AD393">
        <v>7.0096407999999999E-2</v>
      </c>
      <c r="AE393">
        <v>6.0322263000000001E-2</v>
      </c>
      <c r="AF393">
        <v>0.20005424699999999</v>
      </c>
      <c r="AG393">
        <v>5.5933019E-2</v>
      </c>
      <c r="AH393">
        <v>4.4994061000000002E-2</v>
      </c>
      <c r="AI393">
        <v>4.4375962999999997E-2</v>
      </c>
      <c r="AJ393">
        <v>0.41823228200000001</v>
      </c>
      <c r="AK393">
        <v>0.23214860600000001</v>
      </c>
      <c r="AL393">
        <v>0.12775204400000001</v>
      </c>
      <c r="AM393">
        <v>5.7420539999999999E-2</v>
      </c>
      <c r="AN393">
        <v>6.0918003999999998E-2</v>
      </c>
      <c r="AO393">
        <v>9.5155542999999995E-2</v>
      </c>
      <c r="AP393">
        <v>0.124817803</v>
      </c>
      <c r="AQ393">
        <v>8.8653250000000003E-2</v>
      </c>
      <c r="AR393">
        <v>7.7916869E-2</v>
      </c>
      <c r="AS393">
        <v>9.9578624000000004E-2</v>
      </c>
      <c r="AT393">
        <v>0.118887812</v>
      </c>
      <c r="AU393">
        <v>0.13826709700000001</v>
      </c>
      <c r="AV393">
        <v>4.0845015999999998E-2</v>
      </c>
      <c r="AW393">
        <v>4.9370974999999998E-2</v>
      </c>
      <c r="AX393">
        <v>5.3926447000000002E-2</v>
      </c>
      <c r="AY393">
        <v>8.9412154999999993E-2</v>
      </c>
      <c r="AZ393">
        <v>8.2340154999999998E-2</v>
      </c>
      <c r="BA393">
        <v>3.4898945000000001E-2</v>
      </c>
      <c r="BB393">
        <v>0.61514712100000002</v>
      </c>
      <c r="BC393">
        <v>3.7288412999999999E-2</v>
      </c>
      <c r="BD393">
        <v>2.6470417E-2</v>
      </c>
      <c r="BE393">
        <v>1.7709413E-2</v>
      </c>
      <c r="BF393">
        <v>6.9798482999999995E-2</v>
      </c>
      <c r="BG393">
        <v>1.5683519E-2</v>
      </c>
      <c r="BH393">
        <v>2.6757361E-2</v>
      </c>
      <c r="BI393">
        <v>3.8693479000000003E-2</v>
      </c>
      <c r="BJ393">
        <v>7.8803913000000003E-2</v>
      </c>
      <c r="BK393">
        <v>5.5455048999999999E-2</v>
      </c>
      <c r="BL393">
        <v>9.2685246999999998E-2</v>
      </c>
      <c r="BM393">
        <v>9.2498046E-2</v>
      </c>
      <c r="BN393">
        <v>3.1097320000000001E-2</v>
      </c>
      <c r="BO393">
        <v>2.2588343E-2</v>
      </c>
      <c r="BP393">
        <v>3.0192369E-2</v>
      </c>
      <c r="BQ393">
        <v>4.2840519000000001E-2</v>
      </c>
      <c r="BR393">
        <v>0.25355481499999999</v>
      </c>
      <c r="BS393">
        <v>0.16100467700000001</v>
      </c>
      <c r="BT393">
        <v>3.5290593000000002E-2</v>
      </c>
      <c r="BU393">
        <v>2.6281477000000001E-2</v>
      </c>
      <c r="BV393">
        <v>0.14556893900000001</v>
      </c>
      <c r="BW393">
        <v>0.178973455</v>
      </c>
      <c r="BX393">
        <v>1.9634434999999999E-2</v>
      </c>
      <c r="BY393">
        <v>4.4447631000000001E-2</v>
      </c>
      <c r="BZ393">
        <v>0.25532982999999998</v>
      </c>
      <c r="CA393">
        <v>0.11569153</v>
      </c>
      <c r="CB393">
        <v>5.1525397000000001E-2</v>
      </c>
      <c r="CC393">
        <v>6.2541969000000003E-2</v>
      </c>
      <c r="CD393">
        <v>0.14928946200000001</v>
      </c>
      <c r="CE393">
        <v>9.3006371000000004E-2</v>
      </c>
      <c r="CF393">
        <v>0.108069523</v>
      </c>
      <c r="CG393">
        <v>0.152235487</v>
      </c>
      <c r="CH393">
        <v>3.8188471000000002E-2</v>
      </c>
      <c r="CI393">
        <v>1.6187093E-2</v>
      </c>
      <c r="CJ393">
        <v>2.3196820999999999E-2</v>
      </c>
      <c r="CK393">
        <v>1.8109776000000001E-2</v>
      </c>
      <c r="CL393">
        <v>4.1846776000000002E-2</v>
      </c>
      <c r="CM393">
        <v>3.0778810000000002E-3</v>
      </c>
      <c r="CN393">
        <v>2.8223267999999999E-2</v>
      </c>
      <c r="CO393">
        <v>3.6397729999999998E-3</v>
      </c>
      <c r="CP393">
        <v>8.7836240000000003E-3</v>
      </c>
      <c r="CQ393">
        <v>1.519438E-2</v>
      </c>
      <c r="CR393">
        <v>1.9394791000000002E-2</v>
      </c>
      <c r="CS393">
        <v>1.5215582E-2</v>
      </c>
      <c r="CT393">
        <v>2.6185548999999999E-2</v>
      </c>
      <c r="CU393">
        <v>2.2093772000000001E-2</v>
      </c>
      <c r="CV393">
        <v>1.03173E-2</v>
      </c>
      <c r="CW393">
        <v>4.3044733000000002E-2</v>
      </c>
      <c r="CX393">
        <v>2.5160867E-2</v>
      </c>
      <c r="CY393">
        <v>5.9783211000000003E-2</v>
      </c>
      <c r="CZ393">
        <v>4.5261648000000002E-2</v>
      </c>
      <c r="DA393">
        <v>1.1081423999999999E-2</v>
      </c>
      <c r="DB393">
        <v>8.8869159999999999E-3</v>
      </c>
      <c r="DC393">
        <v>3.0046619E-2</v>
      </c>
      <c r="DD393">
        <v>1.0436824000000001E-2</v>
      </c>
      <c r="DE393">
        <v>2.1267885E-2</v>
      </c>
      <c r="DF393">
        <v>1.1860578E-2</v>
      </c>
      <c r="DG393">
        <v>1.7912886999999999E-2</v>
      </c>
      <c r="DH393">
        <v>2.5328607999999999E-2</v>
      </c>
      <c r="DI393">
        <v>8.6655180000000005E-3</v>
      </c>
      <c r="DJ393">
        <v>3.6594125999999998E-2</v>
      </c>
      <c r="DK393">
        <v>2.8159126999999999E-2</v>
      </c>
      <c r="DL393">
        <v>4.3469783999999997E-2</v>
      </c>
      <c r="DM393">
        <v>4.1418447999999997E-2</v>
      </c>
      <c r="DN393">
        <v>3.1830849000000001E-2</v>
      </c>
      <c r="DO393">
        <v>4.3994802E-2</v>
      </c>
      <c r="DP393">
        <v>3.6318372000000002E-2</v>
      </c>
      <c r="DQ393">
        <v>2.5452961999999999E-2</v>
      </c>
      <c r="DR393">
        <v>95.813699990000003</v>
      </c>
      <c r="DS393">
        <v>100.44231069999999</v>
      </c>
      <c r="DT393">
        <v>119.3542672</v>
      </c>
      <c r="DU393">
        <v>100.2455289</v>
      </c>
      <c r="DV393">
        <v>0</v>
      </c>
      <c r="DW393">
        <v>131.27088900000001</v>
      </c>
      <c r="DX393">
        <v>77.168086279999997</v>
      </c>
      <c r="DY393">
        <v>119.2268643</v>
      </c>
      <c r="DZ393">
        <v>87.607486370000004</v>
      </c>
      <c r="EA393">
        <v>58.700307209999998</v>
      </c>
      <c r="EB393">
        <v>68.614196070000006</v>
      </c>
      <c r="EC393">
        <v>87.918616950000001</v>
      </c>
      <c r="ED393">
        <v>61.161233869999997</v>
      </c>
      <c r="EE393">
        <v>38.592410739999998</v>
      </c>
      <c r="EF393">
        <v>155.57313540000001</v>
      </c>
      <c r="EG393">
        <v>46.878428659999997</v>
      </c>
      <c r="EH393">
        <v>31.201186679999999</v>
      </c>
      <c r="EI393">
        <v>122.99395370000001</v>
      </c>
      <c r="EJ393">
        <v>5.0077819510000001</v>
      </c>
      <c r="EK393">
        <v>146.03035650000001</v>
      </c>
      <c r="EL393">
        <v>62.853293970000003</v>
      </c>
      <c r="EM393">
        <v>141.47971519999999</v>
      </c>
      <c r="EN393">
        <v>73.565727269999996</v>
      </c>
      <c r="EO393">
        <v>44.25540367</v>
      </c>
      <c r="EP393">
        <v>62.760774220000002</v>
      </c>
      <c r="EQ393">
        <v>82.184580120000007</v>
      </c>
      <c r="ER393">
        <v>42.62076974</v>
      </c>
      <c r="ES393">
        <v>119.994328</v>
      </c>
      <c r="ET393">
        <v>111.0583164</v>
      </c>
      <c r="EU393">
        <v>102.9551247</v>
      </c>
      <c r="EV393">
        <v>67.211104559999995</v>
      </c>
      <c r="EW393">
        <v>98.240510569999998</v>
      </c>
      <c r="EX393">
        <v>42.060627619999998</v>
      </c>
      <c r="EY393">
        <v>139.9007345</v>
      </c>
      <c r="EZ393">
        <v>115.5099529</v>
      </c>
      <c r="FA393">
        <v>109.815544</v>
      </c>
      <c r="FB393">
        <v>72.282234489999993</v>
      </c>
      <c r="FC393">
        <v>151.4602501</v>
      </c>
      <c r="FD393">
        <v>39.448743139999998</v>
      </c>
      <c r="FE393">
        <v>36.210324180000001</v>
      </c>
      <c r="FF393">
        <v>55.087492400000002</v>
      </c>
      <c r="FG393">
        <v>31.507977069999999</v>
      </c>
      <c r="FH393">
        <v>77.586920019999994</v>
      </c>
      <c r="FI393">
        <v>116.4576611</v>
      </c>
      <c r="FJ393">
        <v>37.451275559999999</v>
      </c>
      <c r="FK393">
        <v>111.63649599999999</v>
      </c>
      <c r="FL393">
        <v>141.89074529999999</v>
      </c>
      <c r="FM393">
        <v>0.13665291700000001</v>
      </c>
      <c r="FN393">
        <v>0.58638987499999995</v>
      </c>
      <c r="FO393">
        <v>0.107024382</v>
      </c>
      <c r="FP393">
        <v>0.24698073000000001</v>
      </c>
      <c r="FQ393">
        <v>0.10893897499999999</v>
      </c>
      <c r="FR393">
        <v>0.229676714</v>
      </c>
      <c r="FS393">
        <v>0.224673182</v>
      </c>
      <c r="FT393">
        <v>0.34850087200000002</v>
      </c>
      <c r="FU393">
        <v>0.17081460200000001</v>
      </c>
      <c r="FV393">
        <v>0.25262775799999998</v>
      </c>
      <c r="FW393">
        <v>0.52515329399999999</v>
      </c>
      <c r="FX393">
        <v>0.77824025600000002</v>
      </c>
      <c r="FY393">
        <v>0.174185911</v>
      </c>
      <c r="FZ393">
        <v>0.335263168</v>
      </c>
      <c r="GA393">
        <v>0.16743518600000001</v>
      </c>
      <c r="GB393">
        <v>0.36851740399999999</v>
      </c>
      <c r="GC393">
        <v>0.167709739</v>
      </c>
      <c r="GD393">
        <v>0.40244680100000002</v>
      </c>
      <c r="GE393">
        <v>0.33373772800000001</v>
      </c>
      <c r="GF393">
        <v>1.077433815</v>
      </c>
      <c r="GG393">
        <v>0.17705206700000001</v>
      </c>
      <c r="GH393">
        <v>0.26624710299999998</v>
      </c>
    </row>
    <row r="394" spans="1:190" x14ac:dyDescent="0.2">
      <c r="A394" t="s">
        <v>583</v>
      </c>
      <c r="B394">
        <v>0.298320894</v>
      </c>
      <c r="C394">
        <v>0.14197233400000001</v>
      </c>
      <c r="D394">
        <v>0.31631777100000003</v>
      </c>
      <c r="E394">
        <v>5.7105332000000002E-2</v>
      </c>
      <c r="F394" t="s">
        <v>192</v>
      </c>
      <c r="G394" t="s">
        <v>192</v>
      </c>
      <c r="H394">
        <v>1.6166145999999999E-2</v>
      </c>
      <c r="I394">
        <v>5.3867020000000002E-3</v>
      </c>
      <c r="J394">
        <v>3.7652594999999997E-2</v>
      </c>
      <c r="K394">
        <v>3.8725196000000003E-2</v>
      </c>
      <c r="L394">
        <v>5.1431485999999998E-2</v>
      </c>
      <c r="M394">
        <v>1.7449016000000001E-2</v>
      </c>
      <c r="N394">
        <v>3.1545640999999999E-2</v>
      </c>
      <c r="O394">
        <v>5.2744678000000003E-2</v>
      </c>
      <c r="P394">
        <v>2.5117140999999999E-2</v>
      </c>
      <c r="Q394">
        <v>2.2839737999999998E-2</v>
      </c>
      <c r="R394">
        <v>1.5099613E-2</v>
      </c>
      <c r="S394">
        <v>1.5330140000000001E-2</v>
      </c>
      <c r="T394">
        <v>1.8204439999999999E-2</v>
      </c>
      <c r="U394">
        <v>3.8676163999999999E-2</v>
      </c>
      <c r="V394">
        <v>4.5737752999999999E-2</v>
      </c>
      <c r="W394">
        <v>5.7855307000000002E-2</v>
      </c>
      <c r="X394">
        <v>4.0321102999999997E-2</v>
      </c>
      <c r="Y394">
        <v>2.3304371000000001E-2</v>
      </c>
      <c r="Z394">
        <v>3.4886647E-2</v>
      </c>
      <c r="AA394">
        <v>5.2248519E-2</v>
      </c>
      <c r="AB394">
        <v>8.8992734000000004E-2</v>
      </c>
      <c r="AC394">
        <v>2.7617815E-2</v>
      </c>
      <c r="AD394">
        <v>0.117186414</v>
      </c>
      <c r="AE394">
        <v>2.4786301E-2</v>
      </c>
      <c r="AF394">
        <v>0.152205918</v>
      </c>
      <c r="AG394">
        <v>3.5114537000000001E-2</v>
      </c>
      <c r="AH394">
        <v>7.0987626999999998E-2</v>
      </c>
      <c r="AI394">
        <v>4.6828491999999999E-2</v>
      </c>
      <c r="AJ394">
        <v>0.133282136</v>
      </c>
      <c r="AK394">
        <v>0.146515546</v>
      </c>
      <c r="AL394">
        <v>2.5673227E-2</v>
      </c>
      <c r="AM394">
        <v>5.3643938000000002E-2</v>
      </c>
      <c r="AN394">
        <v>8.3651796E-2</v>
      </c>
      <c r="AO394">
        <v>3.5150604000000002E-2</v>
      </c>
      <c r="AP394">
        <v>5.7900211E-2</v>
      </c>
      <c r="AQ394">
        <v>3.0870241999999999E-2</v>
      </c>
      <c r="AR394">
        <v>0.42359861300000001</v>
      </c>
      <c r="AS394">
        <v>0.26731270000000001</v>
      </c>
      <c r="AT394">
        <v>5.2747782E-2</v>
      </c>
      <c r="AU394">
        <v>2.8932713999999998E-2</v>
      </c>
      <c r="AV394">
        <v>3.2096252999999998E-2</v>
      </c>
      <c r="AW394">
        <v>2.4788096999999999E-2</v>
      </c>
      <c r="AX394">
        <v>3.4873658000000002E-2</v>
      </c>
      <c r="AY394">
        <v>6.1156218999999998E-2</v>
      </c>
      <c r="AZ394">
        <v>1.5771558000000001E-2</v>
      </c>
      <c r="BA394">
        <v>2.7823117000000001E-2</v>
      </c>
      <c r="BB394">
        <v>0.56521675699999996</v>
      </c>
      <c r="BC394">
        <v>0.108361021</v>
      </c>
      <c r="BD394">
        <v>0.252327248</v>
      </c>
      <c r="BE394">
        <v>0.102549521</v>
      </c>
      <c r="BF394">
        <v>4.0764716999999999E-2</v>
      </c>
      <c r="BG394">
        <v>1.1088298E-2</v>
      </c>
      <c r="BH394">
        <v>0.33386090299999999</v>
      </c>
      <c r="BI394">
        <v>0.10259004400000001</v>
      </c>
      <c r="BJ394">
        <v>2.7010321E-2</v>
      </c>
      <c r="BK394">
        <v>2.4949684E-2</v>
      </c>
      <c r="BL394">
        <v>2.7014043000000001E-2</v>
      </c>
      <c r="BM394">
        <v>3.1453421000000002E-2</v>
      </c>
      <c r="BN394">
        <v>2.4382428000000001E-2</v>
      </c>
      <c r="BO394">
        <v>6.6734280000000003E-3</v>
      </c>
      <c r="BP394">
        <v>4.0544922999999997E-2</v>
      </c>
      <c r="BQ394">
        <v>3.1346633999999998E-2</v>
      </c>
      <c r="BR394">
        <v>2.9758917999999999E-2</v>
      </c>
      <c r="BS394">
        <v>1.4238150999999999E-2</v>
      </c>
      <c r="BT394">
        <v>2.2924953000000001E-2</v>
      </c>
      <c r="BU394">
        <v>1.4432827000000001E-2</v>
      </c>
      <c r="BV394">
        <v>8.4815671999999995E-2</v>
      </c>
      <c r="BW394">
        <v>1.9332466E-2</v>
      </c>
      <c r="BX394">
        <v>3.6413334999999998E-2</v>
      </c>
      <c r="BY394">
        <v>2.0942655000000001E-2</v>
      </c>
      <c r="BZ394">
        <v>5.519222E-2</v>
      </c>
      <c r="CA394">
        <v>2.5512249000000001E-2</v>
      </c>
      <c r="CB394" t="s">
        <v>192</v>
      </c>
      <c r="CC394" t="s">
        <v>192</v>
      </c>
      <c r="CD394">
        <v>3.1567980000000002E-2</v>
      </c>
      <c r="CE394">
        <v>3.9504222999999998E-2</v>
      </c>
      <c r="CF394">
        <v>0.11459044</v>
      </c>
      <c r="CG394">
        <v>6.5749046000000005E-2</v>
      </c>
      <c r="CH394">
        <v>2.993183E-2</v>
      </c>
      <c r="CI394">
        <v>1.0276347999999999E-2</v>
      </c>
      <c r="CJ394">
        <v>2.8672739999999999E-2</v>
      </c>
      <c r="CK394">
        <v>2.6940525999999999E-2</v>
      </c>
      <c r="CL394">
        <v>4.1268105999999999E-2</v>
      </c>
      <c r="CM394">
        <v>7.9219230000000009E-3</v>
      </c>
      <c r="CN394">
        <v>3.0635848E-2</v>
      </c>
      <c r="CO394">
        <v>1.7261414999999999E-2</v>
      </c>
      <c r="CP394">
        <v>2.2336622E-2</v>
      </c>
      <c r="CQ394">
        <v>9.3641639999999995E-3</v>
      </c>
      <c r="CR394">
        <v>2.5405421000000001E-2</v>
      </c>
      <c r="CS394">
        <v>3.2731679E-2</v>
      </c>
      <c r="CT394">
        <v>1.8437493999999999E-2</v>
      </c>
      <c r="CU394">
        <v>1.9959655E-2</v>
      </c>
      <c r="CV394">
        <v>1.6228718E-2</v>
      </c>
      <c r="CW394">
        <v>4.1713522000000003E-2</v>
      </c>
      <c r="CX394">
        <v>3.1114097E-2</v>
      </c>
      <c r="CY394">
        <v>2.1039664999999999E-2</v>
      </c>
      <c r="CZ394">
        <v>3.1612943999999997E-2</v>
      </c>
      <c r="DA394">
        <v>1.7408021999999999E-2</v>
      </c>
      <c r="DB394">
        <v>1.1029674999999999E-2</v>
      </c>
      <c r="DC394">
        <v>2.0196591E-2</v>
      </c>
      <c r="DD394">
        <v>2.6034854E-2</v>
      </c>
      <c r="DE394">
        <v>2.3184923999999999E-2</v>
      </c>
      <c r="DF394">
        <v>8.6761040000000005E-3</v>
      </c>
      <c r="DG394">
        <v>4.3968419999999998E-3</v>
      </c>
      <c r="DH394">
        <v>6.1615400000000001E-3</v>
      </c>
      <c r="DI394">
        <v>4.7432165999999998E-2</v>
      </c>
      <c r="DJ394">
        <v>4.9993779000000002E-2</v>
      </c>
      <c r="DK394">
        <v>1.7987118999999999E-2</v>
      </c>
      <c r="DL394">
        <v>2.4215061999999999E-2</v>
      </c>
      <c r="DM394">
        <v>5.7701911000000002E-2</v>
      </c>
      <c r="DN394">
        <v>2.0951694E-2</v>
      </c>
      <c r="DO394">
        <v>2.9495499000000001E-2</v>
      </c>
      <c r="DP394">
        <v>1.6711456E-2</v>
      </c>
      <c r="DQ394">
        <v>2.0570877000000001E-2</v>
      </c>
      <c r="DR394">
        <v>38.292363250000001</v>
      </c>
      <c r="DS394">
        <v>58.550472630000002</v>
      </c>
      <c r="DT394">
        <v>78.639123949999998</v>
      </c>
      <c r="DU394">
        <v>121.2306347</v>
      </c>
      <c r="DV394">
        <v>55.24978952</v>
      </c>
      <c r="DW394">
        <v>73.584958970000002</v>
      </c>
      <c r="DX394">
        <v>165.9535631</v>
      </c>
      <c r="DY394">
        <v>169.16756319999999</v>
      </c>
      <c r="DZ394">
        <v>65.297038479999998</v>
      </c>
      <c r="EA394">
        <v>103.87276970000001</v>
      </c>
      <c r="EB394">
        <v>108.1754543</v>
      </c>
      <c r="EC394">
        <v>68.139662099999995</v>
      </c>
      <c r="ED394">
        <v>203.56534679999999</v>
      </c>
      <c r="EE394">
        <v>109.7393654</v>
      </c>
      <c r="EF394">
        <v>187.01057800000001</v>
      </c>
      <c r="EG394">
        <v>130.00848909999999</v>
      </c>
      <c r="EH394">
        <v>179.41951409999999</v>
      </c>
      <c r="EI394">
        <v>78.430258510000002</v>
      </c>
      <c r="EJ394">
        <v>142.7606227</v>
      </c>
      <c r="EK394">
        <v>132.0268298</v>
      </c>
      <c r="EL394">
        <v>85.687319189999997</v>
      </c>
      <c r="EM394">
        <v>64.851018850000003</v>
      </c>
      <c r="EN394">
        <v>55.577537620000001</v>
      </c>
      <c r="EO394">
        <v>78.610961209999999</v>
      </c>
      <c r="EP394">
        <v>131.7380498</v>
      </c>
      <c r="EQ394">
        <v>58.937391730000002</v>
      </c>
      <c r="ER394">
        <v>230.87004569999999</v>
      </c>
      <c r="ES394">
        <v>75.418282550000001</v>
      </c>
      <c r="ET394">
        <v>98.990519550000002</v>
      </c>
      <c r="EU394">
        <v>197.78292089999999</v>
      </c>
      <c r="EV394">
        <v>93.243563660000007</v>
      </c>
      <c r="EW394">
        <v>32.834453349999997</v>
      </c>
      <c r="EX394">
        <v>80.406957550000001</v>
      </c>
      <c r="EY394">
        <v>121.704956</v>
      </c>
      <c r="EZ394">
        <v>51.739871319999999</v>
      </c>
      <c r="FA394">
        <v>66.183684369999995</v>
      </c>
      <c r="FB394">
        <v>36.917904640000003</v>
      </c>
      <c r="FC394">
        <v>78.976434789999999</v>
      </c>
      <c r="FD394">
        <v>53.094502579999997</v>
      </c>
      <c r="FE394">
        <v>97.969402250000002</v>
      </c>
      <c r="FF394">
        <v>76.199354720000002</v>
      </c>
      <c r="FG394">
        <v>181.05186860000001</v>
      </c>
      <c r="FH394">
        <v>81.957673209999996</v>
      </c>
      <c r="FI394">
        <v>87.92157752</v>
      </c>
      <c r="FJ394">
        <v>105.0886986</v>
      </c>
      <c r="FK394">
        <v>104.23035280000001</v>
      </c>
      <c r="FL394">
        <v>100.1695685</v>
      </c>
      <c r="FM394">
        <v>0.10190379200000001</v>
      </c>
      <c r="FN394">
        <v>0.13619071299999999</v>
      </c>
      <c r="FO394">
        <v>6.8816766000000001E-2</v>
      </c>
      <c r="FP394">
        <v>0.136208301</v>
      </c>
      <c r="FQ394">
        <v>6.9148957999999996E-2</v>
      </c>
      <c r="FR394">
        <v>9.8834637000000003E-2</v>
      </c>
      <c r="FS394">
        <v>0.20235716400000001</v>
      </c>
      <c r="FT394">
        <v>0.28651801100000002</v>
      </c>
      <c r="FU394">
        <v>0.16540417900000001</v>
      </c>
      <c r="FV394">
        <v>0.149360042</v>
      </c>
      <c r="FW394">
        <v>0.18912968699999999</v>
      </c>
      <c r="FX394">
        <v>0.35988353000000001</v>
      </c>
      <c r="FY394">
        <v>9.0203382999999998E-2</v>
      </c>
      <c r="FZ394">
        <v>0.178036307</v>
      </c>
      <c r="GA394">
        <v>9.6373559999999997E-2</v>
      </c>
      <c r="GB394">
        <v>0.14670049099999999</v>
      </c>
      <c r="GC394">
        <v>7.8473240999999999E-2</v>
      </c>
      <c r="GD394">
        <v>0.12702740600000001</v>
      </c>
      <c r="GE394">
        <v>0.134797155</v>
      </c>
      <c r="GF394">
        <v>0.28765322700000001</v>
      </c>
      <c r="GG394">
        <v>8.6083392999999994E-2</v>
      </c>
      <c r="GH394">
        <v>8.1998704000000006E-2</v>
      </c>
    </row>
    <row r="395" spans="1:190" x14ac:dyDescent="0.2">
      <c r="A395" t="s">
        <v>584</v>
      </c>
      <c r="B395">
        <v>7.5402277000000004E-2</v>
      </c>
      <c r="C395">
        <v>5.3298696999999999E-2</v>
      </c>
      <c r="D395">
        <v>3.3025075000000001E-2</v>
      </c>
      <c r="E395">
        <v>1.9957926000000001E-2</v>
      </c>
      <c r="F395">
        <v>9.0134319000000004E-2</v>
      </c>
      <c r="G395">
        <v>0.11713893</v>
      </c>
      <c r="H395">
        <v>6.6599707999999994E-2</v>
      </c>
      <c r="I395">
        <v>4.5066721999999997E-2</v>
      </c>
      <c r="J395">
        <v>4.2055975000000002E-2</v>
      </c>
      <c r="K395">
        <v>6.2474441999999998E-2</v>
      </c>
      <c r="L395">
        <v>2.5848723000000001E-2</v>
      </c>
      <c r="M395">
        <v>3.5692367000000003E-2</v>
      </c>
      <c r="N395">
        <v>5.4667690999999997E-2</v>
      </c>
      <c r="O395">
        <v>4.5605725999999999E-2</v>
      </c>
      <c r="P395">
        <v>8.3330304999999993E-2</v>
      </c>
      <c r="Q395">
        <v>3.9363196000000003E-2</v>
      </c>
      <c r="R395">
        <v>5.5310189000000003E-2</v>
      </c>
      <c r="S395">
        <v>5.6046364000000001E-2</v>
      </c>
      <c r="T395">
        <v>1.2650735E-2</v>
      </c>
      <c r="U395">
        <v>2.2899662000000001E-2</v>
      </c>
      <c r="V395">
        <v>3.7675685E-2</v>
      </c>
      <c r="W395">
        <v>6.6099084000000002E-2</v>
      </c>
      <c r="X395">
        <v>1.2341047000000001E-2</v>
      </c>
      <c r="Y395">
        <v>1.0816403E-2</v>
      </c>
      <c r="Z395">
        <v>0.11593350199999999</v>
      </c>
      <c r="AA395">
        <v>0.123127903</v>
      </c>
      <c r="AB395">
        <v>9.9812469000000001E-2</v>
      </c>
      <c r="AC395">
        <v>2.3475975E-2</v>
      </c>
      <c r="AD395">
        <v>2.8867559000000001E-2</v>
      </c>
      <c r="AE395">
        <v>2.0207022000000002E-2</v>
      </c>
      <c r="AF395">
        <v>3.1558079000000003E-2</v>
      </c>
      <c r="AG395">
        <v>3.0124292E-2</v>
      </c>
      <c r="AH395">
        <v>3.8422744000000002E-2</v>
      </c>
      <c r="AI395">
        <v>3.9118128000000002E-2</v>
      </c>
      <c r="AJ395">
        <v>4.7751600999999998E-2</v>
      </c>
      <c r="AK395">
        <v>3.9350692E-2</v>
      </c>
      <c r="AL395">
        <v>2.2721160000000001E-2</v>
      </c>
      <c r="AM395">
        <v>8.1884581999999997E-2</v>
      </c>
      <c r="AN395">
        <v>7.3484236999999994E-2</v>
      </c>
      <c r="AO395">
        <v>8.5732027000000002E-2</v>
      </c>
      <c r="AP395">
        <v>7.1983321000000003E-2</v>
      </c>
      <c r="AQ395">
        <v>7.9573700000000001E-3</v>
      </c>
      <c r="AR395">
        <v>0.122139124</v>
      </c>
      <c r="AS395">
        <v>4.9593135000000003E-2</v>
      </c>
      <c r="AT395">
        <v>0.13404776199999999</v>
      </c>
      <c r="AU395">
        <v>4.8954863000000001E-2</v>
      </c>
      <c r="AV395">
        <v>1.5356487E-2</v>
      </c>
      <c r="AW395">
        <v>4.3634804999999999E-2</v>
      </c>
      <c r="AX395">
        <v>4.7719667E-2</v>
      </c>
      <c r="AY395">
        <v>5.4464485999999999E-2</v>
      </c>
      <c r="AZ395">
        <v>2.0459667000000001E-2</v>
      </c>
      <c r="BA395">
        <v>3.4110961000000002E-2</v>
      </c>
      <c r="BB395">
        <v>0.11498301900000001</v>
      </c>
      <c r="BC395">
        <v>4.4033336999999999E-2</v>
      </c>
      <c r="BD395">
        <v>5.9537359999999998E-2</v>
      </c>
      <c r="BE395">
        <v>3.4568244999999997E-2</v>
      </c>
      <c r="BF395">
        <v>5.5661421000000003E-2</v>
      </c>
      <c r="BG395">
        <v>1.3559889E-2</v>
      </c>
      <c r="BH395">
        <v>3.6784039999999997E-2</v>
      </c>
      <c r="BI395">
        <v>2.9769954000000001E-2</v>
      </c>
      <c r="BJ395">
        <v>2.2053765999999999E-2</v>
      </c>
      <c r="BK395">
        <v>6.5075751000000001E-2</v>
      </c>
      <c r="BL395">
        <v>5.5948227000000003E-2</v>
      </c>
      <c r="BM395">
        <v>3.5935505999999999E-2</v>
      </c>
      <c r="BN395">
        <v>2.8260555E-2</v>
      </c>
      <c r="BO395">
        <v>1.3568943E-2</v>
      </c>
      <c r="BP395">
        <v>3.2246127999999999E-2</v>
      </c>
      <c r="BQ395">
        <v>4.0767972E-2</v>
      </c>
      <c r="BR395">
        <v>3.3816625000000003E-2</v>
      </c>
      <c r="BS395">
        <v>8.6796113999999994E-2</v>
      </c>
      <c r="BT395">
        <v>3.0449435E-2</v>
      </c>
      <c r="BU395">
        <v>4.1292845000000002E-2</v>
      </c>
      <c r="BV395">
        <v>0.107022035</v>
      </c>
      <c r="BW395">
        <v>4.6922420999999999E-2</v>
      </c>
      <c r="BX395">
        <v>1.6798081999999999E-2</v>
      </c>
      <c r="BY395">
        <v>2.5021539999999998E-2</v>
      </c>
      <c r="BZ395">
        <v>0.13702473500000001</v>
      </c>
      <c r="CA395">
        <v>2.7964235E-2</v>
      </c>
      <c r="CB395">
        <v>7.9254918999999993E-2</v>
      </c>
      <c r="CC395">
        <v>7.1997369000000006E-2</v>
      </c>
      <c r="CD395">
        <v>7.6344239999999994E-2</v>
      </c>
      <c r="CE395">
        <v>4.6118421E-2</v>
      </c>
      <c r="CF395">
        <v>0.1141664</v>
      </c>
      <c r="CG395">
        <v>1.481033E-2</v>
      </c>
      <c r="CH395">
        <v>3.6395537999999998E-2</v>
      </c>
      <c r="CI395">
        <v>2.7008152000000001E-2</v>
      </c>
      <c r="CJ395">
        <v>1.7264505999999999E-2</v>
      </c>
      <c r="CK395">
        <v>1.8190720000000001E-2</v>
      </c>
      <c r="CL395">
        <v>4.8696306000000002E-2</v>
      </c>
      <c r="CM395">
        <v>2.6904137000000002E-2</v>
      </c>
      <c r="CN395">
        <v>3.6624027000000003E-2</v>
      </c>
      <c r="CO395">
        <v>6.3936718000000003E-2</v>
      </c>
      <c r="CP395">
        <v>1.7844074000000001E-2</v>
      </c>
      <c r="CQ395">
        <v>2.0728212999999999E-2</v>
      </c>
      <c r="CR395">
        <v>2.9437254999999999E-2</v>
      </c>
      <c r="CS395">
        <v>2.2174144999999999E-2</v>
      </c>
      <c r="CT395">
        <v>1.8620491999999999E-2</v>
      </c>
      <c r="CU395">
        <v>1.1894515E-2</v>
      </c>
      <c r="CV395">
        <v>1.0372154999999999E-2</v>
      </c>
      <c r="CW395">
        <v>1.3079212999999999E-2</v>
      </c>
      <c r="CX395">
        <v>2.934842E-2</v>
      </c>
      <c r="CY395">
        <v>1.2823005E-2</v>
      </c>
      <c r="CZ395">
        <v>2.4914894E-2</v>
      </c>
      <c r="DA395">
        <v>1.8932569E-2</v>
      </c>
      <c r="DB395">
        <v>4.5807501E-2</v>
      </c>
      <c r="DC395">
        <v>2.0417894999999998E-2</v>
      </c>
      <c r="DD395">
        <v>1.7820732999999998E-2</v>
      </c>
      <c r="DE395">
        <v>2.1582593000000001E-2</v>
      </c>
      <c r="DF395">
        <v>1.4699281E-2</v>
      </c>
      <c r="DG395">
        <v>1.1231823E-2</v>
      </c>
      <c r="DH395">
        <v>1.6093547E-2</v>
      </c>
      <c r="DI395">
        <v>1.3800438999999999E-2</v>
      </c>
      <c r="DJ395">
        <v>1.8923381999999999E-2</v>
      </c>
      <c r="DK395">
        <v>2.4524337E-2</v>
      </c>
      <c r="DL395">
        <v>1.5356402999999999E-2</v>
      </c>
      <c r="DM395">
        <v>3.4188731999999999E-2</v>
      </c>
      <c r="DN395">
        <v>2.1972894E-2</v>
      </c>
      <c r="DO395">
        <v>3.9479300000000002E-2</v>
      </c>
      <c r="DP395">
        <v>3.4817817000000001E-2</v>
      </c>
      <c r="DQ395">
        <v>2.7858897000000001E-2</v>
      </c>
      <c r="DR395">
        <v>58.848717620000002</v>
      </c>
      <c r="DS395">
        <v>43.974588490000002</v>
      </c>
      <c r="DT395">
        <v>47.339229510000003</v>
      </c>
      <c r="DU395">
        <v>77.563413600000004</v>
      </c>
      <c r="DV395">
        <v>68.525826469999998</v>
      </c>
      <c r="DW395">
        <v>82.00081161</v>
      </c>
      <c r="DX395">
        <v>103.8378142</v>
      </c>
      <c r="DY395">
        <v>93.806312759999997</v>
      </c>
      <c r="DZ395">
        <v>37.686807350000002</v>
      </c>
      <c r="EA395">
        <v>119.5154122</v>
      </c>
      <c r="EB395">
        <v>59.812765259999999</v>
      </c>
      <c r="EC395">
        <v>92.720847460000002</v>
      </c>
      <c r="ED395">
        <v>106.63568890000001</v>
      </c>
      <c r="EE395">
        <v>104.8199953</v>
      </c>
      <c r="EF395">
        <v>79.703811880000003</v>
      </c>
      <c r="EG395">
        <v>100.1461183</v>
      </c>
      <c r="EH395">
        <v>47.050810740000003</v>
      </c>
      <c r="EI395">
        <v>159.2790541</v>
      </c>
      <c r="EJ395">
        <v>513.18468310000003</v>
      </c>
      <c r="EK395">
        <v>68.925215010000002</v>
      </c>
      <c r="EL395">
        <v>81.043932949999999</v>
      </c>
      <c r="EM395">
        <v>129.8445399</v>
      </c>
      <c r="EN395">
        <v>49.052635459999998</v>
      </c>
      <c r="EO395">
        <v>25.895690649999999</v>
      </c>
      <c r="EP395">
        <v>59.294784890000003</v>
      </c>
      <c r="EQ395">
        <v>95.521700379999999</v>
      </c>
      <c r="ER395">
        <v>168.76504560000001</v>
      </c>
      <c r="ES395">
        <v>33.418500010000002</v>
      </c>
      <c r="ET395">
        <v>75.243848540000002</v>
      </c>
      <c r="EU395">
        <v>120.3484682</v>
      </c>
      <c r="EV395">
        <v>78.664825019999995</v>
      </c>
      <c r="EW395">
        <v>165.38542369999999</v>
      </c>
      <c r="EX395">
        <v>124.7005085</v>
      </c>
      <c r="EY395">
        <v>77.60158783</v>
      </c>
      <c r="EZ395">
        <v>44.7925483</v>
      </c>
      <c r="FA395">
        <v>69.813410129999994</v>
      </c>
      <c r="FB395">
        <v>75.526633140000001</v>
      </c>
      <c r="FC395">
        <v>67.875159929999995</v>
      </c>
      <c r="FD395">
        <v>19.93859273</v>
      </c>
      <c r="FE395">
        <v>145.06961190000001</v>
      </c>
      <c r="FF395">
        <v>67.360804349999995</v>
      </c>
      <c r="FG395">
        <v>48.741300090000003</v>
      </c>
      <c r="FH395">
        <v>99.001676880000005</v>
      </c>
      <c r="FI395">
        <v>44.088402369999997</v>
      </c>
      <c r="FJ395">
        <v>225.2177184</v>
      </c>
      <c r="FK395">
        <v>91.313678460000006</v>
      </c>
      <c r="FL395">
        <v>64.269500039999997</v>
      </c>
      <c r="FM395">
        <v>3.5288084999999997E-2</v>
      </c>
      <c r="FN395">
        <v>0.28107874100000002</v>
      </c>
      <c r="FO395">
        <v>3.0680600999999998E-2</v>
      </c>
      <c r="FP395">
        <v>0.215003001</v>
      </c>
      <c r="FQ395">
        <v>5.9499573E-2</v>
      </c>
      <c r="FR395">
        <v>0.112068055</v>
      </c>
      <c r="FS395">
        <v>0.14829257800000001</v>
      </c>
      <c r="FT395">
        <v>0.44136502700000002</v>
      </c>
      <c r="FU395">
        <v>0.15487409599999999</v>
      </c>
      <c r="FV395">
        <v>0.188294446</v>
      </c>
      <c r="FW395">
        <v>0.45179943900000002</v>
      </c>
      <c r="FX395">
        <v>0.88369413399999996</v>
      </c>
      <c r="FY395">
        <v>0.16859507200000001</v>
      </c>
      <c r="FZ395">
        <v>0.30073843099999997</v>
      </c>
      <c r="GA395">
        <v>0.129822981</v>
      </c>
      <c r="GB395">
        <v>0.28690166299999997</v>
      </c>
      <c r="GC395">
        <v>9.8958346000000003E-2</v>
      </c>
      <c r="GD395">
        <v>0.287859525</v>
      </c>
      <c r="GE395">
        <v>0.28082806999999999</v>
      </c>
      <c r="GF395">
        <v>1.0324039439999999</v>
      </c>
      <c r="GG395">
        <v>0.13230202999999999</v>
      </c>
      <c r="GH395">
        <v>0.36733807299999999</v>
      </c>
    </row>
    <row r="396" spans="1:190" x14ac:dyDescent="0.2">
      <c r="A396" t="s">
        <v>585</v>
      </c>
      <c r="B396" t="s">
        <v>192</v>
      </c>
      <c r="C396" t="s">
        <v>192</v>
      </c>
      <c r="D396" t="s">
        <v>192</v>
      </c>
      <c r="E396" t="s">
        <v>192</v>
      </c>
      <c r="F396" t="s">
        <v>192</v>
      </c>
      <c r="G396" t="s">
        <v>192</v>
      </c>
      <c r="H396">
        <v>0.33740964899999998</v>
      </c>
      <c r="I396">
        <v>6.3147076999999996E-2</v>
      </c>
      <c r="J396">
        <v>0.21065911600000001</v>
      </c>
      <c r="K396">
        <v>6.0644530000000002E-2</v>
      </c>
      <c r="L396">
        <v>3.9020906000000001E-2</v>
      </c>
      <c r="M396">
        <v>4.6844396000000003E-2</v>
      </c>
      <c r="N396">
        <v>0.120874327</v>
      </c>
      <c r="O396">
        <v>0.13678806600000001</v>
      </c>
      <c r="P396">
        <v>2.3251442000000001E-2</v>
      </c>
      <c r="Q396">
        <v>2.1513175999999998E-2</v>
      </c>
      <c r="R396">
        <v>5.7287952000000003E-2</v>
      </c>
      <c r="S396">
        <v>3.2351557000000003E-2</v>
      </c>
      <c r="T396">
        <v>4.2429919000000003E-2</v>
      </c>
      <c r="U396">
        <v>6.5713278E-2</v>
      </c>
      <c r="V396">
        <v>7.9215071999999997E-2</v>
      </c>
      <c r="W396">
        <v>5.1134198999999998E-2</v>
      </c>
      <c r="X396">
        <v>4.5934827999999997E-2</v>
      </c>
      <c r="Y396">
        <v>0.112147488</v>
      </c>
      <c r="Z396">
        <v>8.2816860000000006E-2</v>
      </c>
      <c r="AA396">
        <v>5.6261644999999999E-2</v>
      </c>
      <c r="AB396">
        <v>0.10895208300000001</v>
      </c>
      <c r="AC396">
        <v>2.8550669000000001E-2</v>
      </c>
      <c r="AD396">
        <v>0.43243994400000002</v>
      </c>
      <c r="AE396">
        <v>6.953471E-2</v>
      </c>
      <c r="AF396">
        <v>0.28647409899999998</v>
      </c>
      <c r="AG396">
        <v>6.1751966999999998E-2</v>
      </c>
      <c r="AH396">
        <v>4.8356037999999997E-2</v>
      </c>
      <c r="AI396">
        <v>5.3422980000000002E-2</v>
      </c>
      <c r="AJ396" t="s">
        <v>192</v>
      </c>
      <c r="AK396" t="s">
        <v>192</v>
      </c>
      <c r="AL396">
        <v>0.78244408600000004</v>
      </c>
      <c r="AM396">
        <v>5.2749603999999999E-2</v>
      </c>
      <c r="AN396">
        <v>7.1433100999999999E-2</v>
      </c>
      <c r="AO396">
        <v>3.8502486000000002E-2</v>
      </c>
      <c r="AP396">
        <v>2.6471313E-2</v>
      </c>
      <c r="AQ396">
        <v>8.4636829999999996E-3</v>
      </c>
      <c r="AR396" t="s">
        <v>192</v>
      </c>
      <c r="AS396" t="s">
        <v>192</v>
      </c>
      <c r="AT396">
        <v>4.6628762999999997E-2</v>
      </c>
      <c r="AU396">
        <v>0.110061899</v>
      </c>
      <c r="AV396">
        <v>0.23156703100000001</v>
      </c>
      <c r="AW396">
        <v>5.1729111000000001E-2</v>
      </c>
      <c r="AX396">
        <v>5.1966071000000003E-2</v>
      </c>
      <c r="AY396">
        <v>8.5451739999999998E-2</v>
      </c>
      <c r="AZ396">
        <v>6.0976754000000001E-2</v>
      </c>
      <c r="BA396">
        <v>3.7434775000000003E-2</v>
      </c>
      <c r="BB396">
        <v>0.120990262</v>
      </c>
      <c r="BC396">
        <v>7.4936765000000002E-2</v>
      </c>
      <c r="BD396" t="s">
        <v>192</v>
      </c>
      <c r="BE396" t="s">
        <v>192</v>
      </c>
      <c r="BF396">
        <v>2.7439615000000001E-2</v>
      </c>
      <c r="BG396">
        <v>2.9768036000000001E-2</v>
      </c>
      <c r="BH396" t="s">
        <v>192</v>
      </c>
      <c r="BI396" t="s">
        <v>192</v>
      </c>
      <c r="BJ396">
        <v>0.12706113099999999</v>
      </c>
      <c r="BK396">
        <v>0.32438863899999998</v>
      </c>
      <c r="BL396">
        <v>0.39520972399999998</v>
      </c>
      <c r="BM396">
        <v>6.8554348000000001E-2</v>
      </c>
      <c r="BN396">
        <v>4.9387358999999999E-2</v>
      </c>
      <c r="BO396">
        <v>5.1879055E-2</v>
      </c>
      <c r="BP396">
        <v>3.7915816999999997E-2</v>
      </c>
      <c r="BQ396">
        <v>5.1536877000000002E-2</v>
      </c>
      <c r="BR396">
        <v>3.3901992999999998E-2</v>
      </c>
      <c r="BS396">
        <v>1.5910824E-2</v>
      </c>
      <c r="BT396">
        <v>2.5025312000000001E-2</v>
      </c>
      <c r="BU396">
        <v>4.6724368000000002E-2</v>
      </c>
      <c r="BV396">
        <v>5.3127162999999998E-2</v>
      </c>
      <c r="BW396">
        <v>0.102506001</v>
      </c>
      <c r="BX396">
        <v>6.2967182999999996E-2</v>
      </c>
      <c r="BY396">
        <v>3.8428821000000002E-2</v>
      </c>
      <c r="BZ396">
        <v>3.7014211999999998E-2</v>
      </c>
      <c r="CA396">
        <v>2.1822551999999999E-2</v>
      </c>
      <c r="CB396">
        <v>0.28107711699999999</v>
      </c>
      <c r="CC396">
        <v>0.106037161</v>
      </c>
      <c r="CD396">
        <v>0.279418104</v>
      </c>
      <c r="CE396">
        <v>0.19055233699999999</v>
      </c>
      <c r="CF396">
        <v>0.26013259799999999</v>
      </c>
      <c r="CG396">
        <v>8.4091916000000003E-2</v>
      </c>
      <c r="CH396">
        <v>5.1486535E-2</v>
      </c>
      <c r="CI396">
        <v>4.0919223999999997E-2</v>
      </c>
      <c r="CJ396">
        <v>1.6140531999999999E-2</v>
      </c>
      <c r="CK396">
        <v>2.8145234000000002E-2</v>
      </c>
      <c r="CL396">
        <v>4.1810987000000001E-2</v>
      </c>
      <c r="CM396">
        <v>9.8942849999999992E-3</v>
      </c>
      <c r="CN396">
        <v>3.3147343000000003E-2</v>
      </c>
      <c r="CO396">
        <v>4.5770689000000003E-2</v>
      </c>
      <c r="CP396">
        <v>2.2155510999999999E-2</v>
      </c>
      <c r="CQ396">
        <v>2.8483319E-2</v>
      </c>
      <c r="CR396">
        <v>2.2344586999999999E-2</v>
      </c>
      <c r="CS396">
        <v>1.8173805000000001E-2</v>
      </c>
      <c r="CT396">
        <v>1.2383326E-2</v>
      </c>
      <c r="CU396">
        <v>1.4849597000000001E-2</v>
      </c>
      <c r="CV396">
        <v>1.1731492E-2</v>
      </c>
      <c r="CW396">
        <v>4.6952698000000001E-2</v>
      </c>
      <c r="CX396">
        <v>2.6005730000000001E-2</v>
      </c>
      <c r="CY396">
        <v>3.4646659000000003E-2</v>
      </c>
      <c r="CZ396">
        <v>1.7602532000000001E-2</v>
      </c>
      <c r="DA396">
        <v>1.5229443E-2</v>
      </c>
      <c r="DB396">
        <v>1.6132318E-2</v>
      </c>
      <c r="DC396">
        <v>1.9499989999999998E-2</v>
      </c>
      <c r="DD396">
        <v>2.411073E-2</v>
      </c>
      <c r="DE396">
        <v>1.6967606999999999E-2</v>
      </c>
      <c r="DF396">
        <v>7.3606679999999999E-3</v>
      </c>
      <c r="DG396">
        <v>1.2769338999999999E-2</v>
      </c>
      <c r="DH396">
        <v>1.5973253999999999E-2</v>
      </c>
      <c r="DI396">
        <v>1.1934244E-2</v>
      </c>
      <c r="DJ396">
        <v>1.6301818999999999E-2</v>
      </c>
      <c r="DK396">
        <v>1.6975608E-2</v>
      </c>
      <c r="DL396">
        <v>1.7934156E-2</v>
      </c>
      <c r="DM396">
        <v>2.8440722000000002E-2</v>
      </c>
      <c r="DN396">
        <v>2.6780066000000002E-2</v>
      </c>
      <c r="DO396">
        <v>3.6310031E-2</v>
      </c>
      <c r="DP396">
        <v>2.3554975999999998E-2</v>
      </c>
      <c r="DQ396">
        <v>2.2552770999999999E-2</v>
      </c>
      <c r="DR396">
        <v>88.613258239999993</v>
      </c>
      <c r="DS396">
        <v>83.854228140000004</v>
      </c>
      <c r="DT396">
        <v>27.273937589999999</v>
      </c>
      <c r="DU396">
        <v>69.613758750000002</v>
      </c>
      <c r="DV396">
        <v>30.74768985</v>
      </c>
      <c r="DW396">
        <v>44.753009110000001</v>
      </c>
      <c r="DX396">
        <v>48.272799139999996</v>
      </c>
      <c r="DY396">
        <v>150.4675336</v>
      </c>
      <c r="DZ396">
        <v>36.435559380000001</v>
      </c>
      <c r="EA396">
        <v>115.2583546</v>
      </c>
      <c r="EB396">
        <v>166.59263720000001</v>
      </c>
      <c r="EC396">
        <v>176.3403505</v>
      </c>
      <c r="ED396">
        <v>39.476977359999999</v>
      </c>
      <c r="EE396">
        <v>61.384474779999998</v>
      </c>
      <c r="EF396">
        <v>115.6656358</v>
      </c>
      <c r="EG396">
        <v>68.236122010000003</v>
      </c>
      <c r="EH396">
        <v>22.151109829999999</v>
      </c>
      <c r="EI396">
        <v>79.81247544</v>
      </c>
      <c r="EJ396">
        <v>296.17620679999999</v>
      </c>
      <c r="EK396">
        <v>67.672433510000005</v>
      </c>
      <c r="EL396">
        <v>62.506858880000003</v>
      </c>
      <c r="EM396">
        <v>161.5568486</v>
      </c>
      <c r="EN396">
        <v>68.228054270000001</v>
      </c>
      <c r="EO396">
        <v>90.837976530000006</v>
      </c>
      <c r="EP396">
        <v>72.053343810000001</v>
      </c>
      <c r="EQ396">
        <v>139.76452409999999</v>
      </c>
      <c r="ER396">
        <v>72.934125559999998</v>
      </c>
      <c r="ES396">
        <v>2.4122705249999998</v>
      </c>
      <c r="ET396">
        <v>28.222361159999998</v>
      </c>
      <c r="EU396">
        <v>54.61082639</v>
      </c>
      <c r="EV396">
        <v>19.959680380000002</v>
      </c>
      <c r="EW396">
        <v>266.77809120000001</v>
      </c>
      <c r="EX396">
        <v>142.73493719999999</v>
      </c>
      <c r="EY396">
        <v>58.442536320000002</v>
      </c>
      <c r="EZ396">
        <v>100.3948257</v>
      </c>
      <c r="FA396">
        <v>88.032559399999997</v>
      </c>
      <c r="FB396">
        <v>47.233801919999998</v>
      </c>
      <c r="FC396">
        <v>145.13652759999999</v>
      </c>
      <c r="FD396">
        <v>70.904060619999996</v>
      </c>
      <c r="FE396">
        <v>90.142700860000005</v>
      </c>
      <c r="FF396">
        <v>78.777870809999996</v>
      </c>
      <c r="FG396">
        <v>24.884899860000001</v>
      </c>
      <c r="FH396">
        <v>98.684988590000003</v>
      </c>
      <c r="FI396">
        <v>10.268859150000001</v>
      </c>
      <c r="FJ396">
        <v>111.3649233</v>
      </c>
      <c r="FK396">
        <v>37.656153519999997</v>
      </c>
      <c r="FL396">
        <v>101.9892388</v>
      </c>
      <c r="FM396">
        <v>0.114608503</v>
      </c>
      <c r="FN396">
        <v>0.32073984999999999</v>
      </c>
      <c r="FO396">
        <v>0.13583658200000001</v>
      </c>
      <c r="FP396">
        <v>0.19317593399999999</v>
      </c>
      <c r="FQ396">
        <v>0.13370716499999999</v>
      </c>
      <c r="FR396">
        <v>0.14336547399999999</v>
      </c>
      <c r="FS396">
        <v>0.39435995000000001</v>
      </c>
      <c r="FT396">
        <v>0.35966151699999999</v>
      </c>
      <c r="FU396">
        <v>0.54084829499999998</v>
      </c>
      <c r="FV396">
        <v>0.22531456999999999</v>
      </c>
      <c r="FW396">
        <v>0.32786761399999997</v>
      </c>
      <c r="FX396">
        <v>0.553389566</v>
      </c>
      <c r="FY396">
        <v>8.8947948999999998E-2</v>
      </c>
      <c r="FZ396">
        <v>0.131960574</v>
      </c>
      <c r="GA396">
        <v>0.111496885</v>
      </c>
      <c r="GB396">
        <v>0.88794822500000004</v>
      </c>
      <c r="GC396">
        <v>0.12698821199999999</v>
      </c>
      <c r="GD396">
        <v>0.20227599299999999</v>
      </c>
      <c r="GE396">
        <v>0.37381972000000002</v>
      </c>
      <c r="GF396">
        <v>0.27648204799999998</v>
      </c>
      <c r="GG396">
        <v>0.18873620499999999</v>
      </c>
      <c r="GH396">
        <v>0.16558994499999999</v>
      </c>
    </row>
    <row r="397" spans="1:190" x14ac:dyDescent="0.2">
      <c r="A397" t="s">
        <v>586</v>
      </c>
      <c r="B397">
        <v>0.19091366100000001</v>
      </c>
      <c r="C397">
        <v>6.2744136000000006E-2</v>
      </c>
      <c r="D397">
        <v>2.4326586000000001E-2</v>
      </c>
      <c r="E397">
        <v>5.7447779999999997E-2</v>
      </c>
      <c r="F397">
        <v>0.25842130800000002</v>
      </c>
      <c r="G397">
        <v>0.11402978900000001</v>
      </c>
      <c r="H397">
        <v>4.6293542999999999E-2</v>
      </c>
      <c r="I397">
        <v>7.2768771999999995E-2</v>
      </c>
      <c r="J397">
        <v>6.0422148000000002E-2</v>
      </c>
      <c r="K397">
        <v>2.9751429999999999E-2</v>
      </c>
      <c r="L397">
        <v>7.0743860000000002E-3</v>
      </c>
      <c r="M397">
        <v>5.5367633999999999E-2</v>
      </c>
      <c r="N397">
        <v>6.3688620000000001E-2</v>
      </c>
      <c r="O397">
        <v>4.7947968000000001E-2</v>
      </c>
      <c r="P397" t="s">
        <v>192</v>
      </c>
      <c r="Q397" t="s">
        <v>192</v>
      </c>
      <c r="R397">
        <v>3.0289231E-2</v>
      </c>
      <c r="S397">
        <v>7.5984122000000001E-2</v>
      </c>
      <c r="T397" t="s">
        <v>192</v>
      </c>
      <c r="U397" t="s">
        <v>192</v>
      </c>
      <c r="V397">
        <v>9.8737930000000005E-3</v>
      </c>
      <c r="W397">
        <v>5.4120646000000001E-2</v>
      </c>
      <c r="X397">
        <v>8.4733040999999995E-2</v>
      </c>
      <c r="Y397">
        <v>9.2276000999999996E-2</v>
      </c>
      <c r="Z397">
        <v>3.7532074999999998E-2</v>
      </c>
      <c r="AA397">
        <v>2.8593607E-2</v>
      </c>
      <c r="AB397" t="s">
        <v>192</v>
      </c>
      <c r="AC397" t="s">
        <v>192</v>
      </c>
      <c r="AD397">
        <v>4.7226744000000001E-2</v>
      </c>
      <c r="AE397">
        <v>5.4905769E-2</v>
      </c>
      <c r="AF397">
        <v>0.111965183</v>
      </c>
      <c r="AG397">
        <v>6.4333552000000002E-2</v>
      </c>
      <c r="AH397">
        <v>4.9916948000000003E-2</v>
      </c>
      <c r="AI397">
        <v>5.5357222999999997E-2</v>
      </c>
      <c r="AJ397">
        <v>1.4993009999999999E-2</v>
      </c>
      <c r="AK397">
        <v>6.8717642999999995E-2</v>
      </c>
      <c r="AL397">
        <v>6.5803959999999995E-2</v>
      </c>
      <c r="AM397">
        <v>2.2175622999999998E-2</v>
      </c>
      <c r="AN397">
        <v>6.6227447999999994E-2</v>
      </c>
      <c r="AO397">
        <v>2.5738936E-2</v>
      </c>
      <c r="AP397">
        <v>5.223759E-2</v>
      </c>
      <c r="AQ397">
        <v>2.091877E-2</v>
      </c>
      <c r="AR397">
        <v>0.230378525</v>
      </c>
      <c r="AS397">
        <v>6.5178994000000004E-2</v>
      </c>
      <c r="AT397">
        <v>0.110458925</v>
      </c>
      <c r="AU397">
        <v>1.6031902000000001E-2</v>
      </c>
      <c r="AV397">
        <v>2.6453553000000001E-2</v>
      </c>
      <c r="AW397">
        <v>9.9118271999999993E-2</v>
      </c>
      <c r="AX397">
        <v>3.0704545999999999E-2</v>
      </c>
      <c r="AY397">
        <v>2.9076501000000001E-2</v>
      </c>
      <c r="AZ397">
        <v>5.1194373000000001E-2</v>
      </c>
      <c r="BA397">
        <v>4.8304417000000002E-2</v>
      </c>
      <c r="BB397">
        <v>0.12368002</v>
      </c>
      <c r="BC397">
        <v>9.7209081000000003E-2</v>
      </c>
      <c r="BD397">
        <v>0.32123079900000001</v>
      </c>
      <c r="BE397">
        <v>8.3486249999999998E-2</v>
      </c>
      <c r="BF397">
        <v>5.3647124999999997E-2</v>
      </c>
      <c r="BG397">
        <v>1.9283357000000001E-2</v>
      </c>
      <c r="BH397">
        <v>0.233464808</v>
      </c>
      <c r="BI397">
        <v>0.117557413</v>
      </c>
      <c r="BJ397">
        <v>0.100071092</v>
      </c>
      <c r="BK397">
        <v>9.5052867999999999E-2</v>
      </c>
      <c r="BL397">
        <v>0.12788635900000001</v>
      </c>
      <c r="BM397">
        <v>4.5239554000000001E-2</v>
      </c>
      <c r="BN397">
        <v>3.2824963999999998E-2</v>
      </c>
      <c r="BO397">
        <v>3.4366629000000003E-2</v>
      </c>
      <c r="BP397">
        <v>0.118554271</v>
      </c>
      <c r="BQ397">
        <v>7.7107288999999996E-2</v>
      </c>
      <c r="BR397">
        <v>0.100206956</v>
      </c>
      <c r="BS397">
        <v>7.2728251999999993E-2</v>
      </c>
      <c r="BT397">
        <v>9.9120855999999993E-2</v>
      </c>
      <c r="BU397">
        <v>3.5509548000000002E-2</v>
      </c>
      <c r="BV397">
        <v>0.168849838</v>
      </c>
      <c r="BW397">
        <v>8.1973946000000006E-2</v>
      </c>
      <c r="BX397">
        <v>7.8737277999999994E-2</v>
      </c>
      <c r="BY397">
        <v>1.7835019000000001E-2</v>
      </c>
      <c r="BZ397">
        <v>1.7739553000000002E-2</v>
      </c>
      <c r="CA397">
        <v>1.5340214E-2</v>
      </c>
      <c r="CB397">
        <v>3.6672463000000002E-2</v>
      </c>
      <c r="CC397">
        <v>6.5511264999999999E-2</v>
      </c>
      <c r="CD397">
        <v>0.114480387</v>
      </c>
      <c r="CE397">
        <v>5.1098707E-2</v>
      </c>
      <c r="CF397">
        <v>4.5722728999999997E-2</v>
      </c>
      <c r="CG397">
        <v>5.2659535E-2</v>
      </c>
      <c r="CH397" t="s">
        <v>192</v>
      </c>
      <c r="CI397" t="s">
        <v>192</v>
      </c>
      <c r="CJ397">
        <v>2.2000056E-2</v>
      </c>
      <c r="CK397">
        <v>2.7981299000000001E-2</v>
      </c>
      <c r="CL397">
        <v>3.3103189999999998E-2</v>
      </c>
      <c r="CM397">
        <v>2.3060344E-2</v>
      </c>
      <c r="CN397">
        <v>2.5582444999999999E-2</v>
      </c>
      <c r="CO397">
        <v>5.3924864000000003E-2</v>
      </c>
      <c r="CP397">
        <v>1.4164449000000001E-2</v>
      </c>
      <c r="CQ397">
        <v>1.8400573999999999E-2</v>
      </c>
      <c r="CR397">
        <v>2.1174724999999998E-2</v>
      </c>
      <c r="CS397">
        <v>1.8585419999999998E-2</v>
      </c>
      <c r="CT397">
        <v>1.5558433999999999E-2</v>
      </c>
      <c r="CU397">
        <v>1.4515571999999999E-2</v>
      </c>
      <c r="CV397">
        <v>1.6631918999999998E-2</v>
      </c>
      <c r="CW397">
        <v>4.9753699999999998E-2</v>
      </c>
      <c r="CX397">
        <v>2.7845426999999999E-2</v>
      </c>
      <c r="CY397">
        <v>1.8710751000000001E-2</v>
      </c>
      <c r="CZ397">
        <v>2.7477366999999999E-2</v>
      </c>
      <c r="DA397">
        <v>3.3070903999999998E-2</v>
      </c>
      <c r="DB397">
        <v>3.0250455999999998E-2</v>
      </c>
      <c r="DC397">
        <v>2.2393125E-2</v>
      </c>
      <c r="DD397">
        <v>8.9608359999999998E-3</v>
      </c>
      <c r="DE397">
        <v>2.3899177000000001E-2</v>
      </c>
      <c r="DF397">
        <v>1.8464880999999999E-2</v>
      </c>
      <c r="DG397">
        <v>1.2142557999999999E-2</v>
      </c>
      <c r="DH397">
        <v>1.4420611999999999E-2</v>
      </c>
      <c r="DI397">
        <v>1.1732335E-2</v>
      </c>
      <c r="DJ397">
        <v>3.6609892999999998E-2</v>
      </c>
      <c r="DK397">
        <v>3.1220986999999999E-2</v>
      </c>
      <c r="DL397">
        <v>2.5122809999999999E-2</v>
      </c>
      <c r="DM397">
        <v>3.1537553000000003E-2</v>
      </c>
      <c r="DN397">
        <v>3.3621667000000001E-2</v>
      </c>
      <c r="DO397">
        <v>4.6992203000000003E-2</v>
      </c>
      <c r="DP397">
        <v>3.4357944000000001E-2</v>
      </c>
      <c r="DQ397">
        <v>3.0180542000000001E-2</v>
      </c>
      <c r="DR397">
        <v>84.633174019999998</v>
      </c>
      <c r="DS397">
        <v>27.30208837</v>
      </c>
      <c r="DT397">
        <v>53.469483799999999</v>
      </c>
      <c r="DU397">
        <v>72.506246169999997</v>
      </c>
      <c r="DV397">
        <v>79.075303629999993</v>
      </c>
      <c r="DW397">
        <v>80.315368699999993</v>
      </c>
      <c r="DX397">
        <v>84.912386589999997</v>
      </c>
      <c r="DY397">
        <v>103.1701259</v>
      </c>
      <c r="DZ397">
        <v>25.019245120000001</v>
      </c>
      <c r="EA397">
        <v>54.231777579999999</v>
      </c>
      <c r="EB397">
        <v>92.937078690000007</v>
      </c>
      <c r="EC397">
        <v>73.342245239999997</v>
      </c>
      <c r="ED397">
        <v>59.546107489999997</v>
      </c>
      <c r="EE397">
        <v>31.164785380000001</v>
      </c>
      <c r="EF397">
        <v>562.14138160000005</v>
      </c>
      <c r="EG397">
        <v>42.879842709999998</v>
      </c>
      <c r="EH397">
        <v>37.555385520000002</v>
      </c>
      <c r="EI397">
        <v>117.0103929</v>
      </c>
      <c r="EJ397">
        <v>195.11897239999999</v>
      </c>
      <c r="EK397">
        <v>61.928427749999997</v>
      </c>
      <c r="EL397">
        <v>130.88322389999999</v>
      </c>
      <c r="EM397">
        <v>170.5703389</v>
      </c>
      <c r="EN397">
        <v>35.764112689999997</v>
      </c>
      <c r="EO397">
        <v>48.331692449999998</v>
      </c>
      <c r="EP397">
        <v>61.163473590000002</v>
      </c>
      <c r="EQ397">
        <v>136.6020479</v>
      </c>
      <c r="ER397">
        <v>90.961606290000006</v>
      </c>
      <c r="ES397">
        <v>31.620739700000001</v>
      </c>
      <c r="ET397">
        <v>65.184786790000004</v>
      </c>
      <c r="EU397">
        <v>82.714734949999993</v>
      </c>
      <c r="EV397">
        <v>24.904935269999999</v>
      </c>
      <c r="EW397">
        <v>133.2408897</v>
      </c>
      <c r="EX397">
        <v>138.16748290000001</v>
      </c>
      <c r="EY397">
        <v>65.341934760000001</v>
      </c>
      <c r="EZ397">
        <v>51.646871859999997</v>
      </c>
      <c r="FA397">
        <v>129.35408190000001</v>
      </c>
      <c r="FB397">
        <v>34.383670449999997</v>
      </c>
      <c r="FC397">
        <v>93.706329120000007</v>
      </c>
      <c r="FD397">
        <v>115.1026784</v>
      </c>
      <c r="FE397">
        <v>51.583017140000003</v>
      </c>
      <c r="FF397">
        <v>41.698077550000001</v>
      </c>
      <c r="FG397">
        <v>35.245099320000001</v>
      </c>
      <c r="FH397">
        <v>176.42210360000001</v>
      </c>
      <c r="FI397">
        <v>40.708626049999999</v>
      </c>
      <c r="FJ397">
        <v>466.82386880000001</v>
      </c>
      <c r="FK397">
        <v>64.444629910000003</v>
      </c>
      <c r="FL397">
        <v>99.523888439999993</v>
      </c>
      <c r="FM397">
        <v>0.13509765300000001</v>
      </c>
      <c r="FN397">
        <v>0.14716594699999999</v>
      </c>
      <c r="FO397">
        <v>0.20485715500000001</v>
      </c>
      <c r="FP397">
        <v>0.27950867000000001</v>
      </c>
      <c r="FQ397">
        <v>0.172433161</v>
      </c>
      <c r="FR397">
        <v>0.26045317000000001</v>
      </c>
      <c r="FS397">
        <v>0.50610067199999997</v>
      </c>
      <c r="FT397">
        <v>0.219347125</v>
      </c>
      <c r="FU397">
        <v>0.227950341</v>
      </c>
      <c r="FV397">
        <v>0.53722259400000005</v>
      </c>
      <c r="FW397">
        <v>0.24893011200000001</v>
      </c>
      <c r="FX397">
        <v>0.367491236</v>
      </c>
      <c r="FY397">
        <v>0.13564167999999999</v>
      </c>
      <c r="FZ397">
        <v>0.13636647099999999</v>
      </c>
      <c r="GA397">
        <v>0.120379263</v>
      </c>
      <c r="GB397">
        <v>0.16777745899999999</v>
      </c>
      <c r="GC397">
        <v>0.13216430800000001</v>
      </c>
      <c r="GD397">
        <v>0.20908212000000001</v>
      </c>
      <c r="GE397">
        <v>0.220878565</v>
      </c>
      <c r="GF397">
        <v>0.27089501700000002</v>
      </c>
      <c r="GG397">
        <v>0.14428766200000001</v>
      </c>
      <c r="GH397">
        <v>0.25809182400000003</v>
      </c>
    </row>
    <row r="398" spans="1:190" x14ac:dyDescent="0.2">
      <c r="A398" t="s">
        <v>587</v>
      </c>
      <c r="B398">
        <v>7.5476914000000006E-2</v>
      </c>
      <c r="C398">
        <v>8.2820210000000005E-2</v>
      </c>
      <c r="D398">
        <v>3.470061E-2</v>
      </c>
      <c r="E398">
        <v>2.4414124999999998E-2</v>
      </c>
      <c r="F398">
        <v>0.10179502</v>
      </c>
      <c r="G398">
        <v>0.115586946</v>
      </c>
      <c r="H398">
        <v>2.9844190999999999E-2</v>
      </c>
      <c r="I398">
        <v>2.375963E-2</v>
      </c>
      <c r="J398">
        <v>4.0892321000000002E-2</v>
      </c>
      <c r="K398">
        <v>7.3546504999999998E-2</v>
      </c>
      <c r="L398">
        <v>2.6317166999999999E-2</v>
      </c>
      <c r="M398">
        <v>2.2427432000000001E-2</v>
      </c>
      <c r="N398">
        <v>5.2368977999999997E-2</v>
      </c>
      <c r="O398">
        <v>8.7085541000000002E-2</v>
      </c>
      <c r="P398">
        <v>4.1047678999999997E-2</v>
      </c>
      <c r="Q398">
        <v>4.2099310000000001E-2</v>
      </c>
      <c r="R398">
        <v>2.9508930999999999E-2</v>
      </c>
      <c r="S398">
        <v>5.8727129999999999E-3</v>
      </c>
      <c r="T398">
        <v>5.9398318999999998E-2</v>
      </c>
      <c r="U398">
        <v>3.2796546000000003E-2</v>
      </c>
      <c r="V398">
        <v>2.6595391999999999E-2</v>
      </c>
      <c r="W398">
        <v>2.4549086000000001E-2</v>
      </c>
      <c r="X398">
        <v>1.8399839000000001E-2</v>
      </c>
      <c r="Y398">
        <v>1.9910134999999999E-2</v>
      </c>
      <c r="Z398">
        <v>5.2612643000000001E-2</v>
      </c>
      <c r="AA398">
        <v>1.9380835999999999E-2</v>
      </c>
      <c r="AB398">
        <v>0.14633116700000001</v>
      </c>
      <c r="AC398">
        <v>4.3560309999999998E-2</v>
      </c>
      <c r="AD398">
        <v>4.6824615E-2</v>
      </c>
      <c r="AE398">
        <v>5.0069044E-2</v>
      </c>
      <c r="AF398">
        <v>6.2576383999999999E-2</v>
      </c>
      <c r="AG398">
        <v>7.4047060999999997E-2</v>
      </c>
      <c r="AH398">
        <v>3.6484700000000002E-2</v>
      </c>
      <c r="AI398">
        <v>5.0568673000000001E-2</v>
      </c>
      <c r="AJ398">
        <v>0.682829766</v>
      </c>
      <c r="AK398">
        <v>0.18506689100000001</v>
      </c>
      <c r="AL398">
        <v>0.100007043</v>
      </c>
      <c r="AM398">
        <v>7.6517585999999999E-2</v>
      </c>
      <c r="AN398">
        <v>7.7054316999999997E-2</v>
      </c>
      <c r="AO398">
        <v>9.3092539999999994E-3</v>
      </c>
      <c r="AP398">
        <v>2.3842157999999999E-2</v>
      </c>
      <c r="AQ398">
        <v>3.9648726000000002E-2</v>
      </c>
      <c r="AR398">
        <v>0.15931851299999999</v>
      </c>
      <c r="AS398">
        <v>5.2685834000000001E-2</v>
      </c>
      <c r="AT398">
        <v>3.9831721E-2</v>
      </c>
      <c r="AU398">
        <v>3.7083814999999999E-2</v>
      </c>
      <c r="AV398">
        <v>3.1358225000000003E-2</v>
      </c>
      <c r="AW398">
        <v>4.1420852000000001E-2</v>
      </c>
      <c r="AX398">
        <v>1.5108069E-2</v>
      </c>
      <c r="AY398">
        <v>6.6042823E-2</v>
      </c>
      <c r="AZ398">
        <v>2.2619864E-2</v>
      </c>
      <c r="BA398">
        <v>2.1587675000000001E-2</v>
      </c>
      <c r="BB398">
        <v>0.10591189600000001</v>
      </c>
      <c r="BC398">
        <v>3.4738351000000001E-2</v>
      </c>
      <c r="BD398">
        <v>6.1927782000000001E-2</v>
      </c>
      <c r="BE398">
        <v>4.2239089E-2</v>
      </c>
      <c r="BF398">
        <v>4.7514334999999998E-2</v>
      </c>
      <c r="BG398">
        <v>4.3798835000000001E-2</v>
      </c>
      <c r="BH398">
        <v>2.0662356E-2</v>
      </c>
      <c r="BI398">
        <v>2.172777E-2</v>
      </c>
      <c r="BJ398">
        <v>4.7820366000000003E-2</v>
      </c>
      <c r="BK398">
        <v>6.8678265000000002E-2</v>
      </c>
      <c r="BL398">
        <v>4.5281229999999999E-2</v>
      </c>
      <c r="BM398">
        <v>6.2989584000000001E-2</v>
      </c>
      <c r="BN398">
        <v>3.1835571999999999E-2</v>
      </c>
      <c r="BO398">
        <v>1.5960441999999998E-2</v>
      </c>
      <c r="BP398">
        <v>3.2809919E-2</v>
      </c>
      <c r="BQ398">
        <v>1.7329998999999999E-2</v>
      </c>
      <c r="BR398">
        <v>8.0824845000000006E-2</v>
      </c>
      <c r="BS398">
        <v>3.6718602000000003E-2</v>
      </c>
      <c r="BT398">
        <v>2.4416035999999999E-2</v>
      </c>
      <c r="BU398">
        <v>2.8329778999999999E-2</v>
      </c>
      <c r="BV398">
        <v>5.8933621999999998E-2</v>
      </c>
      <c r="BW398">
        <v>4.3174356999999997E-2</v>
      </c>
      <c r="BX398">
        <v>3.4102737000000001E-2</v>
      </c>
      <c r="BY398">
        <v>2.9113778999999999E-2</v>
      </c>
      <c r="BZ398">
        <v>3.4074276000000001E-2</v>
      </c>
      <c r="CA398">
        <v>3.1012145000000001E-2</v>
      </c>
      <c r="CB398">
        <v>2.0204297999999999E-2</v>
      </c>
      <c r="CC398">
        <v>4.9390337999999999E-2</v>
      </c>
      <c r="CD398">
        <v>0.11988460500000001</v>
      </c>
      <c r="CE398">
        <v>3.3408074000000003E-2</v>
      </c>
      <c r="CF398">
        <v>4.4967247000000002E-2</v>
      </c>
      <c r="CG398">
        <v>4.1549677E-2</v>
      </c>
      <c r="CH398">
        <v>4.0977799000000002E-2</v>
      </c>
      <c r="CI398">
        <v>7.6188825000000002E-2</v>
      </c>
      <c r="CJ398">
        <v>1.6943593E-2</v>
      </c>
      <c r="CK398">
        <v>2.0352371000000001E-2</v>
      </c>
      <c r="CL398">
        <v>3.3946957E-2</v>
      </c>
      <c r="CM398">
        <v>1.8440267999999999E-2</v>
      </c>
      <c r="CN398">
        <v>2.1993623E-2</v>
      </c>
      <c r="CO398">
        <v>3.7060390999999998E-2</v>
      </c>
      <c r="CP398">
        <v>1.1886153E-2</v>
      </c>
      <c r="CQ398">
        <v>2.0380842999999999E-2</v>
      </c>
      <c r="CR398">
        <v>2.1192514999999999E-2</v>
      </c>
      <c r="CS398">
        <v>1.3995997E-2</v>
      </c>
      <c r="CT398">
        <v>1.3933641E-2</v>
      </c>
      <c r="CU398">
        <v>1.1717000999999999E-2</v>
      </c>
      <c r="CV398">
        <v>1.4908592E-2</v>
      </c>
      <c r="CW398">
        <v>5.2564083999999997E-2</v>
      </c>
      <c r="CX398">
        <v>2.7190379000000001E-2</v>
      </c>
      <c r="CY398">
        <v>1.8051818000000001E-2</v>
      </c>
      <c r="CZ398">
        <v>2.0735167999999998E-2</v>
      </c>
      <c r="DA398">
        <v>2.2446416E-2</v>
      </c>
      <c r="DB398">
        <v>2.2977484999999999E-2</v>
      </c>
      <c r="DC398">
        <v>1.7589402000000001E-2</v>
      </c>
      <c r="DD398">
        <v>1.4699148E-2</v>
      </c>
      <c r="DE398">
        <v>2.1764105999999998E-2</v>
      </c>
      <c r="DF398">
        <v>1.3179507E-2</v>
      </c>
      <c r="DG398">
        <v>1.7259472000000001E-2</v>
      </c>
      <c r="DH398">
        <v>2.0335079999999998E-2</v>
      </c>
      <c r="DI398">
        <v>1.2340838E-2</v>
      </c>
      <c r="DJ398">
        <v>2.4486488000000001E-2</v>
      </c>
      <c r="DK398">
        <v>2.4586012000000001E-2</v>
      </c>
      <c r="DL398">
        <v>1.8723147999999998E-2</v>
      </c>
      <c r="DM398">
        <v>2.7800991000000001E-2</v>
      </c>
      <c r="DN398">
        <v>3.0754093999999999E-2</v>
      </c>
      <c r="DO398">
        <v>3.9687594E-2</v>
      </c>
      <c r="DP398">
        <v>2.9113679E-2</v>
      </c>
      <c r="DQ398">
        <v>2.3451697000000001E-2</v>
      </c>
      <c r="DR398">
        <v>87.471378520000002</v>
      </c>
      <c r="DS398">
        <v>34.416571509999997</v>
      </c>
      <c r="DT398">
        <v>8.7925979269999992</v>
      </c>
      <c r="DU398">
        <v>132.3541117</v>
      </c>
      <c r="DV398">
        <v>41.2334861</v>
      </c>
      <c r="DW398">
        <v>26.6589335</v>
      </c>
      <c r="DX398">
        <v>70.898370369999995</v>
      </c>
      <c r="DY398">
        <v>105.33918559999999</v>
      </c>
      <c r="DZ398">
        <v>49.163799050000002</v>
      </c>
      <c r="EA398">
        <v>77.079286589999995</v>
      </c>
      <c r="EB398">
        <v>80.573929930000006</v>
      </c>
      <c r="EC398">
        <v>101.1680604</v>
      </c>
      <c r="ED398">
        <v>68.655682089999999</v>
      </c>
      <c r="EE398">
        <v>58.157262430000003</v>
      </c>
      <c r="EF398">
        <v>166.3377874</v>
      </c>
      <c r="EG398">
        <v>35.996694239999997</v>
      </c>
      <c r="EH398">
        <v>49.777871140000002</v>
      </c>
      <c r="EI398">
        <v>106.03914090000001</v>
      </c>
      <c r="EJ398">
        <v>290.81337569999999</v>
      </c>
      <c r="EK398">
        <v>32.598261710000003</v>
      </c>
      <c r="EL398">
        <v>108.1642368</v>
      </c>
      <c r="EM398">
        <v>135.12417780000001</v>
      </c>
      <c r="EN398">
        <v>71.870973039999996</v>
      </c>
      <c r="EO398">
        <v>36.523800059999999</v>
      </c>
      <c r="EP398">
        <v>95.917940259999995</v>
      </c>
      <c r="EQ398">
        <v>101.11920309999999</v>
      </c>
      <c r="ER398">
        <v>113.41201340000001</v>
      </c>
      <c r="ES398">
        <v>32.756145439999997</v>
      </c>
      <c r="ET398">
        <v>45.750333240000003</v>
      </c>
      <c r="EU398">
        <v>77.407299449999996</v>
      </c>
      <c r="EV398">
        <v>41.82837104</v>
      </c>
      <c r="EW398">
        <v>225.9507596</v>
      </c>
      <c r="EX398">
        <v>71.187852100000001</v>
      </c>
      <c r="EY398">
        <v>51.660596230000003</v>
      </c>
      <c r="EZ398">
        <v>40.260327650000001</v>
      </c>
      <c r="FA398">
        <v>67.301830100000004</v>
      </c>
      <c r="FB398">
        <v>26.052206040000002</v>
      </c>
      <c r="FC398">
        <v>77.552965470000004</v>
      </c>
      <c r="FD398">
        <v>154.4083832</v>
      </c>
      <c r="FE398">
        <v>73.274010059999995</v>
      </c>
      <c r="FF398">
        <v>120.8358341</v>
      </c>
      <c r="FG398">
        <v>48.835905140000001</v>
      </c>
      <c r="FH398">
        <v>140.54619719999999</v>
      </c>
      <c r="FI398">
        <v>33.145345640000002</v>
      </c>
      <c r="FJ398">
        <v>226.29899030000001</v>
      </c>
      <c r="FK398">
        <v>42.750563409999998</v>
      </c>
      <c r="FL398">
        <v>73.722198059999997</v>
      </c>
      <c r="FM398">
        <v>0.124662775</v>
      </c>
      <c r="FN398">
        <v>0.23694832399999999</v>
      </c>
      <c r="FO398">
        <v>0.139735794</v>
      </c>
      <c r="FP398">
        <v>0.27151303799999998</v>
      </c>
      <c r="FQ398">
        <v>0.16045966</v>
      </c>
      <c r="FR398">
        <v>0.114718877</v>
      </c>
      <c r="FS398">
        <v>0.333688657</v>
      </c>
      <c r="FT398">
        <v>0.26473426900000002</v>
      </c>
      <c r="FU398">
        <v>0.39043524299999999</v>
      </c>
      <c r="FV398">
        <v>0.421848791</v>
      </c>
      <c r="FW398">
        <v>0.55263796099999996</v>
      </c>
      <c r="FX398">
        <v>0.59710593099999998</v>
      </c>
      <c r="FY398">
        <v>9.0562965999999995E-2</v>
      </c>
      <c r="FZ398">
        <v>0.159944957</v>
      </c>
      <c r="GA398">
        <v>0.19602752300000001</v>
      </c>
      <c r="GB398">
        <v>0.36599265800000003</v>
      </c>
      <c r="GC398">
        <v>0.16309406600000001</v>
      </c>
      <c r="GD398">
        <v>0.16340144300000001</v>
      </c>
      <c r="GE398">
        <v>0.13601300499999999</v>
      </c>
      <c r="GF398">
        <v>0.29802489399999998</v>
      </c>
      <c r="GG398">
        <v>0.13723982000000001</v>
      </c>
      <c r="GH398">
        <v>5.7477881000000001E-2</v>
      </c>
    </row>
    <row r="399" spans="1:190" x14ac:dyDescent="0.2">
      <c r="A399" t="s">
        <v>588</v>
      </c>
      <c r="B399">
        <v>0.82537638099999999</v>
      </c>
      <c r="C399">
        <v>0.11724341100000001</v>
      </c>
      <c r="D399">
        <v>0.211726202</v>
      </c>
      <c r="E399">
        <v>0.106962898</v>
      </c>
      <c r="F399">
        <v>9.0236882000000004E-2</v>
      </c>
      <c r="G399">
        <v>4.5808295999999998E-2</v>
      </c>
      <c r="H399">
        <v>0.117299982</v>
      </c>
      <c r="I399">
        <v>7.1401154999999994E-2</v>
      </c>
      <c r="J399">
        <v>6.1949214000000002E-2</v>
      </c>
      <c r="K399">
        <v>9.7327891999999999E-2</v>
      </c>
      <c r="L399">
        <v>2.6542927000000001E-2</v>
      </c>
      <c r="M399">
        <v>3.2331567999999998E-2</v>
      </c>
      <c r="N399">
        <v>7.4276304000000001E-2</v>
      </c>
      <c r="O399">
        <v>4.3026147000000001E-2</v>
      </c>
      <c r="P399">
        <v>3.1455440000000001E-2</v>
      </c>
      <c r="Q399">
        <v>2.6427968999999999E-2</v>
      </c>
      <c r="R399">
        <v>2.5710139999999999E-2</v>
      </c>
      <c r="S399">
        <v>5.1183503999999998E-2</v>
      </c>
      <c r="T399">
        <v>3.2313729999999999E-2</v>
      </c>
      <c r="U399">
        <v>3.4802145999999999E-2</v>
      </c>
      <c r="V399">
        <v>3.1525352E-2</v>
      </c>
      <c r="W399">
        <v>1.9701656000000001E-2</v>
      </c>
      <c r="X399">
        <v>3.4050917999999999E-2</v>
      </c>
      <c r="Y399">
        <v>3.2112465E-2</v>
      </c>
      <c r="Z399">
        <v>7.9214225999999999E-2</v>
      </c>
      <c r="AA399">
        <v>0.12301032100000001</v>
      </c>
      <c r="AB399">
        <v>5.9070431E-2</v>
      </c>
      <c r="AC399">
        <v>3.5702167E-2</v>
      </c>
      <c r="AD399">
        <v>5.0631145000000002E-2</v>
      </c>
      <c r="AE399">
        <v>4.4062625000000001E-2</v>
      </c>
      <c r="AF399">
        <v>0.28000945100000002</v>
      </c>
      <c r="AG399">
        <v>9.5586935999999997E-2</v>
      </c>
      <c r="AH399">
        <v>5.4246075999999997E-2</v>
      </c>
      <c r="AI399">
        <v>4.3816178999999997E-2</v>
      </c>
      <c r="AJ399">
        <v>0.15041781600000001</v>
      </c>
      <c r="AK399">
        <v>0.20059642699999999</v>
      </c>
      <c r="AL399">
        <v>4.3895897000000003E-2</v>
      </c>
      <c r="AM399">
        <v>5.0804816000000003E-2</v>
      </c>
      <c r="AN399">
        <v>4.7693788000000001E-2</v>
      </c>
      <c r="AO399">
        <v>5.2990573999999999E-2</v>
      </c>
      <c r="AP399">
        <v>4.9910019E-2</v>
      </c>
      <c r="AQ399">
        <v>4.0012124000000003E-2</v>
      </c>
      <c r="AR399">
        <v>0.21197349400000001</v>
      </c>
      <c r="AS399">
        <v>5.2146300999999999E-2</v>
      </c>
      <c r="AT399">
        <v>0.11894497399999999</v>
      </c>
      <c r="AU399">
        <v>6.9408104999999998E-2</v>
      </c>
      <c r="AV399">
        <v>2.4255485E-2</v>
      </c>
      <c r="AW399">
        <v>5.9115564000000002E-2</v>
      </c>
      <c r="AX399">
        <v>3.8323586999999999E-2</v>
      </c>
      <c r="AY399">
        <v>4.2422972000000003E-2</v>
      </c>
      <c r="AZ399">
        <v>2.6482273000000001E-2</v>
      </c>
      <c r="BA399">
        <v>1.4327670000000001E-2</v>
      </c>
      <c r="BB399">
        <v>0.25482242999999999</v>
      </c>
      <c r="BC399">
        <v>9.7880689000000007E-2</v>
      </c>
      <c r="BD399">
        <v>0.18464059699999999</v>
      </c>
      <c r="BE399">
        <v>4.6886016000000003E-2</v>
      </c>
      <c r="BF399">
        <v>5.3492730000000002E-2</v>
      </c>
      <c r="BG399">
        <v>2.9697902000000002E-2</v>
      </c>
      <c r="BH399">
        <v>0.112836281</v>
      </c>
      <c r="BI399">
        <v>0.30431191699999999</v>
      </c>
      <c r="BJ399">
        <v>2.1666191000000001E-2</v>
      </c>
      <c r="BK399">
        <v>3.4770189E-2</v>
      </c>
      <c r="BL399">
        <v>3.9239756000000001E-2</v>
      </c>
      <c r="BM399">
        <v>4.0867747000000003E-2</v>
      </c>
      <c r="BN399">
        <v>3.8502763000000002E-2</v>
      </c>
      <c r="BO399">
        <v>1.6007691000000001E-2</v>
      </c>
      <c r="BP399">
        <v>3.4233548000000003E-2</v>
      </c>
      <c r="BQ399">
        <v>2.1613060999999999E-2</v>
      </c>
      <c r="BR399">
        <v>2.9996201E-2</v>
      </c>
      <c r="BS399">
        <v>4.3474741999999997E-2</v>
      </c>
      <c r="BT399">
        <v>8.3520009999999995E-3</v>
      </c>
      <c r="BU399">
        <v>1.0010866E-2</v>
      </c>
      <c r="BV399">
        <v>3.0850555000000002E-2</v>
      </c>
      <c r="BW399">
        <v>5.5842572E-2</v>
      </c>
      <c r="BX399">
        <v>1.2694235E-2</v>
      </c>
      <c r="BY399">
        <v>5.604174E-3</v>
      </c>
      <c r="BZ399">
        <v>6.6360624000000007E-2</v>
      </c>
      <c r="CA399">
        <v>3.5790562999999997E-2</v>
      </c>
      <c r="CB399">
        <v>5.4722218000000003E-2</v>
      </c>
      <c r="CC399">
        <v>8.1614576999999994E-2</v>
      </c>
      <c r="CD399">
        <v>7.5885030000000006E-2</v>
      </c>
      <c r="CE399">
        <v>3.6647451999999997E-2</v>
      </c>
      <c r="CF399">
        <v>3.4380726E-2</v>
      </c>
      <c r="CG399">
        <v>0.102225369</v>
      </c>
      <c r="CH399">
        <v>2.8479369000000001E-2</v>
      </c>
      <c r="CI399">
        <v>2.2496144999999999E-2</v>
      </c>
      <c r="CJ399">
        <v>9.9889950000000005E-3</v>
      </c>
      <c r="CK399">
        <v>3.4083242E-2</v>
      </c>
      <c r="CL399">
        <v>3.1699940000000003E-2</v>
      </c>
      <c r="CM399">
        <v>9.4764210000000005E-3</v>
      </c>
      <c r="CN399">
        <v>2.1514393E-2</v>
      </c>
      <c r="CO399">
        <v>2.8313449000000001E-2</v>
      </c>
      <c r="CP399">
        <v>4.2796219000000003E-2</v>
      </c>
      <c r="CQ399">
        <v>2.9127130000000001E-2</v>
      </c>
      <c r="CR399">
        <v>2.5161991000000002E-2</v>
      </c>
      <c r="CS399">
        <v>1.4036969999999999E-2</v>
      </c>
      <c r="CT399">
        <v>1.2185682999999999E-2</v>
      </c>
      <c r="CU399">
        <v>8.4117069999999992E-3</v>
      </c>
      <c r="CV399">
        <v>1.2891949999999999E-2</v>
      </c>
      <c r="CW399">
        <v>1.2160310000000001E-2</v>
      </c>
      <c r="CX399">
        <v>1.9784428E-2</v>
      </c>
      <c r="CY399">
        <v>1.6512629000000001E-2</v>
      </c>
      <c r="CZ399">
        <v>1.7063364000000001E-2</v>
      </c>
      <c r="DA399">
        <v>1.8151087E-2</v>
      </c>
      <c r="DB399">
        <v>3.4741842000000002E-2</v>
      </c>
      <c r="DC399">
        <v>1.6241604999999999E-2</v>
      </c>
      <c r="DD399">
        <v>1.4880144999999999E-2</v>
      </c>
      <c r="DE399">
        <v>1.9660013E-2</v>
      </c>
      <c r="DF399">
        <v>1.5660886999999998E-2</v>
      </c>
      <c r="DG399">
        <v>1.7638775999999998E-2</v>
      </c>
      <c r="DH399">
        <v>1.3417392E-2</v>
      </c>
      <c r="DI399">
        <v>8.5196950000000007E-3</v>
      </c>
      <c r="DJ399">
        <v>1.5213149E-2</v>
      </c>
      <c r="DK399">
        <v>1.3413863E-2</v>
      </c>
      <c r="DL399">
        <v>1.5379255999999999E-2</v>
      </c>
      <c r="DM399">
        <v>3.1260164E-2</v>
      </c>
      <c r="DN399">
        <v>2.0000352999999998E-2</v>
      </c>
      <c r="DO399">
        <v>3.1666727999999998E-2</v>
      </c>
      <c r="DP399">
        <v>1.7208141E-2</v>
      </c>
      <c r="DQ399">
        <v>1.2117265E-2</v>
      </c>
      <c r="DR399">
        <v>21.650842870000002</v>
      </c>
      <c r="DS399">
        <v>55.808217450000001</v>
      </c>
      <c r="DT399">
        <v>40.269593829999998</v>
      </c>
      <c r="DU399">
        <v>88.676437620000002</v>
      </c>
      <c r="DV399">
        <v>53.696407819999997</v>
      </c>
      <c r="DW399">
        <v>15.426625189999999</v>
      </c>
      <c r="DX399">
        <v>55.955458780000001</v>
      </c>
      <c r="DY399">
        <v>71.786224000000004</v>
      </c>
      <c r="DZ399">
        <v>13.31180163</v>
      </c>
      <c r="EA399">
        <v>65.543699840000002</v>
      </c>
      <c r="EB399">
        <v>32.945230270000003</v>
      </c>
      <c r="EC399">
        <v>36.167953089999997</v>
      </c>
      <c r="ED399">
        <v>125.6386479</v>
      </c>
      <c r="EE399">
        <v>70.762701559999996</v>
      </c>
      <c r="EF399">
        <v>52.200800129999998</v>
      </c>
      <c r="EG399">
        <v>85.718847859999997</v>
      </c>
      <c r="EH399">
        <v>41.21852492</v>
      </c>
      <c r="EI399">
        <v>71.831447159999996</v>
      </c>
      <c r="EJ399">
        <v>134.88619489999999</v>
      </c>
      <c r="EK399">
        <v>44.482670280000001</v>
      </c>
      <c r="EL399">
        <v>189.20470159999999</v>
      </c>
      <c r="EM399">
        <v>82.796769389999994</v>
      </c>
      <c r="EN399">
        <v>30.54519526</v>
      </c>
      <c r="EO399">
        <v>81.360273910000004</v>
      </c>
      <c r="EP399">
        <v>101.2210986</v>
      </c>
      <c r="EQ399">
        <v>51.854433159999999</v>
      </c>
      <c r="ER399">
        <v>75.367171290000002</v>
      </c>
      <c r="ES399">
        <v>41.593709169999997</v>
      </c>
      <c r="ET399">
        <v>44.668836040000002</v>
      </c>
      <c r="EU399">
        <v>54.830353670000001</v>
      </c>
      <c r="EV399">
        <v>14.72164416</v>
      </c>
      <c r="EW399">
        <v>80.119387200000006</v>
      </c>
      <c r="EX399">
        <v>78.388445720000007</v>
      </c>
      <c r="EY399">
        <v>56.069109599999997</v>
      </c>
      <c r="EZ399">
        <v>56.593425379999999</v>
      </c>
      <c r="FA399">
        <v>60.627940180000003</v>
      </c>
      <c r="FB399">
        <v>29.816366510000002</v>
      </c>
      <c r="FC399">
        <v>48.631382860000002</v>
      </c>
      <c r="FD399">
        <v>50.941770939999998</v>
      </c>
      <c r="FE399">
        <v>83.831730280000002</v>
      </c>
      <c r="FF399">
        <v>81.693746349999998</v>
      </c>
      <c r="FG399">
        <v>38.948776530000004</v>
      </c>
      <c r="FH399">
        <v>145.3367921</v>
      </c>
      <c r="FI399">
        <v>37.924288160000003</v>
      </c>
      <c r="FJ399">
        <v>81.15413916</v>
      </c>
      <c r="FK399">
        <v>45.032666910000003</v>
      </c>
      <c r="FL399">
        <v>81.682542389999995</v>
      </c>
      <c r="FM399">
        <v>7.2777971999999996E-2</v>
      </c>
      <c r="FN399">
        <v>0.374945256</v>
      </c>
      <c r="FO399">
        <v>0.12857897600000001</v>
      </c>
      <c r="FP399">
        <v>0.29817844199999999</v>
      </c>
      <c r="FQ399">
        <v>9.1269922000000003E-2</v>
      </c>
      <c r="FR399">
        <v>0.16939257199999999</v>
      </c>
      <c r="FS399">
        <v>0.34630140500000001</v>
      </c>
      <c r="FT399">
        <v>0.25920884</v>
      </c>
      <c r="FU399">
        <v>0.400636145</v>
      </c>
      <c r="FV399">
        <v>0.41266025899999997</v>
      </c>
      <c r="FW399">
        <v>0.34210460500000001</v>
      </c>
      <c r="FX399">
        <v>0.65607316599999999</v>
      </c>
      <c r="FY399">
        <v>0.14394537700000001</v>
      </c>
      <c r="FZ399">
        <v>0.21641196300000001</v>
      </c>
      <c r="GA399">
        <v>0.156631874</v>
      </c>
      <c r="GB399">
        <v>0.31615505999999999</v>
      </c>
      <c r="GC399">
        <v>0.16207558899999999</v>
      </c>
      <c r="GD399">
        <v>0.211153277</v>
      </c>
      <c r="GE399">
        <v>0.22788343</v>
      </c>
      <c r="GF399">
        <v>0.421739213</v>
      </c>
      <c r="GG399">
        <v>0.1133695</v>
      </c>
      <c r="GH399">
        <v>7.2359066999999999E-2</v>
      </c>
    </row>
    <row r="400" spans="1:190" x14ac:dyDescent="0.2">
      <c r="A400" t="s">
        <v>589</v>
      </c>
      <c r="B400">
        <v>4.3817456999999997E-2</v>
      </c>
      <c r="C400">
        <v>5.1880444999999997E-2</v>
      </c>
      <c r="D400">
        <v>3.5279476999999997E-2</v>
      </c>
      <c r="E400">
        <v>4.8890511999999997E-2</v>
      </c>
      <c r="F400">
        <v>6.6328682E-2</v>
      </c>
      <c r="G400">
        <v>9.7131580999999995E-2</v>
      </c>
      <c r="H400">
        <v>7.7797029000000004E-2</v>
      </c>
      <c r="I400">
        <v>8.6386368000000005E-2</v>
      </c>
      <c r="J400">
        <v>0.19289794399999999</v>
      </c>
      <c r="K400">
        <v>0.17650454700000001</v>
      </c>
      <c r="L400">
        <v>4.2223496999999999E-2</v>
      </c>
      <c r="M400">
        <v>2.7184381000000001E-2</v>
      </c>
      <c r="N400">
        <v>5.1363394E-2</v>
      </c>
      <c r="O400">
        <v>0.108095527</v>
      </c>
      <c r="P400">
        <v>0.109542767</v>
      </c>
      <c r="Q400">
        <v>8.0985018000000006E-2</v>
      </c>
      <c r="R400">
        <v>5.6849839999999999E-2</v>
      </c>
      <c r="S400">
        <v>1.5445099E-2</v>
      </c>
      <c r="T400">
        <v>8.1153869000000003E-2</v>
      </c>
      <c r="U400">
        <v>7.0090970000000002E-2</v>
      </c>
      <c r="V400">
        <v>7.8717051999999996E-2</v>
      </c>
      <c r="W400">
        <v>8.6959828000000003E-2</v>
      </c>
      <c r="X400">
        <v>0.11491483199999999</v>
      </c>
      <c r="Y400">
        <v>0.103762572</v>
      </c>
      <c r="Z400">
        <v>7.6630549000000006E-2</v>
      </c>
      <c r="AA400">
        <v>0.12976866300000001</v>
      </c>
      <c r="AB400">
        <v>0.119961294</v>
      </c>
      <c r="AC400">
        <v>2.8706637E-2</v>
      </c>
      <c r="AD400">
        <v>2.2279674999999999E-2</v>
      </c>
      <c r="AE400">
        <v>1.4942973E-2</v>
      </c>
      <c r="AF400">
        <v>0.23838914899999999</v>
      </c>
      <c r="AG400">
        <v>0.15474410399999999</v>
      </c>
      <c r="AH400">
        <v>0.107446109</v>
      </c>
      <c r="AI400">
        <v>0.102412015</v>
      </c>
      <c r="AJ400">
        <v>0.26439920099999997</v>
      </c>
      <c r="AK400">
        <v>0.138770542</v>
      </c>
      <c r="AL400">
        <v>0.20204093000000001</v>
      </c>
      <c r="AM400">
        <v>7.3487304000000003E-2</v>
      </c>
      <c r="AN400">
        <v>6.8596109000000002E-2</v>
      </c>
      <c r="AO400">
        <v>6.7108879999999996E-2</v>
      </c>
      <c r="AP400">
        <v>5.2577053999999998E-2</v>
      </c>
      <c r="AQ400">
        <v>3.7278697999999999E-2</v>
      </c>
      <c r="AR400">
        <v>0.102619642</v>
      </c>
      <c r="AS400">
        <v>5.3146394999999999E-2</v>
      </c>
      <c r="AT400">
        <v>0.22593495899999999</v>
      </c>
      <c r="AU400">
        <v>0.19546175099999999</v>
      </c>
      <c r="AV400">
        <v>4.6297705000000001E-2</v>
      </c>
      <c r="AW400">
        <v>6.7902356999999997E-2</v>
      </c>
      <c r="AX400">
        <v>6.5872863000000004E-2</v>
      </c>
      <c r="AY400">
        <v>0.30503496699999999</v>
      </c>
      <c r="AZ400">
        <v>8.1405559000000002E-2</v>
      </c>
      <c r="BA400">
        <v>8.4030595E-2</v>
      </c>
      <c r="BB400">
        <v>0.11804927</v>
      </c>
      <c r="BC400">
        <v>0.14874769700000001</v>
      </c>
      <c r="BD400">
        <v>4.4536290999999999E-2</v>
      </c>
      <c r="BE400">
        <v>2.0414247E-2</v>
      </c>
      <c r="BF400">
        <v>6.5625683000000004E-2</v>
      </c>
      <c r="BG400">
        <v>3.0659770999999999E-2</v>
      </c>
      <c r="BH400">
        <v>8.7265454000000006E-2</v>
      </c>
      <c r="BI400">
        <v>7.3410464999999994E-2</v>
      </c>
      <c r="BJ400">
        <v>3.9188015E-2</v>
      </c>
      <c r="BK400">
        <v>3.1957922E-2</v>
      </c>
      <c r="BL400">
        <v>5.1894236000000003E-2</v>
      </c>
      <c r="BM400">
        <v>8.1285950999999995E-2</v>
      </c>
      <c r="BN400">
        <v>8.1698981000000004E-2</v>
      </c>
      <c r="BO400">
        <v>6.2381776E-2</v>
      </c>
      <c r="BP400">
        <v>5.7919769000000003E-2</v>
      </c>
      <c r="BQ400">
        <v>9.1482824000000004E-2</v>
      </c>
      <c r="BR400">
        <v>0.104814243</v>
      </c>
      <c r="BS400">
        <v>6.5151683000000002E-2</v>
      </c>
      <c r="BT400">
        <v>1.3276468E-2</v>
      </c>
      <c r="BU400">
        <v>4.3121723000000001E-2</v>
      </c>
      <c r="BV400">
        <v>9.0989508999999996E-2</v>
      </c>
      <c r="BW400">
        <v>5.7143164000000003E-2</v>
      </c>
      <c r="BX400">
        <v>6.3082829000000007E-2</v>
      </c>
      <c r="BY400">
        <v>5.0572941000000003E-2</v>
      </c>
      <c r="BZ400">
        <v>3.3794022E-2</v>
      </c>
      <c r="CA400">
        <v>8.5271365000000002E-2</v>
      </c>
      <c r="CB400">
        <v>5.0266375000000002E-2</v>
      </c>
      <c r="CC400">
        <v>3.9673058999999997E-2</v>
      </c>
      <c r="CD400">
        <v>6.3096071000000004E-2</v>
      </c>
      <c r="CE400">
        <v>9.3215950000000006E-2</v>
      </c>
      <c r="CF400">
        <v>0.41648702399999998</v>
      </c>
      <c r="CG400">
        <v>0.162848622</v>
      </c>
      <c r="CH400">
        <v>4.2923193999999998E-2</v>
      </c>
      <c r="CI400">
        <v>2.3910056999999998E-2</v>
      </c>
      <c r="CJ400">
        <v>2.1274701E-2</v>
      </c>
      <c r="CK400">
        <v>5.1106639000000002E-2</v>
      </c>
      <c r="CL400">
        <v>6.5135512000000007E-2</v>
      </c>
      <c r="CM400">
        <v>9.5568930000000003E-3</v>
      </c>
      <c r="CN400">
        <v>5.7615080999999999E-2</v>
      </c>
      <c r="CO400">
        <v>7.2016208999999998E-2</v>
      </c>
      <c r="CP400">
        <v>4.0931124999999999E-2</v>
      </c>
      <c r="CQ400">
        <v>6.5570499000000004E-2</v>
      </c>
      <c r="CR400">
        <v>4.6027537E-2</v>
      </c>
      <c r="CS400">
        <v>2.0464499000000001E-2</v>
      </c>
      <c r="CT400">
        <v>1.6927978E-2</v>
      </c>
      <c r="CU400">
        <v>2.6189701999999999E-2</v>
      </c>
      <c r="CV400">
        <v>1.9949554000000001E-2</v>
      </c>
      <c r="CW400">
        <v>1.8999189E-2</v>
      </c>
      <c r="CX400">
        <v>7.7737678000000004E-2</v>
      </c>
      <c r="CY400">
        <v>3.4113900000000003E-2</v>
      </c>
      <c r="CZ400">
        <v>3.8298404000000001E-2</v>
      </c>
      <c r="DA400">
        <v>1.7748422E-2</v>
      </c>
      <c r="DB400">
        <v>1.3957351E-2</v>
      </c>
      <c r="DC400">
        <v>2.6591080999999999E-2</v>
      </c>
      <c r="DD400">
        <v>7.9284999999999998E-3</v>
      </c>
      <c r="DE400">
        <v>2.6111635000000001E-2</v>
      </c>
      <c r="DF400">
        <v>1.1272094E-2</v>
      </c>
      <c r="DG400">
        <v>2.0493850000000001E-2</v>
      </c>
      <c r="DH400">
        <v>1.8348326000000002E-2</v>
      </c>
      <c r="DI400">
        <v>1.0157948999999999E-2</v>
      </c>
      <c r="DJ400">
        <v>1.6583569999999999E-2</v>
      </c>
      <c r="DK400">
        <v>2.6019291999999999E-2</v>
      </c>
      <c r="DL400">
        <v>7.0658293999999996E-2</v>
      </c>
      <c r="DM400">
        <v>0.12735184699999999</v>
      </c>
      <c r="DN400">
        <v>0.10271346200000001</v>
      </c>
      <c r="DO400">
        <v>5.5511387000000002E-2</v>
      </c>
      <c r="DP400">
        <v>8.6625426000000005E-2</v>
      </c>
      <c r="DQ400">
        <v>6.2111515999999999E-2</v>
      </c>
      <c r="DR400">
        <v>149.94355820000001</v>
      </c>
      <c r="DS400">
        <v>65.117375289999998</v>
      </c>
      <c r="DT400">
        <v>51.04623557</v>
      </c>
      <c r="DU400">
        <v>40.542977970000003</v>
      </c>
      <c r="DV400">
        <v>85.853049159999998</v>
      </c>
      <c r="DW400">
        <v>90.436715599999999</v>
      </c>
      <c r="DX400">
        <v>45.161208129999999</v>
      </c>
      <c r="DY400">
        <v>43.842197349999999</v>
      </c>
      <c r="DZ400">
        <v>56.753510030000001</v>
      </c>
      <c r="EA400">
        <v>73.759181479999995</v>
      </c>
      <c r="EB400">
        <v>85.231829520000005</v>
      </c>
      <c r="EC400">
        <v>90.861011989999994</v>
      </c>
      <c r="ED400">
        <v>57.974986690000001</v>
      </c>
      <c r="EE400">
        <v>47.354321409999997</v>
      </c>
      <c r="EF400">
        <v>81.215787750000004</v>
      </c>
      <c r="EG400">
        <v>52.121225510000002</v>
      </c>
      <c r="EH400">
        <v>76.821027369999996</v>
      </c>
      <c r="EI400">
        <v>56.313511859999998</v>
      </c>
      <c r="EJ400">
        <v>28.185115870000001</v>
      </c>
      <c r="EK400">
        <v>109.76972139999999</v>
      </c>
      <c r="EL400">
        <v>138.12637169999999</v>
      </c>
      <c r="EM400">
        <v>125.6871479</v>
      </c>
      <c r="EN400">
        <v>62.530592460000001</v>
      </c>
      <c r="EO400">
        <v>52.935533829999997</v>
      </c>
      <c r="EP400">
        <v>21.6674316</v>
      </c>
      <c r="EQ400">
        <v>107.7710232</v>
      </c>
      <c r="ER400">
        <v>78.156233510000007</v>
      </c>
      <c r="ES400">
        <v>63.771033420000002</v>
      </c>
      <c r="ET400">
        <v>84.517465220000005</v>
      </c>
      <c r="EU400">
        <v>56.98000055</v>
      </c>
      <c r="EV400">
        <v>40.12777028</v>
      </c>
      <c r="EW400">
        <v>111.1893176</v>
      </c>
      <c r="EX400">
        <v>86.586904790000006</v>
      </c>
      <c r="EY400">
        <v>94.471530310000006</v>
      </c>
      <c r="EZ400">
        <v>83.747685290000007</v>
      </c>
      <c r="FA400">
        <v>62.889820749999998</v>
      </c>
      <c r="FB400">
        <v>91.776658769999997</v>
      </c>
      <c r="FC400">
        <v>86.703785609999997</v>
      </c>
      <c r="FD400">
        <v>145.27507230000001</v>
      </c>
      <c r="FE400">
        <v>47.572282870000002</v>
      </c>
      <c r="FF400">
        <v>68.009400429999999</v>
      </c>
      <c r="FG400">
        <v>78.210218420000004</v>
      </c>
      <c r="FH400">
        <v>130.57803379999999</v>
      </c>
      <c r="FI400">
        <v>60.225724749999998</v>
      </c>
      <c r="FJ400">
        <v>35.644834729999999</v>
      </c>
      <c r="FK400">
        <v>78.035404380000003</v>
      </c>
      <c r="FL400">
        <v>73.255557429999996</v>
      </c>
      <c r="FM400">
        <v>0.19899677900000001</v>
      </c>
      <c r="FN400">
        <v>0.36273237899999999</v>
      </c>
      <c r="FO400">
        <v>0.25011392500000001</v>
      </c>
      <c r="FP400">
        <v>0.13293635000000001</v>
      </c>
      <c r="FQ400">
        <v>0.214703691</v>
      </c>
      <c r="FR400">
        <v>0.26057113100000001</v>
      </c>
      <c r="FS400">
        <v>0.20284629900000001</v>
      </c>
      <c r="FT400">
        <v>0.340942945</v>
      </c>
      <c r="FU400">
        <v>0.213715076</v>
      </c>
      <c r="FV400">
        <v>0.56892594699999999</v>
      </c>
      <c r="FW400">
        <v>0.41333167799999998</v>
      </c>
      <c r="FX400">
        <v>1.246873074</v>
      </c>
      <c r="FY400">
        <v>0.31158579800000002</v>
      </c>
      <c r="FZ400">
        <v>0.32195401499999998</v>
      </c>
      <c r="GA400">
        <v>0.24325559099999999</v>
      </c>
      <c r="GB400">
        <v>0.46777164399999999</v>
      </c>
      <c r="GC400">
        <v>0.214320871</v>
      </c>
      <c r="GD400">
        <v>0.283632836</v>
      </c>
      <c r="GE400">
        <v>0.48633090600000001</v>
      </c>
      <c r="GF400">
        <v>0.22689743300000001</v>
      </c>
      <c r="GG400">
        <v>0.23757297699999999</v>
      </c>
      <c r="GH400">
        <v>0.135693489</v>
      </c>
    </row>
    <row r="401" spans="1:190" x14ac:dyDescent="0.2">
      <c r="A401" t="s">
        <v>590</v>
      </c>
      <c r="B401">
        <v>0.37386029799999998</v>
      </c>
      <c r="C401">
        <v>2.6837138E-2</v>
      </c>
      <c r="D401">
        <v>0.15334183000000001</v>
      </c>
      <c r="E401">
        <v>8.9099776000000006E-2</v>
      </c>
      <c r="F401">
        <v>0.102687899</v>
      </c>
      <c r="G401">
        <v>8.7755726000000006E-2</v>
      </c>
      <c r="H401">
        <v>7.9026201000000004E-2</v>
      </c>
      <c r="I401">
        <v>3.0459792999999999E-2</v>
      </c>
      <c r="J401" t="s">
        <v>192</v>
      </c>
      <c r="K401" t="s">
        <v>192</v>
      </c>
      <c r="L401" t="s">
        <v>192</v>
      </c>
      <c r="M401" t="s">
        <v>192</v>
      </c>
      <c r="N401">
        <v>0.103306275</v>
      </c>
      <c r="O401">
        <v>0.12574200699999999</v>
      </c>
      <c r="P401">
        <v>5.8860589999999997E-2</v>
      </c>
      <c r="Q401">
        <v>3.3471331E-2</v>
      </c>
      <c r="R401">
        <v>0.117555277</v>
      </c>
      <c r="S401">
        <v>2.6734918999999999E-2</v>
      </c>
      <c r="T401">
        <v>0.17844932299999999</v>
      </c>
      <c r="U401">
        <v>8.2605583999999996E-2</v>
      </c>
      <c r="V401">
        <v>0.22680457200000001</v>
      </c>
      <c r="W401">
        <v>0.160219748</v>
      </c>
      <c r="X401">
        <v>0.21713399</v>
      </c>
      <c r="Y401">
        <v>0.15056106</v>
      </c>
      <c r="Z401">
        <v>0.56730468300000003</v>
      </c>
      <c r="AA401">
        <v>4.9077690000000002E-3</v>
      </c>
      <c r="AB401">
        <v>6.9671647000000003E-2</v>
      </c>
      <c r="AC401">
        <v>0.10343079600000001</v>
      </c>
      <c r="AD401">
        <v>0.19476196100000001</v>
      </c>
      <c r="AE401">
        <v>7.9711210000000005E-2</v>
      </c>
      <c r="AF401">
        <v>0.172159425</v>
      </c>
      <c r="AG401">
        <v>6.6949887E-2</v>
      </c>
      <c r="AH401">
        <v>0.15389006699999999</v>
      </c>
      <c r="AI401">
        <v>0.108440629</v>
      </c>
      <c r="AJ401">
        <v>0.20233595900000001</v>
      </c>
      <c r="AK401">
        <v>0.19657267</v>
      </c>
      <c r="AL401">
        <v>0.110292656</v>
      </c>
      <c r="AM401">
        <v>4.8247465000000003E-2</v>
      </c>
      <c r="AN401" t="s">
        <v>192</v>
      </c>
      <c r="AO401" t="s">
        <v>192</v>
      </c>
      <c r="AP401" t="s">
        <v>192</v>
      </c>
      <c r="AQ401" t="s">
        <v>192</v>
      </c>
      <c r="AR401">
        <v>0.31377112099999999</v>
      </c>
      <c r="AS401">
        <v>4.6733748999999998E-2</v>
      </c>
      <c r="AT401">
        <v>0.115800635</v>
      </c>
      <c r="AU401">
        <v>0.121713631</v>
      </c>
      <c r="AV401">
        <v>0.25416991</v>
      </c>
      <c r="AW401">
        <v>9.8513816000000004E-2</v>
      </c>
      <c r="AX401">
        <v>0.428945776</v>
      </c>
      <c r="AY401">
        <v>0.141670033</v>
      </c>
      <c r="AZ401">
        <v>0.125651129</v>
      </c>
      <c r="BA401">
        <v>7.4959295999999995E-2</v>
      </c>
      <c r="BB401">
        <v>0.54178979100000002</v>
      </c>
      <c r="BC401">
        <v>8.3488673999999999E-2</v>
      </c>
      <c r="BD401">
        <v>7.1098017999999999E-2</v>
      </c>
      <c r="BE401">
        <v>1.2856965999999999E-2</v>
      </c>
      <c r="BF401" t="s">
        <v>192</v>
      </c>
      <c r="BG401" t="s">
        <v>192</v>
      </c>
      <c r="BH401">
        <v>0.33444539699999998</v>
      </c>
      <c r="BI401">
        <v>5.1047384000000001E-2</v>
      </c>
      <c r="BJ401">
        <v>9.5196325999999998E-2</v>
      </c>
      <c r="BK401">
        <v>4.6525519000000001E-2</v>
      </c>
      <c r="BL401">
        <v>5.9186022999999997E-2</v>
      </c>
      <c r="BM401">
        <v>0.123733466</v>
      </c>
      <c r="BN401" t="s">
        <v>192</v>
      </c>
      <c r="BO401" t="s">
        <v>192</v>
      </c>
      <c r="BP401">
        <v>0.22810565299999999</v>
      </c>
      <c r="BQ401">
        <v>4.4232558999999998E-2</v>
      </c>
      <c r="BR401">
        <v>0.255542353</v>
      </c>
      <c r="BS401">
        <v>0.19950341499999999</v>
      </c>
      <c r="BT401">
        <v>5.0727303000000001E-2</v>
      </c>
      <c r="BU401">
        <v>0.10736915700000001</v>
      </c>
      <c r="BV401" t="s">
        <v>192</v>
      </c>
      <c r="BW401" t="s">
        <v>192</v>
      </c>
      <c r="BX401" t="s">
        <v>192</v>
      </c>
      <c r="BY401" t="s">
        <v>192</v>
      </c>
      <c r="BZ401" t="s">
        <v>192</v>
      </c>
      <c r="CA401" t="s">
        <v>192</v>
      </c>
      <c r="CB401">
        <v>7.1103512999999993E-2</v>
      </c>
      <c r="CC401">
        <v>0.144944503</v>
      </c>
      <c r="CD401" t="s">
        <v>192</v>
      </c>
      <c r="CE401" t="s">
        <v>192</v>
      </c>
      <c r="CF401">
        <v>0.183457285</v>
      </c>
      <c r="CG401">
        <v>0.14435695900000001</v>
      </c>
      <c r="CH401" t="s">
        <v>192</v>
      </c>
      <c r="CI401" t="s">
        <v>192</v>
      </c>
      <c r="CJ401">
        <v>3.1323636000000002E-2</v>
      </c>
      <c r="CK401">
        <v>3.2916638999999998E-2</v>
      </c>
      <c r="CL401">
        <v>3.2788781000000003E-2</v>
      </c>
      <c r="CM401">
        <v>9.4322209999999993E-3</v>
      </c>
      <c r="CN401">
        <v>3.0886714999999999E-2</v>
      </c>
      <c r="CO401">
        <v>2.0921274E-2</v>
      </c>
      <c r="CP401">
        <v>8.4378319999999993E-3</v>
      </c>
      <c r="CQ401">
        <v>1.5354797E-2</v>
      </c>
      <c r="CR401">
        <v>1.2023223E-2</v>
      </c>
      <c r="CS401">
        <v>1.560226E-2</v>
      </c>
      <c r="CT401">
        <v>2.1071896999999999E-2</v>
      </c>
      <c r="CU401">
        <v>1.5066111E-2</v>
      </c>
      <c r="CV401">
        <v>1.4276193E-2</v>
      </c>
      <c r="CW401">
        <v>1.5932756999999999E-2</v>
      </c>
      <c r="CX401">
        <v>2.0162355E-2</v>
      </c>
      <c r="CY401">
        <v>9.4974859999999994E-3</v>
      </c>
      <c r="CZ401">
        <v>3.2792953E-2</v>
      </c>
      <c r="DA401">
        <v>2.5323134000000001E-2</v>
      </c>
      <c r="DB401">
        <v>1.7832420000000002E-2</v>
      </c>
      <c r="DC401">
        <v>2.3043073000000001E-2</v>
      </c>
      <c r="DD401">
        <v>1.7929923E-2</v>
      </c>
      <c r="DE401">
        <v>1.6496443E-2</v>
      </c>
      <c r="DF401">
        <v>1.8953561000000001E-2</v>
      </c>
      <c r="DG401">
        <v>1.7819437E-2</v>
      </c>
      <c r="DH401">
        <v>1.2014955000000001E-2</v>
      </c>
      <c r="DI401">
        <v>4.8134427E-2</v>
      </c>
      <c r="DJ401">
        <v>3.3483157E-2</v>
      </c>
      <c r="DK401">
        <v>1.2094028E-2</v>
      </c>
      <c r="DL401">
        <v>5.1717186999999998E-2</v>
      </c>
      <c r="DM401">
        <v>3.6042135000000003E-2</v>
      </c>
      <c r="DN401">
        <v>5.8176389000000002E-2</v>
      </c>
      <c r="DO401">
        <v>4.4329370999999999E-2</v>
      </c>
      <c r="DP401">
        <v>4.3042868999999997E-2</v>
      </c>
      <c r="DQ401">
        <v>4.6171260999999998E-2</v>
      </c>
      <c r="DR401">
        <v>155.35191879999999</v>
      </c>
      <c r="DS401">
        <v>53.112708339999998</v>
      </c>
      <c r="DT401">
        <v>78.239227040000003</v>
      </c>
      <c r="DU401">
        <v>23.798038680000001</v>
      </c>
      <c r="DV401">
        <v>42.078027040000002</v>
      </c>
      <c r="DW401">
        <v>38.233387200000003</v>
      </c>
      <c r="DX401">
        <v>59.301049560000003</v>
      </c>
      <c r="DY401">
        <v>96.061492819999998</v>
      </c>
      <c r="DZ401">
        <v>99.578329530000005</v>
      </c>
      <c r="EA401">
        <v>93.263412720000005</v>
      </c>
      <c r="EB401">
        <v>36.149904569999997</v>
      </c>
      <c r="EC401">
        <v>23.45482707</v>
      </c>
      <c r="ED401">
        <v>28.565019199999998</v>
      </c>
      <c r="EE401">
        <v>45.83361876</v>
      </c>
      <c r="EF401">
        <v>35.761501160000002</v>
      </c>
      <c r="EG401">
        <v>38.876028640000001</v>
      </c>
      <c r="EH401">
        <v>25.17435047</v>
      </c>
      <c r="EI401">
        <v>120.6352748</v>
      </c>
      <c r="EJ401">
        <v>20.81260606</v>
      </c>
      <c r="EK401">
        <v>45.853666410000002</v>
      </c>
      <c r="EL401">
        <v>68.451312529999996</v>
      </c>
      <c r="EM401">
        <v>47.172921600000002</v>
      </c>
      <c r="EN401">
        <v>55.393828849999998</v>
      </c>
      <c r="EO401">
        <v>17.148573710000001</v>
      </c>
      <c r="EP401">
        <v>22.73782035</v>
      </c>
      <c r="EQ401">
        <v>82.180034149999997</v>
      </c>
      <c r="ER401">
        <v>48.493421429999998</v>
      </c>
      <c r="ES401">
        <v>25.087882650000001</v>
      </c>
      <c r="ET401">
        <v>20.962744170000001</v>
      </c>
      <c r="EU401">
        <v>57.213125529999999</v>
      </c>
      <c r="EV401">
        <v>71.36730077</v>
      </c>
      <c r="EW401">
        <v>76.921505569999994</v>
      </c>
      <c r="EX401">
        <v>50.090269790000001</v>
      </c>
      <c r="EY401">
        <v>46.615861250000002</v>
      </c>
      <c r="EZ401">
        <v>59.697808449999997</v>
      </c>
      <c r="FA401">
        <v>115.02418659999999</v>
      </c>
      <c r="FB401">
        <v>70.673906470000006</v>
      </c>
      <c r="FC401">
        <v>89.731294590000005</v>
      </c>
      <c r="FD401">
        <v>32.582708850000003</v>
      </c>
      <c r="FE401">
        <v>45.886090510000002</v>
      </c>
      <c r="FF401">
        <v>50.310340850000003</v>
      </c>
      <c r="FG401">
        <v>25.011949390000002</v>
      </c>
      <c r="FH401">
        <v>70.715961089999993</v>
      </c>
      <c r="FI401">
        <v>25.993113139999998</v>
      </c>
      <c r="FJ401">
        <v>251.73725229999999</v>
      </c>
      <c r="FK401">
        <v>16.670252529999999</v>
      </c>
      <c r="FL401">
        <v>24.564230819999999</v>
      </c>
      <c r="FM401">
        <v>0.42688559500000001</v>
      </c>
      <c r="FN401">
        <v>0.89814423099999996</v>
      </c>
      <c r="FO401">
        <v>0.34119010300000002</v>
      </c>
      <c r="FP401">
        <v>0.72475276300000002</v>
      </c>
      <c r="FQ401">
        <v>0.22462078099999999</v>
      </c>
      <c r="FR401">
        <v>0.41298343399999998</v>
      </c>
      <c r="FS401">
        <v>1.1375772230000001</v>
      </c>
      <c r="FT401">
        <v>1.0531067839999999</v>
      </c>
      <c r="FU401" t="s">
        <v>192</v>
      </c>
      <c r="FV401" t="s">
        <v>192</v>
      </c>
      <c r="FW401" t="s">
        <v>192</v>
      </c>
      <c r="FX401" t="s">
        <v>192</v>
      </c>
      <c r="FY401">
        <v>0.237416882</v>
      </c>
      <c r="FZ401">
        <v>0.39187776400000002</v>
      </c>
      <c r="GA401">
        <v>0.26317821000000002</v>
      </c>
      <c r="GB401">
        <v>0.69757141700000003</v>
      </c>
      <c r="GC401">
        <v>0.115882056</v>
      </c>
      <c r="GD401">
        <v>0.38542493700000002</v>
      </c>
      <c r="GE401">
        <v>0.51335900999999995</v>
      </c>
      <c r="GF401">
        <v>0.65245995199999995</v>
      </c>
      <c r="GG401">
        <v>0.32396255400000001</v>
      </c>
      <c r="GH401">
        <v>0.40469732899999999</v>
      </c>
    </row>
    <row r="402" spans="1:190" x14ac:dyDescent="0.2">
      <c r="A402" t="s">
        <v>591</v>
      </c>
      <c r="B402">
        <v>0.24993950100000001</v>
      </c>
      <c r="C402">
        <v>2.3494958999999999E-2</v>
      </c>
      <c r="D402">
        <v>9.7400009999999999E-3</v>
      </c>
      <c r="E402">
        <v>3.0791816E-2</v>
      </c>
      <c r="F402">
        <v>8.3104795999999995E-2</v>
      </c>
      <c r="G402">
        <v>0.100692879</v>
      </c>
      <c r="H402" t="s">
        <v>192</v>
      </c>
      <c r="I402" t="s">
        <v>192</v>
      </c>
      <c r="J402" t="s">
        <v>192</v>
      </c>
      <c r="K402" t="s">
        <v>192</v>
      </c>
      <c r="L402">
        <v>0.23718851899999999</v>
      </c>
      <c r="M402">
        <v>0.164537134</v>
      </c>
      <c r="N402">
        <v>0.15318748600000001</v>
      </c>
      <c r="O402">
        <v>0.17051496899999999</v>
      </c>
      <c r="P402">
        <v>1.9687222000000001E-2</v>
      </c>
      <c r="Q402">
        <v>1.6403310000000001E-2</v>
      </c>
      <c r="R402">
        <v>0.35181150500000002</v>
      </c>
      <c r="S402">
        <v>6.6999056000000001E-2</v>
      </c>
      <c r="T402">
        <v>0.45022612000000001</v>
      </c>
      <c r="U402">
        <v>5.6697580999999997E-2</v>
      </c>
      <c r="V402">
        <v>0.13921091499999999</v>
      </c>
      <c r="W402">
        <v>2.2248219E-2</v>
      </c>
      <c r="X402" t="s">
        <v>192</v>
      </c>
      <c r="Y402" t="s">
        <v>192</v>
      </c>
      <c r="Z402">
        <v>0.286063752</v>
      </c>
      <c r="AA402">
        <v>0.17992936000000001</v>
      </c>
      <c r="AB402">
        <v>4.0599461000000003E-2</v>
      </c>
      <c r="AC402">
        <v>3.5070395999999997E-2</v>
      </c>
      <c r="AD402">
        <v>1.0179498629999999</v>
      </c>
      <c r="AE402">
        <v>0.24496381</v>
      </c>
      <c r="AF402">
        <v>0.37462563100000001</v>
      </c>
      <c r="AG402">
        <v>0.20295390599999999</v>
      </c>
      <c r="AH402">
        <v>6.9963705000000001E-2</v>
      </c>
      <c r="AI402">
        <v>6.1720666E-2</v>
      </c>
      <c r="AJ402">
        <v>0.51941620899999996</v>
      </c>
      <c r="AK402">
        <v>0.19458788299999999</v>
      </c>
      <c r="AL402">
        <v>0.45257000400000003</v>
      </c>
      <c r="AM402">
        <v>0.15116939700000001</v>
      </c>
      <c r="AN402">
        <v>0.27424153000000001</v>
      </c>
      <c r="AO402">
        <v>0.127088218</v>
      </c>
      <c r="AP402">
        <v>0.27538632499999999</v>
      </c>
      <c r="AQ402">
        <v>0.108990711</v>
      </c>
      <c r="AR402">
        <v>0.15903219900000001</v>
      </c>
      <c r="AS402">
        <v>2.6855915000000001E-2</v>
      </c>
      <c r="AT402">
        <v>0.37977883200000001</v>
      </c>
      <c r="AU402">
        <v>0.226721266</v>
      </c>
      <c r="AV402">
        <v>0.10367926299999999</v>
      </c>
      <c r="AW402">
        <v>9.8789483999999997E-2</v>
      </c>
      <c r="AX402">
        <v>0.104354829</v>
      </c>
      <c r="AY402">
        <v>0.13017283099999999</v>
      </c>
      <c r="AZ402">
        <v>0.14062942</v>
      </c>
      <c r="BA402">
        <v>4.7272307999999999E-2</v>
      </c>
      <c r="BB402">
        <v>0.70752005299999998</v>
      </c>
      <c r="BC402">
        <v>0.13490796099999999</v>
      </c>
      <c r="BD402">
        <v>0.244479901</v>
      </c>
      <c r="BE402">
        <v>1.487406E-2</v>
      </c>
      <c r="BF402">
        <v>0.147161614</v>
      </c>
      <c r="BG402">
        <v>7.6916330000000005E-2</v>
      </c>
      <c r="BH402">
        <v>0.34495326100000001</v>
      </c>
      <c r="BI402">
        <v>0.10375063399999999</v>
      </c>
      <c r="BJ402">
        <v>6.5423622000000001E-2</v>
      </c>
      <c r="BK402">
        <v>0.107847887</v>
      </c>
      <c r="BL402">
        <v>0.115753493</v>
      </c>
      <c r="BM402">
        <v>8.5473034000000003E-2</v>
      </c>
      <c r="BN402">
        <v>0.28000142</v>
      </c>
      <c r="BO402">
        <v>8.1136450999999998E-2</v>
      </c>
      <c r="BP402">
        <v>0.31327007000000001</v>
      </c>
      <c r="BQ402">
        <v>4.9777982999999998E-2</v>
      </c>
      <c r="BR402">
        <v>4.2466280000000002E-2</v>
      </c>
      <c r="BS402">
        <v>8.1188696000000005E-2</v>
      </c>
      <c r="BT402">
        <v>0.116364724</v>
      </c>
      <c r="BU402">
        <v>8.1887747999999996E-2</v>
      </c>
      <c r="BV402">
        <v>0.30035869700000001</v>
      </c>
      <c r="BW402">
        <v>0.14301530900000001</v>
      </c>
      <c r="BX402">
        <v>0.129605209</v>
      </c>
      <c r="BY402">
        <v>6.6986170999999997E-2</v>
      </c>
      <c r="BZ402">
        <v>0.79088962299999999</v>
      </c>
      <c r="CA402">
        <v>0.29838283799999998</v>
      </c>
      <c r="CB402">
        <v>0.123055334</v>
      </c>
      <c r="CC402">
        <v>0.10213159199999999</v>
      </c>
      <c r="CD402">
        <v>4.3606606999999999E-2</v>
      </c>
      <c r="CE402">
        <v>0.18298968700000001</v>
      </c>
      <c r="CF402">
        <v>4.2028112999999999E-2</v>
      </c>
      <c r="CG402">
        <v>3.0896374000000001E-2</v>
      </c>
      <c r="CH402">
        <v>6.2811812999999994E-2</v>
      </c>
      <c r="CI402">
        <v>4.0974103999999997E-2</v>
      </c>
      <c r="CJ402">
        <v>4.4115777000000002E-2</v>
      </c>
      <c r="CK402">
        <v>3.5169115000000001E-2</v>
      </c>
      <c r="CL402">
        <v>3.7536978999999998E-2</v>
      </c>
      <c r="CM402">
        <v>1.2672488000000001E-2</v>
      </c>
      <c r="CN402">
        <v>2.7912169000000001E-2</v>
      </c>
      <c r="CO402">
        <v>2.7160469999999999E-2</v>
      </c>
      <c r="CP402">
        <v>3.4047442999999997E-2</v>
      </c>
      <c r="CQ402">
        <v>1.4248677E-2</v>
      </c>
      <c r="CR402">
        <v>1.2424915999999999E-2</v>
      </c>
      <c r="CS402">
        <v>1.5845692000000001E-2</v>
      </c>
      <c r="CT402">
        <v>1.7019093999999999E-2</v>
      </c>
      <c r="CU402">
        <v>3.1774152E-2</v>
      </c>
      <c r="CV402">
        <v>1.0537733000000001E-2</v>
      </c>
      <c r="CW402">
        <v>2.3655613999999998E-2</v>
      </c>
      <c r="CX402">
        <v>2.2312876999999998E-2</v>
      </c>
      <c r="CY402">
        <v>1.9881275E-2</v>
      </c>
      <c r="CZ402">
        <v>3.2983901000000003E-2</v>
      </c>
      <c r="DA402">
        <v>3.4982158999999999E-2</v>
      </c>
      <c r="DB402">
        <v>1.9721401E-2</v>
      </c>
      <c r="DC402">
        <v>2.1773776000000002E-2</v>
      </c>
      <c r="DD402">
        <v>1.8108729E-2</v>
      </c>
      <c r="DE402">
        <v>2.7410299999999999E-2</v>
      </c>
      <c r="DF402">
        <v>2.2053232999999998E-2</v>
      </c>
      <c r="DG402">
        <v>2.3719987000000001E-2</v>
      </c>
      <c r="DH402">
        <v>1.2364593E-2</v>
      </c>
      <c r="DI402">
        <v>9.1787051999999994E-2</v>
      </c>
      <c r="DJ402">
        <v>4.5898247000000003E-2</v>
      </c>
      <c r="DK402">
        <v>9.2434790000000006E-3</v>
      </c>
      <c r="DL402">
        <v>8.3026928999999999E-2</v>
      </c>
      <c r="DM402">
        <v>3.8039656999999998E-2</v>
      </c>
      <c r="DN402">
        <v>5.2253805E-2</v>
      </c>
      <c r="DO402">
        <v>5.1665405999999997E-2</v>
      </c>
      <c r="DP402">
        <v>5.3707343999999997E-2</v>
      </c>
      <c r="DQ402">
        <v>4.5982617000000003E-2</v>
      </c>
      <c r="DR402">
        <v>203.35790460000001</v>
      </c>
      <c r="DS402">
        <v>64.621844339999996</v>
      </c>
      <c r="DT402">
        <v>34.801471360000001</v>
      </c>
      <c r="DU402">
        <v>48.575702829999997</v>
      </c>
      <c r="DV402">
        <v>41.331243610000001</v>
      </c>
      <c r="DW402">
        <v>15.32215785</v>
      </c>
      <c r="DX402">
        <v>34.113746999999996</v>
      </c>
      <c r="DY402">
        <v>84.041383280000005</v>
      </c>
      <c r="DZ402">
        <v>38.144269889999997</v>
      </c>
      <c r="EA402">
        <v>99.880647530000005</v>
      </c>
      <c r="EB402">
        <v>89.713231489999998</v>
      </c>
      <c r="EC402">
        <v>45.476379340000001</v>
      </c>
      <c r="ED402">
        <v>58.409509380000003</v>
      </c>
      <c r="EE402">
        <v>46.439264289999997</v>
      </c>
      <c r="EF402">
        <v>42.691299370000003</v>
      </c>
      <c r="EG402">
        <v>37.146878909999998</v>
      </c>
      <c r="EH402">
        <v>35.47618172</v>
      </c>
      <c r="EI402">
        <v>32.864806129999998</v>
      </c>
      <c r="EJ402">
        <v>18.360466450000001</v>
      </c>
      <c r="EK402">
        <v>67.651038290000002</v>
      </c>
      <c r="EL402">
        <v>101.2115014</v>
      </c>
      <c r="EM402">
        <v>80.564222319999999</v>
      </c>
      <c r="EN402">
        <v>73.153662179999998</v>
      </c>
      <c r="EO402">
        <v>41.984730419999998</v>
      </c>
      <c r="EP402">
        <v>49.159423969999999</v>
      </c>
      <c r="EQ402">
        <v>167.02572839999999</v>
      </c>
      <c r="ER402">
        <v>58.003760720000002</v>
      </c>
      <c r="ES402">
        <v>36.118194690000003</v>
      </c>
      <c r="ET402">
        <v>16.016477139999999</v>
      </c>
      <c r="EU402">
        <v>69.402941720000001</v>
      </c>
      <c r="EV402">
        <v>71.68987396</v>
      </c>
      <c r="EW402">
        <v>38.851272459999997</v>
      </c>
      <c r="EX402">
        <v>57.443136680000002</v>
      </c>
      <c r="EY402">
        <v>28.09444439</v>
      </c>
      <c r="EZ402">
        <v>64.268572930000005</v>
      </c>
      <c r="FA402">
        <v>36.132315980000001</v>
      </c>
      <c r="FB402">
        <v>71.253741899999994</v>
      </c>
      <c r="FC402">
        <v>198.83667449999999</v>
      </c>
      <c r="FD402">
        <v>31.51984139</v>
      </c>
      <c r="FE402">
        <v>47.702855149999998</v>
      </c>
      <c r="FF402">
        <v>70.909235519999996</v>
      </c>
      <c r="FG402">
        <v>35.042481799999997</v>
      </c>
      <c r="FH402">
        <v>131.8082344</v>
      </c>
      <c r="FI402">
        <v>44.35814036</v>
      </c>
      <c r="FJ402">
        <v>88.222861539999997</v>
      </c>
      <c r="FK402">
        <v>19.522725300000001</v>
      </c>
      <c r="FL402">
        <v>64.674702909999993</v>
      </c>
      <c r="FM402">
        <v>0.138752247</v>
      </c>
      <c r="FN402">
        <v>0.33482833099999998</v>
      </c>
      <c r="FO402">
        <v>0.24981572699999999</v>
      </c>
      <c r="FP402">
        <v>0.289379471</v>
      </c>
      <c r="FQ402">
        <v>0.32302192899999999</v>
      </c>
      <c r="FR402">
        <v>0.23263087099999999</v>
      </c>
      <c r="FS402">
        <v>0.56252735799999998</v>
      </c>
      <c r="FT402">
        <v>0.64930796899999998</v>
      </c>
      <c r="FU402">
        <v>0.337543865</v>
      </c>
      <c r="FV402" t="s">
        <v>192</v>
      </c>
      <c r="FW402">
        <v>0.90240238800000006</v>
      </c>
      <c r="FX402" t="s">
        <v>192</v>
      </c>
      <c r="FY402">
        <v>0.31931848099999999</v>
      </c>
      <c r="FZ402">
        <v>0.53574708299999996</v>
      </c>
      <c r="GA402">
        <v>0.29053210299999999</v>
      </c>
      <c r="GB402">
        <v>0.49085777000000003</v>
      </c>
      <c r="GC402">
        <v>0.33142155000000001</v>
      </c>
      <c r="GD402">
        <v>0.25537290200000001</v>
      </c>
      <c r="GE402">
        <v>0.67181145200000003</v>
      </c>
      <c r="GF402">
        <v>0.6054967</v>
      </c>
      <c r="GG402">
        <v>9.3013243999999995E-2</v>
      </c>
      <c r="GH402">
        <v>0.53060000100000004</v>
      </c>
    </row>
    <row r="403" spans="1:190" x14ac:dyDescent="0.2">
      <c r="A403" t="s">
        <v>592</v>
      </c>
      <c r="B403">
        <v>0.51642270199999996</v>
      </c>
      <c r="C403">
        <v>1.3776106E-2</v>
      </c>
      <c r="D403">
        <v>0.11367851700000001</v>
      </c>
      <c r="E403">
        <v>5.7608855E-2</v>
      </c>
      <c r="F403">
        <v>1.8967029E-2</v>
      </c>
      <c r="G403">
        <v>1.5420868000000001E-2</v>
      </c>
      <c r="H403" t="s">
        <v>192</v>
      </c>
      <c r="I403" t="s">
        <v>192</v>
      </c>
      <c r="J403" t="s">
        <v>192</v>
      </c>
      <c r="K403" t="s">
        <v>192</v>
      </c>
      <c r="L403" t="s">
        <v>192</v>
      </c>
      <c r="M403" t="s">
        <v>192</v>
      </c>
      <c r="N403">
        <v>0.45384269999999999</v>
      </c>
      <c r="O403">
        <v>3.2060993000000003E-2</v>
      </c>
      <c r="P403">
        <v>0.16630600700000001</v>
      </c>
      <c r="Q403">
        <v>6.8501924000000006E-2</v>
      </c>
      <c r="R403">
        <v>1.00445034</v>
      </c>
      <c r="S403">
        <v>6.5764403999999999E-2</v>
      </c>
      <c r="T403">
        <v>0.32099692699999999</v>
      </c>
      <c r="U403">
        <v>0.100074976</v>
      </c>
      <c r="V403">
        <v>0.27558817499999999</v>
      </c>
      <c r="W403">
        <v>0.17544024499999999</v>
      </c>
      <c r="X403" t="s">
        <v>192</v>
      </c>
      <c r="Y403" t="s">
        <v>192</v>
      </c>
      <c r="Z403">
        <v>0.136923932</v>
      </c>
      <c r="AA403">
        <v>4.1826614999999998E-2</v>
      </c>
      <c r="AB403">
        <v>0.221450966</v>
      </c>
      <c r="AC403">
        <v>0.16517622800000001</v>
      </c>
      <c r="AD403" t="s">
        <v>192</v>
      </c>
      <c r="AE403" t="s">
        <v>192</v>
      </c>
      <c r="AF403" t="s">
        <v>192</v>
      </c>
      <c r="AG403" t="s">
        <v>192</v>
      </c>
      <c r="AH403">
        <v>0.278223691</v>
      </c>
      <c r="AI403">
        <v>0.50207408600000003</v>
      </c>
      <c r="AJ403">
        <v>0.181806201</v>
      </c>
      <c r="AK403">
        <v>0.103016684</v>
      </c>
      <c r="AL403">
        <v>0.31867754199999998</v>
      </c>
      <c r="AM403">
        <v>0.15318846799999999</v>
      </c>
      <c r="AN403" t="s">
        <v>192</v>
      </c>
      <c r="AO403" t="s">
        <v>192</v>
      </c>
      <c r="AP403" t="s">
        <v>192</v>
      </c>
      <c r="AQ403" t="s">
        <v>192</v>
      </c>
      <c r="AR403">
        <v>0.139387224</v>
      </c>
      <c r="AS403">
        <v>4.6200656E-2</v>
      </c>
      <c r="AT403">
        <v>0.33090420100000001</v>
      </c>
      <c r="AU403">
        <v>2.2267196E-2</v>
      </c>
      <c r="AV403">
        <v>0.38408509299999999</v>
      </c>
      <c r="AW403">
        <v>0.23667300699999999</v>
      </c>
      <c r="AX403">
        <v>0.35989946499999997</v>
      </c>
      <c r="AY403">
        <v>0.378681875</v>
      </c>
      <c r="AZ403">
        <v>0.113106155</v>
      </c>
      <c r="BA403">
        <v>4.5159586000000002E-2</v>
      </c>
      <c r="BB403">
        <v>8.5414421000000004E-2</v>
      </c>
      <c r="BC403">
        <v>0.12972324499999999</v>
      </c>
      <c r="BD403">
        <v>7.8121114000000005E-2</v>
      </c>
      <c r="BE403">
        <v>6.8660079999999998E-3</v>
      </c>
      <c r="BF403">
        <v>0.230801803</v>
      </c>
      <c r="BG403">
        <v>0.180474733</v>
      </c>
      <c r="BH403">
        <v>0.112457899</v>
      </c>
      <c r="BI403">
        <v>3.6973242000000003E-2</v>
      </c>
      <c r="BJ403">
        <v>6.9322652999999998E-2</v>
      </c>
      <c r="BK403">
        <v>0.17042928700000001</v>
      </c>
      <c r="BL403">
        <v>0.32534027799999998</v>
      </c>
      <c r="BM403">
        <v>4.9569673000000002E-2</v>
      </c>
      <c r="BN403" t="s">
        <v>192</v>
      </c>
      <c r="BO403" t="s">
        <v>192</v>
      </c>
      <c r="BP403">
        <v>2.9211033000000001E-2</v>
      </c>
      <c r="BQ403">
        <v>2.0544152999999999E-2</v>
      </c>
      <c r="BR403">
        <v>0.14532741399999999</v>
      </c>
      <c r="BS403">
        <v>0.14899542700000001</v>
      </c>
      <c r="BT403">
        <v>0.200082437</v>
      </c>
      <c r="BU403">
        <v>0.21188589899999999</v>
      </c>
      <c r="BV403" t="s">
        <v>192</v>
      </c>
      <c r="BW403" t="s">
        <v>192</v>
      </c>
      <c r="BX403" t="s">
        <v>192</v>
      </c>
      <c r="BY403" t="s">
        <v>192</v>
      </c>
      <c r="BZ403" t="s">
        <v>192</v>
      </c>
      <c r="CA403" t="s">
        <v>192</v>
      </c>
      <c r="CB403">
        <v>0.43413336299999999</v>
      </c>
      <c r="CC403">
        <v>0.160679079</v>
      </c>
      <c r="CD403" t="s">
        <v>192</v>
      </c>
      <c r="CE403" t="s">
        <v>192</v>
      </c>
      <c r="CF403" t="s">
        <v>192</v>
      </c>
      <c r="CG403" t="s">
        <v>192</v>
      </c>
      <c r="CH403" t="s">
        <v>192</v>
      </c>
      <c r="CI403" t="s">
        <v>192</v>
      </c>
      <c r="CJ403">
        <v>3.0630020000000001E-2</v>
      </c>
      <c r="CK403">
        <v>2.7458211999999999E-2</v>
      </c>
      <c r="CL403">
        <v>5.0311962000000002E-2</v>
      </c>
      <c r="CM403">
        <v>7.5096E-3</v>
      </c>
      <c r="CN403">
        <v>1.6647230999999998E-2</v>
      </c>
      <c r="CO403">
        <v>2.9609259999999998E-2</v>
      </c>
      <c r="CP403">
        <v>7.9598229999999996E-3</v>
      </c>
      <c r="CQ403">
        <v>1.3741206000000001E-2</v>
      </c>
      <c r="CR403">
        <v>1.3426511E-2</v>
      </c>
      <c r="CS403">
        <v>2.0978731E-2</v>
      </c>
      <c r="CT403">
        <v>2.2627294999999999E-2</v>
      </c>
      <c r="CU403">
        <v>6.9989240000000001E-3</v>
      </c>
      <c r="CV403">
        <v>1.0736430999999999E-2</v>
      </c>
      <c r="CW403">
        <v>1.4832598000000001E-2</v>
      </c>
      <c r="CX403">
        <v>1.5953701000000001E-2</v>
      </c>
      <c r="CY403">
        <v>2.2371190999999999E-2</v>
      </c>
      <c r="CZ403">
        <v>3.3320660000000002E-2</v>
      </c>
      <c r="DA403">
        <v>2.4067366999999999E-2</v>
      </c>
      <c r="DB403">
        <v>1.1747382000000001E-2</v>
      </c>
      <c r="DC403">
        <v>1.8454828999999999E-2</v>
      </c>
      <c r="DD403">
        <v>1.5182944E-2</v>
      </c>
      <c r="DE403">
        <v>1.4956741000000001E-2</v>
      </c>
      <c r="DF403">
        <v>1.542525E-2</v>
      </c>
      <c r="DG403">
        <v>1.6601121E-2</v>
      </c>
      <c r="DH403">
        <v>2.0811113999999999E-2</v>
      </c>
      <c r="DI403">
        <v>3.0307793999999999E-2</v>
      </c>
      <c r="DJ403">
        <v>5.7502878E-2</v>
      </c>
      <c r="DK403">
        <v>1.1294011E-2</v>
      </c>
      <c r="DL403">
        <v>7.7214089E-2</v>
      </c>
      <c r="DM403">
        <v>3.7823563999999997E-2</v>
      </c>
      <c r="DN403">
        <v>4.6522938999999999E-2</v>
      </c>
      <c r="DO403">
        <v>4.6349315000000002E-2</v>
      </c>
      <c r="DP403">
        <v>4.4205644000000002E-2</v>
      </c>
      <c r="DQ403">
        <v>4.5012912000000002E-2</v>
      </c>
      <c r="DR403">
        <v>103.37565859999999</v>
      </c>
      <c r="DS403">
        <v>74.575932769999994</v>
      </c>
      <c r="DT403">
        <v>40.143287649999998</v>
      </c>
      <c r="DU403">
        <v>48.502509230000001</v>
      </c>
      <c r="DV403">
        <v>72.801041459999993</v>
      </c>
      <c r="DW403">
        <v>68.396125049999995</v>
      </c>
      <c r="DX403">
        <v>47.875168019999997</v>
      </c>
      <c r="DY403">
        <v>105.49500449999999</v>
      </c>
      <c r="DZ403">
        <v>57.028194970000001</v>
      </c>
      <c r="EA403">
        <v>0</v>
      </c>
      <c r="EB403">
        <v>0</v>
      </c>
      <c r="EC403">
        <v>47.772969359999998</v>
      </c>
      <c r="ED403">
        <v>34.402103490000002</v>
      </c>
      <c r="EE403">
        <v>36.819522380000002</v>
      </c>
      <c r="EF403">
        <v>88.140824760000001</v>
      </c>
      <c r="EG403">
        <v>35.435227050000002</v>
      </c>
      <c r="EH403">
        <v>0</v>
      </c>
      <c r="EI403">
        <v>133.13876909999999</v>
      </c>
      <c r="EJ403">
        <v>0</v>
      </c>
      <c r="EK403">
        <v>74.040138650000003</v>
      </c>
      <c r="EL403">
        <v>90.518278530000003</v>
      </c>
      <c r="EM403">
        <v>49.021535749999998</v>
      </c>
      <c r="EN403">
        <v>53.579903889999997</v>
      </c>
      <c r="EO403">
        <v>59.680273380000003</v>
      </c>
      <c r="EP403">
        <v>56.399318479999998</v>
      </c>
      <c r="EQ403">
        <v>147.82934700000001</v>
      </c>
      <c r="ER403">
        <v>57.374280169999999</v>
      </c>
      <c r="ES403">
        <v>54.464288930000002</v>
      </c>
      <c r="ET403">
        <v>61.96808085</v>
      </c>
      <c r="EU403">
        <v>23.81678621</v>
      </c>
      <c r="EV403">
        <v>11.312745570000001</v>
      </c>
      <c r="EW403">
        <v>72.963243270000007</v>
      </c>
      <c r="EX403">
        <v>108.7507209</v>
      </c>
      <c r="EY403">
        <v>95.073706950000002</v>
      </c>
      <c r="EZ403">
        <v>80.194985900000006</v>
      </c>
      <c r="FA403">
        <v>40.023068459999998</v>
      </c>
      <c r="FB403">
        <v>53.434482619999997</v>
      </c>
      <c r="FC403">
        <v>14.836450839999999</v>
      </c>
      <c r="FD403">
        <v>80.590119540000003</v>
      </c>
      <c r="FE403">
        <v>48.425202800000001</v>
      </c>
      <c r="FF403">
        <v>55.545585930000001</v>
      </c>
      <c r="FG403">
        <v>0</v>
      </c>
      <c r="FH403">
        <v>93.245004300000005</v>
      </c>
      <c r="FI403">
        <v>79.156305399999994</v>
      </c>
      <c r="FJ403">
        <v>199.339102</v>
      </c>
      <c r="FK403">
        <v>60.544138760000003</v>
      </c>
      <c r="FL403">
        <v>27.109444979999999</v>
      </c>
      <c r="FM403" t="s">
        <v>192</v>
      </c>
      <c r="FN403" t="s">
        <v>192</v>
      </c>
      <c r="FO403" t="s">
        <v>192</v>
      </c>
      <c r="FP403" t="s">
        <v>192</v>
      </c>
      <c r="FQ403">
        <v>0.155959294</v>
      </c>
      <c r="FR403" t="s">
        <v>192</v>
      </c>
      <c r="FS403">
        <v>0.26730328599999997</v>
      </c>
      <c r="FT403" t="s">
        <v>192</v>
      </c>
      <c r="FU403">
        <v>0.69979013499999998</v>
      </c>
      <c r="FV403" t="s">
        <v>192</v>
      </c>
      <c r="FW403">
        <v>0.26321814799999999</v>
      </c>
      <c r="FX403" t="s">
        <v>192</v>
      </c>
      <c r="FY403" t="s">
        <v>192</v>
      </c>
      <c r="FZ403" t="s">
        <v>192</v>
      </c>
      <c r="GA403">
        <v>0.273416679</v>
      </c>
      <c r="GB403">
        <v>0.26798193100000001</v>
      </c>
      <c r="GC403">
        <v>0.26561673200000002</v>
      </c>
      <c r="GD403" t="s">
        <v>192</v>
      </c>
      <c r="GE403">
        <v>3.2800175000000001E-2</v>
      </c>
      <c r="GF403" t="s">
        <v>192</v>
      </c>
      <c r="GG403">
        <v>0.29719421000000001</v>
      </c>
      <c r="GH403">
        <v>1.2529268149999999</v>
      </c>
    </row>
    <row r="404" spans="1:190" x14ac:dyDescent="0.2">
      <c r="A404" t="s">
        <v>593</v>
      </c>
      <c r="B404">
        <v>0.68294024200000003</v>
      </c>
      <c r="C404">
        <v>2.1846962000000001E-2</v>
      </c>
      <c r="D404">
        <v>0.393828134</v>
      </c>
      <c r="E404">
        <v>0.19858637000000001</v>
      </c>
      <c r="F404">
        <v>0.272851397</v>
      </c>
      <c r="G404">
        <v>9.4248647000000005E-2</v>
      </c>
      <c r="H404" t="s">
        <v>192</v>
      </c>
      <c r="I404" t="s">
        <v>192</v>
      </c>
      <c r="J404" t="s">
        <v>192</v>
      </c>
      <c r="K404" t="s">
        <v>192</v>
      </c>
      <c r="L404" t="s">
        <v>192</v>
      </c>
      <c r="M404" t="s">
        <v>192</v>
      </c>
      <c r="N404">
        <v>0.37230993699999998</v>
      </c>
      <c r="O404">
        <v>0.23173543199999999</v>
      </c>
      <c r="P404">
        <v>1.1994034710000001</v>
      </c>
      <c r="Q404">
        <v>0.14604102199999999</v>
      </c>
      <c r="R404">
        <v>6.1235567999999997E-2</v>
      </c>
      <c r="S404">
        <v>7.0393209999999998E-2</v>
      </c>
      <c r="T404">
        <v>4.4823676E-2</v>
      </c>
      <c r="U404">
        <v>4.9856602E-2</v>
      </c>
      <c r="V404">
        <v>0.24459292799999999</v>
      </c>
      <c r="W404">
        <v>2.8244940999999999E-2</v>
      </c>
      <c r="X404" t="s">
        <v>192</v>
      </c>
      <c r="Y404" t="s">
        <v>192</v>
      </c>
      <c r="Z404">
        <v>0.17080661699999999</v>
      </c>
      <c r="AA404">
        <v>0.104536483</v>
      </c>
      <c r="AB404">
        <v>0.36341684699999999</v>
      </c>
      <c r="AC404">
        <v>7.9030215000000001E-2</v>
      </c>
      <c r="AD404">
        <v>0.34139650700000002</v>
      </c>
      <c r="AE404">
        <v>0.253573296</v>
      </c>
      <c r="AF404">
        <v>1.072498841</v>
      </c>
      <c r="AG404">
        <v>5.8969879000000003E-2</v>
      </c>
      <c r="AH404">
        <v>0.53226189899999998</v>
      </c>
      <c r="AI404">
        <v>0.15113375700000001</v>
      </c>
      <c r="AJ404">
        <v>0.62088462499999997</v>
      </c>
      <c r="AK404">
        <v>8.4230773999999994E-2</v>
      </c>
      <c r="AL404">
        <v>4.5010143000000002E-2</v>
      </c>
      <c r="AM404">
        <v>6.6500860999999994E-2</v>
      </c>
      <c r="AN404" t="s">
        <v>192</v>
      </c>
      <c r="AO404" t="s">
        <v>192</v>
      </c>
      <c r="AP404" t="s">
        <v>192</v>
      </c>
      <c r="AQ404" t="s">
        <v>192</v>
      </c>
      <c r="AR404">
        <v>0.15767258100000001</v>
      </c>
      <c r="AS404">
        <v>7.3443245000000004E-2</v>
      </c>
      <c r="AT404">
        <v>0.21722417999999999</v>
      </c>
      <c r="AU404">
        <v>0.13108503199999999</v>
      </c>
      <c r="AV404">
        <v>0.24959018499999999</v>
      </c>
      <c r="AW404">
        <v>0.106633674</v>
      </c>
      <c r="AX404">
        <v>0.84255896699999999</v>
      </c>
      <c r="AY404">
        <v>6.8741686999999996E-2</v>
      </c>
      <c r="AZ404">
        <v>0.69692609100000003</v>
      </c>
      <c r="BA404">
        <v>0.106695047</v>
      </c>
      <c r="BB404">
        <v>8.6824140999999994E-2</v>
      </c>
      <c r="BC404">
        <v>6.7512524000000004E-2</v>
      </c>
      <c r="BD404" t="s">
        <v>192</v>
      </c>
      <c r="BE404">
        <v>0.116767074</v>
      </c>
      <c r="BF404" t="s">
        <v>192</v>
      </c>
      <c r="BG404" t="s">
        <v>192</v>
      </c>
      <c r="BH404">
        <v>0.19243215399999999</v>
      </c>
      <c r="BI404">
        <v>0.10881252</v>
      </c>
      <c r="BJ404">
        <v>7.4505799999999997E-2</v>
      </c>
      <c r="BK404">
        <v>8.1123525000000002E-2</v>
      </c>
      <c r="BL404">
        <v>8.3441986999999995E-2</v>
      </c>
      <c r="BM404">
        <v>1.7276473000000001E-2</v>
      </c>
      <c r="BN404" t="s">
        <v>192</v>
      </c>
      <c r="BO404" t="s">
        <v>192</v>
      </c>
      <c r="BP404">
        <v>9.9903927000000003E-2</v>
      </c>
      <c r="BQ404">
        <v>0.12569818499999999</v>
      </c>
      <c r="BR404">
        <v>0.63197799499999996</v>
      </c>
      <c r="BS404">
        <v>0.45621112899999999</v>
      </c>
      <c r="BT404">
        <v>6.4217653999999999E-2</v>
      </c>
      <c r="BU404">
        <v>6.3793410999999994E-2</v>
      </c>
      <c r="BV404" t="s">
        <v>192</v>
      </c>
      <c r="BW404" t="s">
        <v>192</v>
      </c>
      <c r="BX404" t="s">
        <v>192</v>
      </c>
      <c r="BY404" t="s">
        <v>192</v>
      </c>
      <c r="BZ404" t="s">
        <v>192</v>
      </c>
      <c r="CA404" t="s">
        <v>192</v>
      </c>
      <c r="CB404" t="s">
        <v>192</v>
      </c>
      <c r="CC404" t="s">
        <v>192</v>
      </c>
      <c r="CD404" t="s">
        <v>192</v>
      </c>
      <c r="CE404" t="s">
        <v>192</v>
      </c>
      <c r="CF404" t="s">
        <v>192</v>
      </c>
      <c r="CG404" t="s">
        <v>192</v>
      </c>
      <c r="CH404">
        <v>4.0593870999999997E-2</v>
      </c>
      <c r="CI404">
        <v>0.28133169800000002</v>
      </c>
      <c r="CJ404">
        <v>1.5017002E-2</v>
      </c>
      <c r="CK404">
        <v>3.4398831999999997E-2</v>
      </c>
      <c r="CL404">
        <v>4.1954756000000003E-2</v>
      </c>
      <c r="CM404">
        <v>3.2034252999999999E-2</v>
      </c>
      <c r="CN404">
        <v>2.8512102000000001E-2</v>
      </c>
      <c r="CO404">
        <v>3.3199094999999998E-2</v>
      </c>
      <c r="CP404">
        <v>3.7294400999999998E-2</v>
      </c>
      <c r="CQ404">
        <v>4.0358416000000001E-2</v>
      </c>
      <c r="CR404">
        <v>3.080809E-2</v>
      </c>
      <c r="CS404">
        <v>2.7939662000000001E-2</v>
      </c>
      <c r="CT404">
        <v>2.1367983E-2</v>
      </c>
      <c r="CU404">
        <v>1.0301204E-2</v>
      </c>
      <c r="CV404">
        <v>1.023549E-2</v>
      </c>
      <c r="CW404">
        <v>3.0981188E-2</v>
      </c>
      <c r="CX404">
        <v>6.4092129999999997E-2</v>
      </c>
      <c r="CY404">
        <v>2.5052246E-2</v>
      </c>
      <c r="CZ404">
        <v>3.2763354000000001E-2</v>
      </c>
      <c r="DA404">
        <v>3.2137022000000001E-2</v>
      </c>
      <c r="DB404">
        <v>2.1589653E-2</v>
      </c>
      <c r="DC404">
        <v>2.6878592E-2</v>
      </c>
      <c r="DD404">
        <v>1.1514451E-2</v>
      </c>
      <c r="DE404">
        <v>1.2490879999999999E-2</v>
      </c>
      <c r="DF404">
        <v>1.6943357999999999E-2</v>
      </c>
      <c r="DG404">
        <v>1.2387006000000001E-2</v>
      </c>
      <c r="DH404">
        <v>5.5076250000000004E-3</v>
      </c>
      <c r="DI404">
        <v>5.8414606000000001E-2</v>
      </c>
      <c r="DJ404">
        <v>2.8536700000000002E-2</v>
      </c>
      <c r="DK404">
        <v>1.6042476E-2</v>
      </c>
      <c r="DL404">
        <v>3.4760000999999999E-2</v>
      </c>
      <c r="DM404">
        <v>4.4020152999999999E-2</v>
      </c>
      <c r="DN404">
        <v>6.162989E-2</v>
      </c>
      <c r="DO404">
        <v>3.3496629E-2</v>
      </c>
      <c r="DP404">
        <v>3.2562119E-2</v>
      </c>
      <c r="DQ404">
        <v>3.6644365999999998E-2</v>
      </c>
      <c r="DR404">
        <v>146.6785744</v>
      </c>
      <c r="DS404">
        <v>66.61066083</v>
      </c>
      <c r="DT404">
        <v>52.640887489999997</v>
      </c>
      <c r="DU404">
        <v>87.903918630000007</v>
      </c>
      <c r="DV404">
        <v>15.557580659999999</v>
      </c>
      <c r="DW404">
        <v>30.70119738</v>
      </c>
      <c r="DX404">
        <v>43.608355240000002</v>
      </c>
      <c r="DY404">
        <v>133.45193560000001</v>
      </c>
      <c r="DZ404">
        <v>18.994686850000001</v>
      </c>
      <c r="EA404">
        <v>73.052425369999995</v>
      </c>
      <c r="EB404">
        <v>48.272037689999998</v>
      </c>
      <c r="EC404">
        <v>116.6863658</v>
      </c>
      <c r="ED404">
        <v>20.404735429999999</v>
      </c>
      <c r="EE404">
        <v>72.328293970000004</v>
      </c>
      <c r="EF404">
        <v>73.610415470000007</v>
      </c>
      <c r="EG404">
        <v>56.790988859999999</v>
      </c>
      <c r="EH404">
        <v>46.908885580000003</v>
      </c>
      <c r="EI404">
        <v>94.143120499999995</v>
      </c>
      <c r="EJ404">
        <v>32.853763039999997</v>
      </c>
      <c r="EK404">
        <v>69.985629959999997</v>
      </c>
      <c r="EL404">
        <v>150.2804496</v>
      </c>
      <c r="EM404">
        <v>94.552536059999994</v>
      </c>
      <c r="EN404">
        <v>127.95116640000001</v>
      </c>
      <c r="EO404">
        <v>45.00117418</v>
      </c>
      <c r="EP404">
        <v>35.970344359999999</v>
      </c>
      <c r="EQ404">
        <v>99.605900509999998</v>
      </c>
      <c r="ER404">
        <v>72.357445979999994</v>
      </c>
      <c r="ES404">
        <v>28.065516429999999</v>
      </c>
      <c r="ET404">
        <v>39.818274780000003</v>
      </c>
      <c r="EU404">
        <v>72.900815850000001</v>
      </c>
      <c r="EV404">
        <v>70.899332720000004</v>
      </c>
      <c r="EW404">
        <v>164.301671</v>
      </c>
      <c r="EX404">
        <v>85.272439469999995</v>
      </c>
      <c r="EY404">
        <v>26.73895383</v>
      </c>
      <c r="EZ404">
        <v>67.278600870000005</v>
      </c>
      <c r="FA404">
        <v>91.196995560000005</v>
      </c>
      <c r="FB404">
        <v>24.885288249999999</v>
      </c>
      <c r="FC404">
        <v>204.96314229999999</v>
      </c>
      <c r="FD404">
        <v>24.633853240000001</v>
      </c>
      <c r="FE404">
        <v>78.984470119999997</v>
      </c>
      <c r="FF404">
        <v>147.11346159999999</v>
      </c>
      <c r="FG404">
        <v>46.848940169999999</v>
      </c>
      <c r="FH404">
        <v>222.00111100000001</v>
      </c>
      <c r="FI404">
        <v>27.97648401</v>
      </c>
      <c r="FJ404">
        <v>44.89785105</v>
      </c>
      <c r="FK404">
        <v>44.987042010000003</v>
      </c>
      <c r="FL404">
        <v>134.43177979999999</v>
      </c>
      <c r="FM404">
        <v>0.20165685899999999</v>
      </c>
      <c r="FN404">
        <v>0.61036880100000002</v>
      </c>
      <c r="FO404">
        <v>0.45269796400000001</v>
      </c>
      <c r="FP404">
        <v>0.85071285100000005</v>
      </c>
      <c r="FQ404">
        <v>9.7169395000000006E-2</v>
      </c>
      <c r="FR404" t="s">
        <v>192</v>
      </c>
      <c r="FS404">
        <v>0.24598003199999999</v>
      </c>
      <c r="FT404" t="s">
        <v>192</v>
      </c>
      <c r="FU404">
        <v>0.44921789000000001</v>
      </c>
      <c r="FV404" t="s">
        <v>192</v>
      </c>
      <c r="FW404">
        <v>0.52999191400000001</v>
      </c>
      <c r="FX404" t="s">
        <v>192</v>
      </c>
      <c r="FY404">
        <v>0.26179687299999999</v>
      </c>
      <c r="FZ404">
        <v>0.72754774799999999</v>
      </c>
      <c r="GA404">
        <v>0.21027284099999999</v>
      </c>
      <c r="GB404">
        <v>0.58796429299999997</v>
      </c>
      <c r="GC404">
        <v>0.183044917</v>
      </c>
      <c r="GD404">
        <v>0.146890768</v>
      </c>
      <c r="GE404">
        <v>0.48956677599999998</v>
      </c>
      <c r="GF404">
        <v>0.69849718299999997</v>
      </c>
      <c r="GG404">
        <v>0.49803374900000003</v>
      </c>
      <c r="GH404">
        <v>0.92560768199999999</v>
      </c>
    </row>
    <row r="405" spans="1:190" x14ac:dyDescent="0.2">
      <c r="A405" t="s">
        <v>594</v>
      </c>
      <c r="B405">
        <v>2.6547496E-2</v>
      </c>
      <c r="C405">
        <v>6.0300400000000004E-3</v>
      </c>
      <c r="D405">
        <v>0.162781589</v>
      </c>
      <c r="E405">
        <v>2.3860091E-2</v>
      </c>
      <c r="F405">
        <v>0.16525922000000001</v>
      </c>
      <c r="G405">
        <v>0.11034596300000001</v>
      </c>
      <c r="H405">
        <v>8.5698008000000006E-2</v>
      </c>
      <c r="I405">
        <v>2.1765982E-2</v>
      </c>
      <c r="J405" t="s">
        <v>192</v>
      </c>
      <c r="K405" t="s">
        <v>192</v>
      </c>
      <c r="L405">
        <v>4.4775814999999997E-2</v>
      </c>
      <c r="M405">
        <v>6.4847235000000003E-2</v>
      </c>
      <c r="N405">
        <v>0.179814521</v>
      </c>
      <c r="O405">
        <v>0.15050997199999999</v>
      </c>
      <c r="P405">
        <v>9.9891252999999999E-2</v>
      </c>
      <c r="Q405">
        <v>1.5192883000000001E-2</v>
      </c>
      <c r="R405">
        <v>0.25571102000000001</v>
      </c>
      <c r="S405">
        <v>6.1445099000000003E-2</v>
      </c>
      <c r="T405">
        <v>5.0943692999999998E-2</v>
      </c>
      <c r="U405">
        <v>3.3810226999999998E-2</v>
      </c>
      <c r="V405">
        <v>7.3819269000000007E-2</v>
      </c>
      <c r="W405">
        <v>4.0932224000000003E-2</v>
      </c>
      <c r="X405">
        <v>0.15089735500000001</v>
      </c>
      <c r="Y405">
        <v>0.129660679</v>
      </c>
      <c r="Z405">
        <v>0.27801191200000003</v>
      </c>
      <c r="AA405">
        <v>0.13472418999999999</v>
      </c>
      <c r="AB405">
        <v>9.8416171999999996E-2</v>
      </c>
      <c r="AC405">
        <v>8.4335073999999996E-2</v>
      </c>
      <c r="AD405">
        <v>0.45915763700000001</v>
      </c>
      <c r="AE405">
        <v>0.10876401199999999</v>
      </c>
      <c r="AF405">
        <v>0.23067338300000001</v>
      </c>
      <c r="AG405">
        <v>0.17110265499999999</v>
      </c>
      <c r="AH405">
        <v>0.137263678</v>
      </c>
      <c r="AI405">
        <v>0.12118748</v>
      </c>
      <c r="AJ405">
        <v>0.400919686</v>
      </c>
      <c r="AK405">
        <v>0.12805132899999999</v>
      </c>
      <c r="AL405">
        <v>0.28222466899999998</v>
      </c>
      <c r="AM405">
        <v>0.169674085</v>
      </c>
      <c r="AN405">
        <v>0.184568221</v>
      </c>
      <c r="AO405">
        <v>0.16091318099999999</v>
      </c>
      <c r="AP405">
        <v>8.279446E-2</v>
      </c>
      <c r="AQ405">
        <v>8.0722186000000001E-2</v>
      </c>
      <c r="AR405">
        <v>8.9935951E-2</v>
      </c>
      <c r="AS405">
        <v>6.9816323E-2</v>
      </c>
      <c r="AT405">
        <v>0.19074118700000001</v>
      </c>
      <c r="AU405">
        <v>0.21424447699999999</v>
      </c>
      <c r="AV405">
        <v>5.2234871000000002E-2</v>
      </c>
      <c r="AW405">
        <v>6.4846510999999996E-2</v>
      </c>
      <c r="AX405">
        <v>0.21460188199999999</v>
      </c>
      <c r="AY405">
        <v>0.13262676300000001</v>
      </c>
      <c r="AZ405">
        <v>5.7444494999999998E-2</v>
      </c>
      <c r="BA405">
        <v>4.6529699000000001E-2</v>
      </c>
      <c r="BB405">
        <v>0.91790063</v>
      </c>
      <c r="BC405">
        <v>0.23985715299999999</v>
      </c>
      <c r="BD405">
        <v>3.8742550000000001E-2</v>
      </c>
      <c r="BE405">
        <v>3.4185080999999999E-2</v>
      </c>
      <c r="BF405">
        <v>5.8988854E-2</v>
      </c>
      <c r="BG405">
        <v>3.0118224999999998E-2</v>
      </c>
      <c r="BH405">
        <v>1.6267713999999999E-2</v>
      </c>
      <c r="BI405">
        <v>8.8865049000000002E-2</v>
      </c>
      <c r="BJ405">
        <v>9.8199784999999998E-2</v>
      </c>
      <c r="BK405">
        <v>5.1419349000000003E-2</v>
      </c>
      <c r="BL405">
        <v>0.14404345399999999</v>
      </c>
      <c r="BM405">
        <v>8.5656597000000001E-2</v>
      </c>
      <c r="BN405">
        <v>7.0113808E-2</v>
      </c>
      <c r="BO405">
        <v>6.4590488000000001E-2</v>
      </c>
      <c r="BP405">
        <v>0.209388772</v>
      </c>
      <c r="BQ405">
        <v>6.1490505000000001E-2</v>
      </c>
      <c r="BR405">
        <v>0.166661951</v>
      </c>
      <c r="BS405">
        <v>0.151259585</v>
      </c>
      <c r="BT405">
        <v>5.2998977000000003E-2</v>
      </c>
      <c r="BU405">
        <v>4.2833424000000002E-2</v>
      </c>
      <c r="BV405">
        <v>0.26592890000000002</v>
      </c>
      <c r="BW405">
        <v>8.8360712999999994E-2</v>
      </c>
      <c r="BX405">
        <v>6.7487194E-2</v>
      </c>
      <c r="BY405">
        <v>4.7216191999999997E-2</v>
      </c>
      <c r="BZ405">
        <v>5.7729041000000002E-2</v>
      </c>
      <c r="CA405">
        <v>4.2033899E-2</v>
      </c>
      <c r="CB405">
        <v>6.2339064E-2</v>
      </c>
      <c r="CC405">
        <v>5.4678055000000003E-2</v>
      </c>
      <c r="CD405">
        <v>0.28386208299999999</v>
      </c>
      <c r="CE405">
        <v>5.4327292999999999E-2</v>
      </c>
      <c r="CF405">
        <v>0.19282712799999999</v>
      </c>
      <c r="CG405">
        <v>7.7319821999999996E-2</v>
      </c>
      <c r="CH405">
        <v>0.24534441500000001</v>
      </c>
      <c r="CI405">
        <v>4.8134022999999998E-2</v>
      </c>
      <c r="CJ405">
        <v>3.4092569000000003E-2</v>
      </c>
      <c r="CK405">
        <v>4.3694631999999997E-2</v>
      </c>
      <c r="CL405">
        <v>5.9112193E-2</v>
      </c>
      <c r="CM405">
        <v>1.2699617999999999E-2</v>
      </c>
      <c r="CN405">
        <v>6.2429687999999997E-2</v>
      </c>
      <c r="CO405">
        <v>6.9706514999999997E-2</v>
      </c>
      <c r="CP405">
        <v>5.3300994999999997E-2</v>
      </c>
      <c r="CQ405">
        <v>2.5310058E-2</v>
      </c>
      <c r="CR405">
        <v>2.191303E-2</v>
      </c>
      <c r="CS405">
        <v>2.3277328E-2</v>
      </c>
      <c r="CT405">
        <v>3.0053591000000001E-2</v>
      </c>
      <c r="CU405">
        <v>1.7103507E-2</v>
      </c>
      <c r="CV405">
        <v>9.2174240000000001E-3</v>
      </c>
      <c r="CW405">
        <v>1.3977438999999999E-2</v>
      </c>
      <c r="CX405">
        <v>3.8522471000000003E-2</v>
      </c>
      <c r="CY405">
        <v>1.7380119999999999E-2</v>
      </c>
      <c r="CZ405">
        <v>4.1840167999999997E-2</v>
      </c>
      <c r="DA405">
        <v>3.8637477000000003E-2</v>
      </c>
      <c r="DB405">
        <v>2.9710522999999999E-2</v>
      </c>
      <c r="DC405">
        <v>2.7142888E-2</v>
      </c>
      <c r="DD405">
        <v>1.8289296E-2</v>
      </c>
      <c r="DE405">
        <v>2.0052146999999999E-2</v>
      </c>
      <c r="DF405">
        <v>3.3084532E-2</v>
      </c>
      <c r="DG405">
        <v>1.8657170000000001E-2</v>
      </c>
      <c r="DH405">
        <v>1.4986714999999999E-2</v>
      </c>
      <c r="DI405">
        <v>7.4993697999999998E-2</v>
      </c>
      <c r="DJ405">
        <v>2.7676242E-2</v>
      </c>
      <c r="DK405">
        <v>1.2902153E-2</v>
      </c>
      <c r="DL405">
        <v>5.9746154000000003E-2</v>
      </c>
      <c r="DM405">
        <v>4.5117237999999997E-2</v>
      </c>
      <c r="DN405">
        <v>2.5838560999999999E-2</v>
      </c>
      <c r="DO405">
        <v>2.4887987E-2</v>
      </c>
      <c r="DP405">
        <v>3.0494566000000001E-2</v>
      </c>
      <c r="DQ405">
        <v>2.2851054999999999E-2</v>
      </c>
      <c r="DR405">
        <v>275.25568550000003</v>
      </c>
      <c r="DS405">
        <v>50.754740869999999</v>
      </c>
      <c r="DT405">
        <v>49.303440070000001</v>
      </c>
      <c r="DU405">
        <v>40.39994918</v>
      </c>
      <c r="DV405">
        <v>49.510365139999998</v>
      </c>
      <c r="DW405">
        <v>46.914318530000003</v>
      </c>
      <c r="DX405">
        <v>30.400384209999999</v>
      </c>
      <c r="DY405">
        <v>114.09179690000001</v>
      </c>
      <c r="DZ405">
        <v>94.395651970000003</v>
      </c>
      <c r="EA405">
        <v>68.483080490000006</v>
      </c>
      <c r="EB405">
        <v>77.119097600000003</v>
      </c>
      <c r="EC405">
        <v>24.830004259999999</v>
      </c>
      <c r="ED405">
        <v>42.563588469999999</v>
      </c>
      <c r="EE405">
        <v>54.461442490000003</v>
      </c>
      <c r="EF405">
        <v>32.165255109999997</v>
      </c>
      <c r="EG405">
        <v>19.84410471</v>
      </c>
      <c r="EH405">
        <v>21.940622130000001</v>
      </c>
      <c r="EI405">
        <v>170.7602626</v>
      </c>
      <c r="EJ405">
        <v>29.309181049999999</v>
      </c>
      <c r="EK405">
        <v>44.245357249999998</v>
      </c>
      <c r="EL405">
        <v>119.8549641</v>
      </c>
      <c r="EM405">
        <v>62.015064979999998</v>
      </c>
      <c r="EN405">
        <v>53.893410119999999</v>
      </c>
      <c r="EO405">
        <v>29.555522020000002</v>
      </c>
      <c r="EP405">
        <v>46.171418320000001</v>
      </c>
      <c r="EQ405">
        <v>123.4429763</v>
      </c>
      <c r="ER405">
        <v>24.971501329999999</v>
      </c>
      <c r="ES405">
        <v>29.439780219999999</v>
      </c>
      <c r="ET405">
        <v>41.462947640000003</v>
      </c>
      <c r="EU405">
        <v>23.296901290000001</v>
      </c>
      <c r="EV405">
        <v>87.362563730000005</v>
      </c>
      <c r="EW405">
        <v>79.848155129999995</v>
      </c>
      <c r="EX405">
        <v>43.103208039999998</v>
      </c>
      <c r="EY405">
        <v>45.451598230000002</v>
      </c>
      <c r="EZ405">
        <v>58.691976670000003</v>
      </c>
      <c r="FA405">
        <v>53.84082059</v>
      </c>
      <c r="FB405">
        <v>65.560679669999999</v>
      </c>
      <c r="FC405">
        <v>147.71372070000001</v>
      </c>
      <c r="FD405">
        <v>103.40951130000001</v>
      </c>
      <c r="FE405">
        <v>50.91603903</v>
      </c>
      <c r="FF405">
        <v>46.534221459999998</v>
      </c>
      <c r="FG405">
        <v>23.238137739999999</v>
      </c>
      <c r="FH405">
        <v>131.5849498</v>
      </c>
      <c r="FI405">
        <v>35.717372480000002</v>
      </c>
      <c r="FJ405">
        <v>210.17949899999999</v>
      </c>
      <c r="FK405">
        <v>45.187597650000001</v>
      </c>
      <c r="FL405">
        <v>24.73421557</v>
      </c>
      <c r="FM405">
        <v>0.10160061200000001</v>
      </c>
      <c r="FN405">
        <v>0.59070109699999995</v>
      </c>
      <c r="FO405">
        <v>0.17731970899999999</v>
      </c>
      <c r="FP405">
        <v>0.41965167199999998</v>
      </c>
      <c r="FQ405">
        <v>0.139907752</v>
      </c>
      <c r="FR405">
        <v>0.136427883</v>
      </c>
      <c r="FS405">
        <v>0.77641469100000005</v>
      </c>
      <c r="FT405">
        <v>1.1283864219999999</v>
      </c>
      <c r="FU405">
        <v>0.29323365200000001</v>
      </c>
      <c r="FV405" t="s">
        <v>192</v>
      </c>
      <c r="FW405">
        <v>0.93089620200000001</v>
      </c>
      <c r="FX405" t="s">
        <v>192</v>
      </c>
      <c r="FY405">
        <v>0.16088427299999999</v>
      </c>
      <c r="FZ405">
        <v>0.90596357699999996</v>
      </c>
      <c r="GA405">
        <v>0.171473715</v>
      </c>
      <c r="GB405">
        <v>0.70056761099999998</v>
      </c>
      <c r="GC405">
        <v>0.17500581800000001</v>
      </c>
      <c r="GD405">
        <v>0.34378384299999998</v>
      </c>
      <c r="GE405">
        <v>0.77540476400000002</v>
      </c>
      <c r="GF405">
        <v>1.262999193</v>
      </c>
      <c r="GG405">
        <v>0.206790222</v>
      </c>
      <c r="GH405">
        <v>0.25535747800000003</v>
      </c>
    </row>
    <row r="406" spans="1:190" x14ac:dyDescent="0.2">
      <c r="A406" t="s">
        <v>595</v>
      </c>
      <c r="B406">
        <v>7.3363912000000003E-2</v>
      </c>
      <c r="C406">
        <v>7.4891569999999998E-3</v>
      </c>
      <c r="D406">
        <v>6.0968623E-2</v>
      </c>
      <c r="E406">
        <v>6.9604112999999995E-2</v>
      </c>
      <c r="F406">
        <v>0.15649759199999999</v>
      </c>
      <c r="G406">
        <v>0.141887492</v>
      </c>
      <c r="H406">
        <v>0.256006389</v>
      </c>
      <c r="I406">
        <v>0.116727093</v>
      </c>
      <c r="J406">
        <v>0.38895803200000001</v>
      </c>
      <c r="K406">
        <v>8.5214632999999998E-2</v>
      </c>
      <c r="L406">
        <v>2.5187360999999998E-2</v>
      </c>
      <c r="M406">
        <v>2.3231272000000001E-2</v>
      </c>
      <c r="N406">
        <v>6.4760949999999998E-2</v>
      </c>
      <c r="O406">
        <v>9.7272117000000005E-2</v>
      </c>
      <c r="P406">
        <v>0.187125442</v>
      </c>
      <c r="Q406">
        <v>3.8717841000000003E-2</v>
      </c>
      <c r="R406">
        <v>4.9958588999999998E-2</v>
      </c>
      <c r="S406">
        <v>1.9114362999999999E-2</v>
      </c>
      <c r="T406">
        <v>5.2474147999999998E-2</v>
      </c>
      <c r="U406">
        <v>3.7172221999999998E-2</v>
      </c>
      <c r="V406">
        <v>5.4892199000000003E-2</v>
      </c>
      <c r="W406">
        <v>8.2648632999999999E-2</v>
      </c>
      <c r="X406">
        <v>6.8103014000000003E-2</v>
      </c>
      <c r="Y406">
        <v>6.4067977999999998E-2</v>
      </c>
      <c r="Z406">
        <v>0.124358382</v>
      </c>
      <c r="AA406">
        <v>5.9727765000000002E-2</v>
      </c>
      <c r="AB406">
        <v>0.110397799</v>
      </c>
      <c r="AC406">
        <v>5.9558932000000002E-2</v>
      </c>
      <c r="AD406">
        <v>7.2025649999999997E-2</v>
      </c>
      <c r="AE406">
        <v>5.3625009000000001E-2</v>
      </c>
      <c r="AF406">
        <v>0.26263963800000001</v>
      </c>
      <c r="AG406">
        <v>0.130933191</v>
      </c>
      <c r="AH406">
        <v>0.111071063</v>
      </c>
      <c r="AI406">
        <v>5.3067773999999998E-2</v>
      </c>
      <c r="AJ406">
        <v>3.8840144E-2</v>
      </c>
      <c r="AK406">
        <v>0.16048943900000001</v>
      </c>
      <c r="AL406">
        <v>4.1370680999999999E-2</v>
      </c>
      <c r="AM406">
        <v>5.7284664999999999E-2</v>
      </c>
      <c r="AN406">
        <v>0.154700646</v>
      </c>
      <c r="AO406">
        <v>0.18413792400000001</v>
      </c>
      <c r="AP406">
        <v>3.8172590999999999E-2</v>
      </c>
      <c r="AQ406">
        <v>6.6250210000000004E-2</v>
      </c>
      <c r="AR406">
        <v>0.246219137</v>
      </c>
      <c r="AS406">
        <v>8.4809419999999996E-2</v>
      </c>
      <c r="AT406">
        <v>7.0400191000000001E-2</v>
      </c>
      <c r="AU406">
        <v>6.0785304999999998E-2</v>
      </c>
      <c r="AV406">
        <v>4.2139223000000003E-2</v>
      </c>
      <c r="AW406">
        <v>5.5529101999999997E-2</v>
      </c>
      <c r="AX406">
        <v>2.116676E-2</v>
      </c>
      <c r="AY406">
        <v>3.2483383999999997E-2</v>
      </c>
      <c r="AZ406">
        <v>3.7994811000000003E-2</v>
      </c>
      <c r="BA406">
        <v>5.5027643000000001E-2</v>
      </c>
      <c r="BB406">
        <v>0.114403688</v>
      </c>
      <c r="BC406">
        <v>2.7603129000000001E-2</v>
      </c>
      <c r="BD406">
        <v>0.184881775</v>
      </c>
      <c r="BE406">
        <v>3.2304693000000002E-2</v>
      </c>
      <c r="BF406">
        <v>3.4380031999999998E-2</v>
      </c>
      <c r="BG406">
        <v>5.0211327E-2</v>
      </c>
      <c r="BH406">
        <v>0.103237521</v>
      </c>
      <c r="BI406">
        <v>3.9450031000000003E-2</v>
      </c>
      <c r="BJ406">
        <v>5.6626282999999999E-2</v>
      </c>
      <c r="BK406">
        <v>3.7744812000000003E-2</v>
      </c>
      <c r="BL406">
        <v>9.5575005000000005E-2</v>
      </c>
      <c r="BM406">
        <v>5.8721080000000002E-2</v>
      </c>
      <c r="BN406">
        <v>2.2473138E-2</v>
      </c>
      <c r="BO406">
        <v>1.0224843000000001E-2</v>
      </c>
      <c r="BP406">
        <v>0.13565608900000001</v>
      </c>
      <c r="BQ406">
        <v>5.9550865000000001E-2</v>
      </c>
      <c r="BR406">
        <v>5.5023286999999997E-2</v>
      </c>
      <c r="BS406">
        <v>5.1618202000000002E-2</v>
      </c>
      <c r="BT406">
        <v>4.2340589999999997E-2</v>
      </c>
      <c r="BU406">
        <v>3.0845759E-2</v>
      </c>
      <c r="BV406">
        <v>0.14513917500000001</v>
      </c>
      <c r="BW406">
        <v>3.9089361000000003E-2</v>
      </c>
      <c r="BX406">
        <v>3.1489633000000003E-2</v>
      </c>
      <c r="BY406">
        <v>3.6217626000000003E-2</v>
      </c>
      <c r="BZ406">
        <v>6.0184524000000003E-2</v>
      </c>
      <c r="CA406">
        <v>1.9028738999999999E-2</v>
      </c>
      <c r="CB406">
        <v>5.0781227999999998E-2</v>
      </c>
      <c r="CC406">
        <v>6.0362398999999997E-2</v>
      </c>
      <c r="CD406">
        <v>8.4997921000000004E-2</v>
      </c>
      <c r="CE406">
        <v>0.181165558</v>
      </c>
      <c r="CF406">
        <v>0.27592058200000003</v>
      </c>
      <c r="CG406">
        <v>5.0440629000000001E-2</v>
      </c>
      <c r="CH406">
        <v>5.3462481999999999E-2</v>
      </c>
      <c r="CI406">
        <v>1.8134049999999999E-2</v>
      </c>
      <c r="CJ406">
        <v>2.0713848E-2</v>
      </c>
      <c r="CK406">
        <v>4.8550151999999999E-2</v>
      </c>
      <c r="CL406">
        <v>4.9295599000000002E-2</v>
      </c>
      <c r="CM406">
        <v>1.136362E-2</v>
      </c>
      <c r="CN406">
        <v>5.1013068000000002E-2</v>
      </c>
      <c r="CO406">
        <v>6.2594961000000005E-2</v>
      </c>
      <c r="CP406">
        <v>4.1228859999999999E-2</v>
      </c>
      <c r="CQ406">
        <v>3.7546514000000003E-2</v>
      </c>
      <c r="CR406">
        <v>3.9398585999999999E-2</v>
      </c>
      <c r="CS406">
        <v>4.5148213E-2</v>
      </c>
      <c r="CT406">
        <v>2.1426568999999999E-2</v>
      </c>
      <c r="CU406">
        <v>2.1858157E-2</v>
      </c>
      <c r="CV406">
        <v>1.1221587999999999E-2</v>
      </c>
      <c r="CW406">
        <v>3.9171597000000002E-2</v>
      </c>
      <c r="CX406">
        <v>6.7611517999999995E-2</v>
      </c>
      <c r="CY406">
        <v>8.2864700000000006E-3</v>
      </c>
      <c r="CZ406">
        <v>3.4097225000000002E-2</v>
      </c>
      <c r="DA406">
        <v>4.4735713000000003E-2</v>
      </c>
      <c r="DB406">
        <v>2.9105493E-2</v>
      </c>
      <c r="DC406">
        <v>1.9287774000000001E-2</v>
      </c>
      <c r="DD406">
        <v>1.194104E-2</v>
      </c>
      <c r="DE406">
        <v>1.4995204E-2</v>
      </c>
      <c r="DF406">
        <v>3.6471534999999999E-2</v>
      </c>
      <c r="DG406">
        <v>1.0083457000000001E-2</v>
      </c>
      <c r="DH406">
        <v>7.1194559999999997E-3</v>
      </c>
      <c r="DI406">
        <v>3.9884370000000002E-2</v>
      </c>
      <c r="DJ406">
        <v>3.3344063E-2</v>
      </c>
      <c r="DK406">
        <v>1.7169871999999999E-2</v>
      </c>
      <c r="DL406">
        <v>4.9387018999999997E-2</v>
      </c>
      <c r="DM406">
        <v>3.9215039E-2</v>
      </c>
      <c r="DN406">
        <v>4.1391751999999997E-2</v>
      </c>
      <c r="DO406">
        <v>4.1279519000000001E-2</v>
      </c>
      <c r="DP406">
        <v>2.4385493000000001E-2</v>
      </c>
      <c r="DQ406">
        <v>2.6774528999999998E-2</v>
      </c>
      <c r="DR406">
        <v>50.349536790000002</v>
      </c>
      <c r="DS406">
        <v>98.947147770000001</v>
      </c>
      <c r="DT406">
        <v>47.702048980000001</v>
      </c>
      <c r="DU406">
        <v>59.987345869999999</v>
      </c>
      <c r="DV406">
        <v>41.005902079999998</v>
      </c>
      <c r="DW406">
        <v>54.418768010000001</v>
      </c>
      <c r="DX406">
        <v>69.293066580000001</v>
      </c>
      <c r="DY406">
        <v>50.678468330000001</v>
      </c>
      <c r="DZ406">
        <v>36.983330969999997</v>
      </c>
      <c r="EA406">
        <v>66.410896210000004</v>
      </c>
      <c r="EB406">
        <v>31.164648280000002</v>
      </c>
      <c r="EC406">
        <v>42.22136897</v>
      </c>
      <c r="ED406">
        <v>103.00284600000001</v>
      </c>
      <c r="EE406">
        <v>79.564697809999998</v>
      </c>
      <c r="EF406">
        <v>90.460051419999999</v>
      </c>
      <c r="EG406">
        <v>93.404081189999999</v>
      </c>
      <c r="EH406">
        <v>59.510636089999998</v>
      </c>
      <c r="EI406">
        <v>103.273478</v>
      </c>
      <c r="EJ406">
        <v>98.843278769999998</v>
      </c>
      <c r="EK406">
        <v>77.468644130000001</v>
      </c>
      <c r="EL406">
        <v>107.76233329999999</v>
      </c>
      <c r="EM406">
        <v>108.244231</v>
      </c>
      <c r="EN406">
        <v>82.391743770000005</v>
      </c>
      <c r="EO406">
        <v>52.861787249999999</v>
      </c>
      <c r="EP406">
        <v>94.266989670000001</v>
      </c>
      <c r="EQ406">
        <v>91.916496350000003</v>
      </c>
      <c r="ER406">
        <v>104.4842859</v>
      </c>
      <c r="ES406">
        <v>28.376845880000001</v>
      </c>
      <c r="ET406">
        <v>53.629626629999997</v>
      </c>
      <c r="EU406">
        <v>84.622788479999997</v>
      </c>
      <c r="EV406">
        <v>93.72446832</v>
      </c>
      <c r="EW406">
        <v>99.852947290000003</v>
      </c>
      <c r="EX406">
        <v>102.095241</v>
      </c>
      <c r="EY406">
        <v>46.173518819999998</v>
      </c>
      <c r="EZ406">
        <v>99.652626909999995</v>
      </c>
      <c r="FA406">
        <v>64.821526820000003</v>
      </c>
      <c r="FB406">
        <v>50.444097339999999</v>
      </c>
      <c r="FC406">
        <v>67.266187149999993</v>
      </c>
      <c r="FD406">
        <v>200.05802120000001</v>
      </c>
      <c r="FE406">
        <v>90.098316929999996</v>
      </c>
      <c r="FF406">
        <v>21.732856730000002</v>
      </c>
      <c r="FG406">
        <v>57.201127450000001</v>
      </c>
      <c r="FH406">
        <v>101.6422244</v>
      </c>
      <c r="FI406">
        <v>37.961006089999998</v>
      </c>
      <c r="FJ406">
        <v>56.573415900000001</v>
      </c>
      <c r="FK406">
        <v>61.379852720000002</v>
      </c>
      <c r="FL406">
        <v>62.737576349999998</v>
      </c>
      <c r="FM406">
        <v>0.110621127</v>
      </c>
      <c r="FN406">
        <v>0.14198105799999999</v>
      </c>
      <c r="FO406">
        <v>0.20594232800000001</v>
      </c>
      <c r="FP406">
        <v>0.22314573100000001</v>
      </c>
      <c r="FQ406">
        <v>0.105750291</v>
      </c>
      <c r="FR406">
        <v>0.18034656099999999</v>
      </c>
      <c r="FS406">
        <v>0.57968177499999995</v>
      </c>
      <c r="FT406">
        <v>0.381908998</v>
      </c>
      <c r="FU406">
        <v>0.35898858</v>
      </c>
      <c r="FV406" t="s">
        <v>192</v>
      </c>
      <c r="FW406">
        <v>0.45148459499999999</v>
      </c>
      <c r="FX406" t="s">
        <v>192</v>
      </c>
      <c r="FY406">
        <v>0.158421691</v>
      </c>
      <c r="FZ406">
        <v>0.21100725100000001</v>
      </c>
      <c r="GA406">
        <v>0.147502463</v>
      </c>
      <c r="GB406">
        <v>0.320795045</v>
      </c>
      <c r="GC406">
        <v>9.0667721000000007E-2</v>
      </c>
      <c r="GD406">
        <v>0.15536219500000001</v>
      </c>
      <c r="GE406">
        <v>0.45834543900000002</v>
      </c>
      <c r="GF406">
        <v>0.16647092099999999</v>
      </c>
      <c r="GG406">
        <v>0.20485435399999999</v>
      </c>
      <c r="GH406">
        <v>0.25228803700000002</v>
      </c>
    </row>
    <row r="407" spans="1:190" x14ac:dyDescent="0.2">
      <c r="A407" t="s">
        <v>596</v>
      </c>
      <c r="B407">
        <v>0.16614763499999999</v>
      </c>
      <c r="C407">
        <v>4.3598145999999997E-2</v>
      </c>
      <c r="D407">
        <v>0.10471882</v>
      </c>
      <c r="E407">
        <v>0.11185394799999999</v>
      </c>
      <c r="F407" t="s">
        <v>192</v>
      </c>
      <c r="G407" t="s">
        <v>192</v>
      </c>
      <c r="H407">
        <v>2.0505622000000001E-2</v>
      </c>
      <c r="I407">
        <v>0.115763956</v>
      </c>
      <c r="J407">
        <v>0.41817411799999998</v>
      </c>
      <c r="K407">
        <v>7.6134876000000004E-2</v>
      </c>
      <c r="L407">
        <v>8.6537143999999996E-2</v>
      </c>
      <c r="M407">
        <v>7.80301E-3</v>
      </c>
      <c r="N407">
        <v>0.109850509</v>
      </c>
      <c r="O407">
        <v>0.19471102400000001</v>
      </c>
      <c r="P407">
        <v>0.14571067500000001</v>
      </c>
      <c r="Q407">
        <v>4.8128819000000003E-2</v>
      </c>
      <c r="R407">
        <v>5.5777465999999998E-2</v>
      </c>
      <c r="S407">
        <v>3.3070948000000003E-2</v>
      </c>
      <c r="T407">
        <v>3.3201859E-2</v>
      </c>
      <c r="U407">
        <v>3.5428337999999997E-2</v>
      </c>
      <c r="V407">
        <v>0.182903066</v>
      </c>
      <c r="W407">
        <v>4.7158691000000003E-2</v>
      </c>
      <c r="X407">
        <v>0.21468187599999999</v>
      </c>
      <c r="Y407">
        <v>0.15704533000000001</v>
      </c>
      <c r="Z407">
        <v>0.21095256700000001</v>
      </c>
      <c r="AA407">
        <v>7.9068583999999997E-2</v>
      </c>
      <c r="AB407">
        <v>0.108790463</v>
      </c>
      <c r="AC407">
        <v>0.10262376400000001</v>
      </c>
      <c r="AD407">
        <v>0.38021955000000002</v>
      </c>
      <c r="AE407">
        <v>5.3544620000000001E-2</v>
      </c>
      <c r="AF407">
        <v>0.40941633100000002</v>
      </c>
      <c r="AG407">
        <v>0.214571014</v>
      </c>
      <c r="AH407">
        <v>4.8635642E-2</v>
      </c>
      <c r="AI407">
        <v>0.13372381699999999</v>
      </c>
      <c r="AJ407">
        <v>0.10830342799999999</v>
      </c>
      <c r="AK407">
        <v>0.26984431800000003</v>
      </c>
      <c r="AL407">
        <v>0.146210232</v>
      </c>
      <c r="AM407">
        <v>0.114652324</v>
      </c>
      <c r="AN407">
        <v>0.12717873900000001</v>
      </c>
      <c r="AO407">
        <v>7.1118359000000006E-2</v>
      </c>
      <c r="AP407">
        <v>0.122047633</v>
      </c>
      <c r="AQ407">
        <v>3.1668367000000003E-2</v>
      </c>
      <c r="AR407">
        <v>5.1367944999999998E-2</v>
      </c>
      <c r="AS407">
        <v>0.22088925100000001</v>
      </c>
      <c r="AT407">
        <v>0.302396832</v>
      </c>
      <c r="AU407">
        <v>0.19513639099999999</v>
      </c>
      <c r="AV407">
        <v>9.6576831000000002E-2</v>
      </c>
      <c r="AW407">
        <v>0.107023666</v>
      </c>
      <c r="AX407">
        <v>0.126370234</v>
      </c>
      <c r="AY407">
        <v>5.9296014000000001E-2</v>
      </c>
      <c r="AZ407">
        <v>0.10667886</v>
      </c>
      <c r="BA407">
        <v>6.8412275999999994E-2</v>
      </c>
      <c r="BB407">
        <v>0.31423060600000002</v>
      </c>
      <c r="BC407">
        <v>0.153887782</v>
      </c>
      <c r="BD407">
        <v>6.8755183999999997E-2</v>
      </c>
      <c r="BE407">
        <v>2.9120638000000001E-2</v>
      </c>
      <c r="BF407">
        <v>5.5541509000000003E-2</v>
      </c>
      <c r="BG407">
        <v>2.2967116999999999E-2</v>
      </c>
      <c r="BH407">
        <v>3.9917221000000003E-2</v>
      </c>
      <c r="BI407">
        <v>7.6767524000000004E-2</v>
      </c>
      <c r="BJ407">
        <v>3.6200494999999999E-2</v>
      </c>
      <c r="BK407">
        <v>2.0259603000000001E-2</v>
      </c>
      <c r="BL407">
        <v>0.13046572200000001</v>
      </c>
      <c r="BM407">
        <v>5.4058438E-2</v>
      </c>
      <c r="BN407">
        <v>8.4985890999999994E-2</v>
      </c>
      <c r="BO407">
        <v>5.8040896000000002E-2</v>
      </c>
      <c r="BP407">
        <v>7.7493486E-2</v>
      </c>
      <c r="BQ407">
        <v>7.6657710000000004E-2</v>
      </c>
      <c r="BR407">
        <v>0.14234957000000001</v>
      </c>
      <c r="BS407">
        <v>4.5287223000000001E-2</v>
      </c>
      <c r="BT407">
        <v>0.16040288699999999</v>
      </c>
      <c r="BU407">
        <v>2.6902516000000001E-2</v>
      </c>
      <c r="BV407">
        <v>0.19651624200000001</v>
      </c>
      <c r="BW407">
        <v>7.8556208000000002E-2</v>
      </c>
      <c r="BX407">
        <v>9.4716022999999996E-2</v>
      </c>
      <c r="BY407">
        <v>3.5028703000000001E-2</v>
      </c>
      <c r="BZ407">
        <v>0.14935453200000001</v>
      </c>
      <c r="CA407">
        <v>4.8591906999999997E-2</v>
      </c>
      <c r="CB407">
        <v>0.17076369999999999</v>
      </c>
      <c r="CC407">
        <v>9.3044821E-2</v>
      </c>
      <c r="CD407">
        <v>0.29115073899999999</v>
      </c>
      <c r="CE407">
        <v>0.115594074</v>
      </c>
      <c r="CF407">
        <v>0.47496453500000002</v>
      </c>
      <c r="CG407">
        <v>5.0096620000000001E-2</v>
      </c>
      <c r="CH407">
        <v>9.0869776999999999E-2</v>
      </c>
      <c r="CI407">
        <v>1.8165852999999999E-2</v>
      </c>
      <c r="CJ407">
        <v>3.9500787000000002E-2</v>
      </c>
      <c r="CK407">
        <v>5.5163548E-2</v>
      </c>
      <c r="CL407">
        <v>3.8638706000000002E-2</v>
      </c>
      <c r="CM407">
        <v>1.4837690000000001E-2</v>
      </c>
      <c r="CN407">
        <v>2.9341631999999999E-2</v>
      </c>
      <c r="CO407">
        <v>2.3585709999999999E-2</v>
      </c>
      <c r="CP407">
        <v>3.8078145000000001E-2</v>
      </c>
      <c r="CQ407">
        <v>3.8391648E-2</v>
      </c>
      <c r="CR407">
        <v>3.0017630999999999E-2</v>
      </c>
      <c r="CS407">
        <v>1.8610887E-2</v>
      </c>
      <c r="CT407">
        <v>9.0748449999999998E-3</v>
      </c>
      <c r="CU407">
        <v>1.1287701000000001E-2</v>
      </c>
      <c r="CV407">
        <v>4.1574029999999996E-3</v>
      </c>
      <c r="CW407">
        <v>1.1854300999999999E-2</v>
      </c>
      <c r="CX407">
        <v>3.2604581000000001E-2</v>
      </c>
      <c r="CY407">
        <v>1.5467266E-2</v>
      </c>
      <c r="CZ407">
        <v>5.2057404000000002E-2</v>
      </c>
      <c r="DA407">
        <v>5.2707412000000002E-2</v>
      </c>
      <c r="DB407">
        <v>4.0587844999999997E-2</v>
      </c>
      <c r="DC407">
        <v>3.6172467E-2</v>
      </c>
      <c r="DD407">
        <v>9.0081520000000002E-3</v>
      </c>
      <c r="DE407">
        <v>9.9118739999999993E-3</v>
      </c>
      <c r="DF407">
        <v>3.1346549000000001E-2</v>
      </c>
      <c r="DG407">
        <v>1.1774876E-2</v>
      </c>
      <c r="DH407">
        <v>6.4142679999999999E-3</v>
      </c>
      <c r="DI407">
        <v>5.8341879999999999E-2</v>
      </c>
      <c r="DJ407">
        <v>4.3394085999999998E-2</v>
      </c>
      <c r="DK407">
        <v>2.11211E-2</v>
      </c>
      <c r="DL407">
        <v>5.6723059999999999E-2</v>
      </c>
      <c r="DM407">
        <v>2.1943354000000002E-2</v>
      </c>
      <c r="DN407">
        <v>2.1644217E-2</v>
      </c>
      <c r="DO407">
        <v>1.3702798E-2</v>
      </c>
      <c r="DP407">
        <v>1.8236878000000002E-2</v>
      </c>
      <c r="DQ407">
        <v>1.5850244999999999E-2</v>
      </c>
      <c r="DR407">
        <v>80.865056949999996</v>
      </c>
      <c r="DS407">
        <v>66.155544919999997</v>
      </c>
      <c r="DT407">
        <v>39.900399309999997</v>
      </c>
      <c r="DU407">
        <v>34.806378760000001</v>
      </c>
      <c r="DV407">
        <v>0</v>
      </c>
      <c r="DW407">
        <v>15.215100319999999</v>
      </c>
      <c r="DX407">
        <v>81.405142569999995</v>
      </c>
      <c r="DY407">
        <v>84.276988360000004</v>
      </c>
      <c r="DZ407">
        <v>17.215937960000002</v>
      </c>
      <c r="EA407">
        <v>61.078203100000003</v>
      </c>
      <c r="EB407">
        <v>67.593433270000006</v>
      </c>
      <c r="EC407">
        <v>51.618758040000003</v>
      </c>
      <c r="ED407">
        <v>79.243116060000006</v>
      </c>
      <c r="EE407">
        <v>57.615978759999997</v>
      </c>
      <c r="EF407">
        <v>127.76900550000001</v>
      </c>
      <c r="EG407">
        <v>77.792452370000007</v>
      </c>
      <c r="EH407">
        <v>88.074584920000007</v>
      </c>
      <c r="EI407">
        <v>123.3146564</v>
      </c>
      <c r="EJ407">
        <v>78.655293139999998</v>
      </c>
      <c r="EK407">
        <v>49.61543898</v>
      </c>
      <c r="EL407">
        <v>96.67234139</v>
      </c>
      <c r="EM407">
        <v>45.692822820000004</v>
      </c>
      <c r="EN407">
        <v>22.581713799999999</v>
      </c>
      <c r="EO407">
        <v>48.457146989999998</v>
      </c>
      <c r="EP407">
        <v>86.868486790000006</v>
      </c>
      <c r="EQ407">
        <v>59.780171119999999</v>
      </c>
      <c r="ER407">
        <v>82.691485639999996</v>
      </c>
      <c r="ES407">
        <v>32.142900670000003</v>
      </c>
      <c r="ET407">
        <v>32.63232051</v>
      </c>
      <c r="EU407">
        <v>90.180505909999994</v>
      </c>
      <c r="EV407">
        <v>45.873188140000003</v>
      </c>
      <c r="EW407">
        <v>47.886744729999997</v>
      </c>
      <c r="EX407">
        <v>25.837291830000002</v>
      </c>
      <c r="EY407">
        <v>49.962792049999997</v>
      </c>
      <c r="EZ407">
        <v>66.691891389999995</v>
      </c>
      <c r="FA407">
        <v>41.951970629999998</v>
      </c>
      <c r="FB407">
        <v>39.35526299</v>
      </c>
      <c r="FC407">
        <v>103.769749</v>
      </c>
      <c r="FD407">
        <v>28.153004419999998</v>
      </c>
      <c r="FE407">
        <v>58.159187840000001</v>
      </c>
      <c r="FF407">
        <v>63.1123653</v>
      </c>
      <c r="FG407">
        <v>84.026011199999999</v>
      </c>
      <c r="FH407">
        <v>116.2998959</v>
      </c>
      <c r="FI407">
        <v>39.05920974</v>
      </c>
      <c r="FJ407">
        <v>198.18983119999999</v>
      </c>
      <c r="FK407">
        <v>39.32391492</v>
      </c>
      <c r="FL407">
        <v>69.879624840000005</v>
      </c>
      <c r="FM407">
        <v>0.136198031</v>
      </c>
      <c r="FN407">
        <v>0.43264137800000002</v>
      </c>
      <c r="FO407">
        <v>0.193750795</v>
      </c>
      <c r="FP407">
        <v>0.33074358999999998</v>
      </c>
      <c r="FQ407">
        <v>0.17062967200000001</v>
      </c>
      <c r="FR407">
        <v>0.286215259</v>
      </c>
      <c r="FS407">
        <v>0.54882128600000002</v>
      </c>
      <c r="FT407">
        <v>0.95439206399999998</v>
      </c>
      <c r="FU407">
        <v>0.38335519899999998</v>
      </c>
      <c r="FV407" t="s">
        <v>192</v>
      </c>
      <c r="FW407">
        <v>1.241495625</v>
      </c>
      <c r="FX407" t="s">
        <v>192</v>
      </c>
      <c r="FY407">
        <v>0.18358419300000001</v>
      </c>
      <c r="FZ407">
        <v>0.49514292700000001</v>
      </c>
      <c r="GA407">
        <v>0.17934852200000001</v>
      </c>
      <c r="GB407">
        <v>0.73269465499999997</v>
      </c>
      <c r="GC407">
        <v>0.20300554800000001</v>
      </c>
      <c r="GD407">
        <v>0.12626200400000001</v>
      </c>
      <c r="GE407">
        <v>0.68553108100000004</v>
      </c>
      <c r="GF407">
        <v>0.73967189</v>
      </c>
      <c r="GG407">
        <v>0.19320357199999999</v>
      </c>
      <c r="GH407">
        <v>0.31305406099999999</v>
      </c>
    </row>
    <row r="408" spans="1:190" x14ac:dyDescent="0.2">
      <c r="A408" t="s">
        <v>597</v>
      </c>
      <c r="B408">
        <v>2.9811258E-2</v>
      </c>
      <c r="C408">
        <v>6.0896892000000001E-2</v>
      </c>
      <c r="D408">
        <v>6.5718179000000002E-2</v>
      </c>
      <c r="E408">
        <v>4.5138323000000001E-2</v>
      </c>
      <c r="F408">
        <v>0.31027307900000001</v>
      </c>
      <c r="G408">
        <v>8.1428314000000002E-2</v>
      </c>
      <c r="H408">
        <v>8.3307260000000001E-3</v>
      </c>
      <c r="I408">
        <v>4.1385775999999999E-2</v>
      </c>
      <c r="J408">
        <v>0.34812262999999999</v>
      </c>
      <c r="K408">
        <v>0.31597323999999999</v>
      </c>
      <c r="L408">
        <v>0.118761141</v>
      </c>
      <c r="M408">
        <v>2.7690184E-2</v>
      </c>
      <c r="N408">
        <v>8.3560156999999996E-2</v>
      </c>
      <c r="O408">
        <v>0.113622184</v>
      </c>
      <c r="P408">
        <v>6.8899437999999993E-2</v>
      </c>
      <c r="Q408">
        <v>3.0759918000000001E-2</v>
      </c>
      <c r="R408">
        <v>7.9254115999999999E-2</v>
      </c>
      <c r="S408">
        <v>3.3408578000000001E-2</v>
      </c>
      <c r="T408">
        <v>0.191291873</v>
      </c>
      <c r="U408">
        <v>4.8322056000000002E-2</v>
      </c>
      <c r="V408">
        <v>3.1230750000000002E-2</v>
      </c>
      <c r="W408">
        <v>6.3030001000000002E-2</v>
      </c>
      <c r="X408">
        <v>6.7181854999999999E-2</v>
      </c>
      <c r="Y408">
        <v>4.6448087999999998E-2</v>
      </c>
      <c r="Z408">
        <v>4.4908283E-2</v>
      </c>
      <c r="AA408">
        <v>0.10293387699999999</v>
      </c>
      <c r="AB408">
        <v>0.116889427</v>
      </c>
      <c r="AC408">
        <v>0.10781640300000001</v>
      </c>
      <c r="AD408">
        <v>0.163623875</v>
      </c>
      <c r="AE408">
        <v>7.7361191999999995E-2</v>
      </c>
      <c r="AF408">
        <v>9.7598501000000004E-2</v>
      </c>
      <c r="AG408">
        <v>2.4872267E-2</v>
      </c>
      <c r="AH408">
        <v>5.7741893000000002E-2</v>
      </c>
      <c r="AI408">
        <v>9.2911889999999997E-2</v>
      </c>
      <c r="AJ408">
        <v>0.114124686</v>
      </c>
      <c r="AK408">
        <v>0.11511474100000001</v>
      </c>
      <c r="AL408">
        <v>2.6554802999999998E-2</v>
      </c>
      <c r="AM408">
        <v>6.1828480999999998E-2</v>
      </c>
      <c r="AN408">
        <v>0.10056199</v>
      </c>
      <c r="AO408">
        <v>3.9524101999999998E-2</v>
      </c>
      <c r="AP408">
        <v>7.2911621999999995E-2</v>
      </c>
      <c r="AQ408">
        <v>4.3939534000000002E-2</v>
      </c>
      <c r="AR408">
        <v>7.2512599999999997E-2</v>
      </c>
      <c r="AS408">
        <v>5.7934497000000001E-2</v>
      </c>
      <c r="AT408">
        <v>4.0783101000000002E-2</v>
      </c>
      <c r="AU408">
        <v>8.7827611999999999E-2</v>
      </c>
      <c r="AV408">
        <v>3.4325610999999999E-2</v>
      </c>
      <c r="AW408">
        <v>7.3965839000000005E-2</v>
      </c>
      <c r="AX408">
        <v>4.1367988000000001E-2</v>
      </c>
      <c r="AY408">
        <v>3.0503373E-2</v>
      </c>
      <c r="AZ408">
        <v>7.9208475E-2</v>
      </c>
      <c r="BA408">
        <v>1.4859074E-2</v>
      </c>
      <c r="BB408" t="s">
        <v>192</v>
      </c>
      <c r="BC408" t="s">
        <v>192</v>
      </c>
      <c r="BD408">
        <v>3.4693100000000002E-3</v>
      </c>
      <c r="BE408">
        <v>1.8918634E-2</v>
      </c>
      <c r="BF408">
        <v>9.6890069999999995E-2</v>
      </c>
      <c r="BG408">
        <v>3.9922810000000003E-2</v>
      </c>
      <c r="BH408">
        <v>9.0999623000000002E-2</v>
      </c>
      <c r="BI408">
        <v>4.644098E-2</v>
      </c>
      <c r="BJ408">
        <v>4.0754906E-2</v>
      </c>
      <c r="BK408">
        <v>2.5969920000000001E-2</v>
      </c>
      <c r="BL408">
        <v>0.10334732200000001</v>
      </c>
      <c r="BM408">
        <v>6.5577670000000005E-2</v>
      </c>
      <c r="BN408">
        <v>6.0480614000000002E-2</v>
      </c>
      <c r="BO408">
        <v>8.6820300000000003E-2</v>
      </c>
      <c r="BP408">
        <v>0.18288891299999999</v>
      </c>
      <c r="BQ408">
        <v>6.9630570000000003E-2</v>
      </c>
      <c r="BR408">
        <v>8.9727950000000001E-2</v>
      </c>
      <c r="BS408">
        <v>6.9575952999999996E-2</v>
      </c>
      <c r="BT408" t="s">
        <v>192</v>
      </c>
      <c r="BU408" t="s">
        <v>192</v>
      </c>
      <c r="BV408">
        <v>6.1540825E-2</v>
      </c>
      <c r="BW408">
        <v>7.3312047000000005E-2</v>
      </c>
      <c r="BX408">
        <v>6.5275219999999995E-2</v>
      </c>
      <c r="BY408">
        <v>3.3370482999999999E-2</v>
      </c>
      <c r="BZ408">
        <v>6.8861133000000005E-2</v>
      </c>
      <c r="CA408">
        <v>3.7525377999999998E-2</v>
      </c>
      <c r="CB408">
        <v>1.8718444000000001E-2</v>
      </c>
      <c r="CC408">
        <v>9.2362167999999994E-2</v>
      </c>
      <c r="CD408">
        <v>0.39408569700000001</v>
      </c>
      <c r="CE408">
        <v>0.146201622</v>
      </c>
      <c r="CF408">
        <v>6.2648217000000006E-2</v>
      </c>
      <c r="CG408">
        <v>5.3971043000000003E-2</v>
      </c>
      <c r="CH408">
        <v>1.9529058109999999</v>
      </c>
      <c r="CI408">
        <v>0.109322146</v>
      </c>
      <c r="CJ408">
        <v>2.1995424E-2</v>
      </c>
      <c r="CK408">
        <v>3.2097024000000002E-2</v>
      </c>
      <c r="CL408">
        <v>4.1991833999999999E-2</v>
      </c>
      <c r="CM408">
        <v>2.5803481E-2</v>
      </c>
      <c r="CN408">
        <v>0.113875695</v>
      </c>
      <c r="CO408">
        <v>7.0339143000000007E-2</v>
      </c>
      <c r="CP408">
        <v>8.4461385E-2</v>
      </c>
      <c r="CQ408">
        <v>6.0226056E-2</v>
      </c>
      <c r="CR408">
        <v>4.9665344E-2</v>
      </c>
      <c r="CS408">
        <v>4.3898929000000003E-2</v>
      </c>
      <c r="CT408">
        <v>6.0890181000000002E-2</v>
      </c>
      <c r="CU408">
        <v>2.5863230000000001E-2</v>
      </c>
      <c r="CV408">
        <v>2.3290801999999999E-2</v>
      </c>
      <c r="CW408">
        <v>2.0541548999999999E-2</v>
      </c>
      <c r="CX408">
        <v>6.3081996000000001E-2</v>
      </c>
      <c r="CY408">
        <v>2.6965236E-2</v>
      </c>
      <c r="CZ408">
        <v>4.1970828000000002E-2</v>
      </c>
      <c r="DA408">
        <v>4.4698988000000002E-2</v>
      </c>
      <c r="DB408">
        <v>2.1859512000000001E-2</v>
      </c>
      <c r="DC408">
        <v>2.9147979000000001E-2</v>
      </c>
      <c r="DD408">
        <v>1.1073891000000001E-2</v>
      </c>
      <c r="DE408">
        <v>1.9779831000000001E-2</v>
      </c>
      <c r="DF408">
        <v>3.5861872000000003E-2</v>
      </c>
      <c r="DG408">
        <v>1.159142E-2</v>
      </c>
      <c r="DH408">
        <v>1.8427753000000002E-2</v>
      </c>
      <c r="DI408">
        <v>4.8513308999999998E-2</v>
      </c>
      <c r="DJ408">
        <v>6.5556692E-2</v>
      </c>
      <c r="DK408">
        <v>2.7653832E-2</v>
      </c>
      <c r="DL408">
        <v>3.4665921000000002E-2</v>
      </c>
      <c r="DM408">
        <v>2.0733169999999999E-2</v>
      </c>
      <c r="DN408">
        <v>3.8432213E-2</v>
      </c>
      <c r="DO408">
        <v>2.1269877999999999E-2</v>
      </c>
      <c r="DP408">
        <v>1.9229692999999999E-2</v>
      </c>
      <c r="DQ408">
        <v>1.7826703999999999E-2</v>
      </c>
      <c r="DR408">
        <v>56.016771339999998</v>
      </c>
      <c r="DS408">
        <v>53.69495517</v>
      </c>
      <c r="DT408">
        <v>34.551926260000002</v>
      </c>
      <c r="DU408">
        <v>80.01393435</v>
      </c>
      <c r="DV408">
        <v>31.507918629999999</v>
      </c>
      <c r="DW408">
        <v>72.910211910000001</v>
      </c>
      <c r="DX408">
        <v>48.385624059999998</v>
      </c>
      <c r="DY408">
        <v>49.2686846</v>
      </c>
      <c r="DZ408">
        <v>33.940741070000001</v>
      </c>
      <c r="EA408">
        <v>58.992659670000002</v>
      </c>
      <c r="EB408">
        <v>40.297803620000003</v>
      </c>
      <c r="EC408">
        <v>25.70983605</v>
      </c>
      <c r="ED408">
        <v>69.000848090000005</v>
      </c>
      <c r="EE408">
        <v>67.332192719999995</v>
      </c>
      <c r="EF408">
        <v>84.784527429999997</v>
      </c>
      <c r="EG408">
        <v>75.307371939999996</v>
      </c>
      <c r="EH408">
        <v>52.528931419999999</v>
      </c>
      <c r="EI408">
        <v>137.43916720000001</v>
      </c>
      <c r="EJ408">
        <v>84.458795409999993</v>
      </c>
      <c r="EK408">
        <v>66.052381519999997</v>
      </c>
      <c r="EL408">
        <v>63.190993689999999</v>
      </c>
      <c r="EM408">
        <v>70.307319989999996</v>
      </c>
      <c r="EN408">
        <v>39.617992049999998</v>
      </c>
      <c r="EO408">
        <v>37.207922779999997</v>
      </c>
      <c r="EP408">
        <v>20.65012054</v>
      </c>
      <c r="EQ408">
        <v>50.341294269999999</v>
      </c>
      <c r="ER408">
        <v>86.096217089999996</v>
      </c>
      <c r="ES408">
        <v>47.517564800000002</v>
      </c>
      <c r="ET408">
        <v>45.462068160000001</v>
      </c>
      <c r="EU408">
        <v>67.892440039999997</v>
      </c>
      <c r="EV408">
        <v>88.207014290000004</v>
      </c>
      <c r="EW408">
        <v>104.3741093</v>
      </c>
      <c r="EX408">
        <v>47.614813130000002</v>
      </c>
      <c r="EY408">
        <v>58.132275659999998</v>
      </c>
      <c r="EZ408">
        <v>64.094630030000005</v>
      </c>
      <c r="FA408">
        <v>0</v>
      </c>
      <c r="FB408">
        <v>69.479775979999999</v>
      </c>
      <c r="FC408">
        <v>45.19115935</v>
      </c>
      <c r="FD408">
        <v>67.420875589999994</v>
      </c>
      <c r="FE408">
        <v>70.844160200000005</v>
      </c>
      <c r="FF408">
        <v>0</v>
      </c>
      <c r="FG408">
        <v>55.615130569999998</v>
      </c>
      <c r="FH408">
        <v>108.0665959</v>
      </c>
      <c r="FI408">
        <v>58.733659580000001</v>
      </c>
      <c r="FJ408">
        <v>41.724678390000001</v>
      </c>
      <c r="FK408">
        <v>39.31911169</v>
      </c>
      <c r="FL408">
        <v>0</v>
      </c>
      <c r="FM408">
        <v>0.11162944499999999</v>
      </c>
      <c r="FN408">
        <v>0.28724507199999999</v>
      </c>
      <c r="FO408">
        <v>0.18028382900000001</v>
      </c>
      <c r="FP408">
        <v>0.39698043199999999</v>
      </c>
      <c r="FQ408">
        <v>0.153899967</v>
      </c>
      <c r="FR408">
        <v>0.13238363</v>
      </c>
      <c r="FS408">
        <v>1.0021591839999999</v>
      </c>
      <c r="FT408">
        <v>0.56976668900000005</v>
      </c>
      <c r="FU408">
        <v>0.20814571200000001</v>
      </c>
      <c r="FV408" t="s">
        <v>192</v>
      </c>
      <c r="FW408">
        <v>0.50241143499999996</v>
      </c>
      <c r="FX408" t="s">
        <v>192</v>
      </c>
      <c r="FY408">
        <v>0.21220798900000001</v>
      </c>
      <c r="FZ408">
        <v>0.255781274</v>
      </c>
      <c r="GA408">
        <v>0.183337995</v>
      </c>
      <c r="GB408">
        <v>0.44029240200000003</v>
      </c>
      <c r="GC408">
        <v>0.19314788699999999</v>
      </c>
      <c r="GD408">
        <v>0.26715604999999998</v>
      </c>
      <c r="GE408">
        <v>0.48544301699999998</v>
      </c>
      <c r="GF408">
        <v>1.124459039</v>
      </c>
      <c r="GG408">
        <v>0.15901790299999999</v>
      </c>
      <c r="GH408">
        <v>9.8069024000000005E-2</v>
      </c>
    </row>
    <row r="409" spans="1:190" x14ac:dyDescent="0.2">
      <c r="A409" t="s">
        <v>598</v>
      </c>
      <c r="B409">
        <v>0.15623008399999999</v>
      </c>
      <c r="C409">
        <v>4.9804225000000001E-2</v>
      </c>
      <c r="D409">
        <v>0.196464469</v>
      </c>
      <c r="E409">
        <v>5.9455032999999997E-2</v>
      </c>
      <c r="F409" t="s">
        <v>192</v>
      </c>
      <c r="G409" t="s">
        <v>192</v>
      </c>
      <c r="H409">
        <v>0.12584329799999999</v>
      </c>
      <c r="I409">
        <v>0.106581285</v>
      </c>
      <c r="J409">
        <v>0.13815118900000001</v>
      </c>
      <c r="K409">
        <v>7.190821E-2</v>
      </c>
      <c r="L409">
        <v>0.175244187</v>
      </c>
      <c r="M409">
        <v>7.7851351999999999E-2</v>
      </c>
      <c r="N409">
        <v>0.18897017199999999</v>
      </c>
      <c r="O409">
        <v>0.124635915</v>
      </c>
      <c r="P409">
        <v>4.7586897000000003E-2</v>
      </c>
      <c r="Q409">
        <v>4.1461038999999998E-2</v>
      </c>
      <c r="R409">
        <v>9.0082519999999996E-3</v>
      </c>
      <c r="S409">
        <v>3.3695141999999997E-2</v>
      </c>
      <c r="T409">
        <v>3.2740542999999997E-2</v>
      </c>
      <c r="U409">
        <v>4.4093031999999997E-2</v>
      </c>
      <c r="V409">
        <v>0.12621080200000001</v>
      </c>
      <c r="W409">
        <v>0.10019573499999999</v>
      </c>
      <c r="X409">
        <v>0.14003812600000001</v>
      </c>
      <c r="Y409">
        <v>5.9315799000000002E-2</v>
      </c>
      <c r="Z409">
        <v>0.121625334</v>
      </c>
      <c r="AA409">
        <v>0.13665022700000001</v>
      </c>
      <c r="AB409">
        <v>8.9270829999999995E-2</v>
      </c>
      <c r="AC409">
        <v>3.5277359000000001E-2</v>
      </c>
      <c r="AD409">
        <v>0.36993967500000002</v>
      </c>
      <c r="AE409">
        <v>0.127106518</v>
      </c>
      <c r="AF409">
        <v>0.30010746900000002</v>
      </c>
      <c r="AG409">
        <v>5.4966213999999999E-2</v>
      </c>
      <c r="AH409">
        <v>8.3853962000000004E-2</v>
      </c>
      <c r="AI409">
        <v>4.6527926999999997E-2</v>
      </c>
      <c r="AJ409">
        <v>0.13890759599999999</v>
      </c>
      <c r="AK409">
        <v>0.203735836</v>
      </c>
      <c r="AL409">
        <v>0.13530118799999999</v>
      </c>
      <c r="AM409">
        <v>2.4652229000000001E-2</v>
      </c>
      <c r="AN409">
        <v>0.15635998100000001</v>
      </c>
      <c r="AO409">
        <v>5.0129887999999997E-2</v>
      </c>
      <c r="AP409">
        <v>0.15120763000000001</v>
      </c>
      <c r="AQ409">
        <v>6.7684279999999999E-2</v>
      </c>
      <c r="AR409">
        <v>0.13246717899999999</v>
      </c>
      <c r="AS409">
        <v>7.8001924E-2</v>
      </c>
      <c r="AT409">
        <v>0.236455532</v>
      </c>
      <c r="AU409">
        <v>6.8272293999999997E-2</v>
      </c>
      <c r="AV409">
        <v>5.1661085000000002E-2</v>
      </c>
      <c r="AW409">
        <v>7.0473341999999994E-2</v>
      </c>
      <c r="AX409">
        <v>8.2536402999999994E-2</v>
      </c>
      <c r="AY409">
        <v>2.2061639000000001E-2</v>
      </c>
      <c r="AZ409">
        <v>1.5896342000000001E-2</v>
      </c>
      <c r="BA409">
        <v>1.8769477999999999E-2</v>
      </c>
      <c r="BB409">
        <v>1.268881581</v>
      </c>
      <c r="BC409">
        <v>0.118688165</v>
      </c>
      <c r="BD409">
        <v>0.22079341999999999</v>
      </c>
      <c r="BE409">
        <v>4.3005285999999997E-2</v>
      </c>
      <c r="BF409">
        <v>0.10528842099999999</v>
      </c>
      <c r="BG409">
        <v>1.8034577999999999E-2</v>
      </c>
      <c r="BH409">
        <v>0.121500916</v>
      </c>
      <c r="BI409">
        <v>0.13377114300000001</v>
      </c>
      <c r="BJ409">
        <v>4.0323459999999998E-2</v>
      </c>
      <c r="BK409">
        <v>5.5672500999999999E-2</v>
      </c>
      <c r="BL409">
        <v>7.7797900000000003E-2</v>
      </c>
      <c r="BM409">
        <v>3.9989380999999997E-2</v>
      </c>
      <c r="BN409">
        <v>8.3403380999999999E-2</v>
      </c>
      <c r="BO409">
        <v>4.3287171999999999E-2</v>
      </c>
      <c r="BP409">
        <v>0.19247394800000001</v>
      </c>
      <c r="BQ409">
        <v>5.8162031000000003E-2</v>
      </c>
      <c r="BR409">
        <v>5.5112408000000002E-2</v>
      </c>
      <c r="BS409">
        <v>2.3445094E-2</v>
      </c>
      <c r="BT409">
        <v>0.100319372</v>
      </c>
      <c r="BU409">
        <v>2.2665906E-2</v>
      </c>
      <c r="BV409">
        <v>0.180371012</v>
      </c>
      <c r="BW409">
        <v>8.0131245000000004E-2</v>
      </c>
      <c r="BX409">
        <v>9.1827422000000006E-2</v>
      </c>
      <c r="BY409">
        <v>6.2550480000000006E-2</v>
      </c>
      <c r="BZ409">
        <v>0.151261548</v>
      </c>
      <c r="CA409">
        <v>4.0665534000000003E-2</v>
      </c>
      <c r="CB409">
        <v>0.123211063</v>
      </c>
      <c r="CC409">
        <v>0.13626550200000001</v>
      </c>
      <c r="CD409">
        <v>0.163196543</v>
      </c>
      <c r="CE409">
        <v>4.5238730999999997E-2</v>
      </c>
      <c r="CF409">
        <v>0.41192089599999998</v>
      </c>
      <c r="CG409">
        <v>9.5608242999999996E-2</v>
      </c>
      <c r="CH409">
        <v>3.9346046000000003E-2</v>
      </c>
      <c r="CI409">
        <v>2.6350089E-2</v>
      </c>
      <c r="CJ409">
        <v>4.1226029999999997E-2</v>
      </c>
      <c r="CK409">
        <v>2.9197662999999999E-2</v>
      </c>
      <c r="CL409">
        <v>3.4772850000000001E-2</v>
      </c>
      <c r="CM409">
        <v>1.4787402E-2</v>
      </c>
      <c r="CN409">
        <v>2.1942100999999999E-2</v>
      </c>
      <c r="CO409">
        <v>2.311274E-2</v>
      </c>
      <c r="CP409">
        <v>2.7400034E-2</v>
      </c>
      <c r="CQ409">
        <v>1.8227151E-2</v>
      </c>
      <c r="CR409">
        <v>1.0465999E-2</v>
      </c>
      <c r="CS409">
        <v>2.5128432999999999E-2</v>
      </c>
      <c r="CT409">
        <v>9.8013600000000003E-3</v>
      </c>
      <c r="CU409">
        <v>1.5045586E-2</v>
      </c>
      <c r="CV409">
        <v>1.5448533E-2</v>
      </c>
      <c r="CW409">
        <v>7.2446790000000004E-3</v>
      </c>
      <c r="CX409">
        <v>1.5236809E-2</v>
      </c>
      <c r="CY409">
        <v>1.7875914999999999E-2</v>
      </c>
      <c r="CZ409">
        <v>5.9959628000000001E-2</v>
      </c>
      <c r="DA409">
        <v>2.8607977E-2</v>
      </c>
      <c r="DB409">
        <v>2.1877690000000002E-2</v>
      </c>
      <c r="DC409">
        <v>3.5443543000000001E-2</v>
      </c>
      <c r="DD409">
        <v>6.911614E-3</v>
      </c>
      <c r="DE409">
        <v>8.8334499999999996E-3</v>
      </c>
      <c r="DF409">
        <v>1.3574859E-2</v>
      </c>
      <c r="DG409">
        <v>8.7802799999999997E-3</v>
      </c>
      <c r="DH409">
        <v>8.065572E-3</v>
      </c>
      <c r="DI409">
        <v>7.9586534E-2</v>
      </c>
      <c r="DJ409">
        <v>2.4653723999999998E-2</v>
      </c>
      <c r="DK409">
        <v>2.1277951E-2</v>
      </c>
      <c r="DL409">
        <v>5.8918588000000001E-2</v>
      </c>
      <c r="DM409">
        <v>2.2214790000000002E-2</v>
      </c>
      <c r="DN409">
        <v>1.7130034999999998E-2</v>
      </c>
      <c r="DO409">
        <v>1.2554754E-2</v>
      </c>
      <c r="DP409">
        <v>1.2754860999999999E-2</v>
      </c>
      <c r="DQ409">
        <v>6.9875620000000001E-3</v>
      </c>
      <c r="DR409">
        <v>35.590990779999998</v>
      </c>
      <c r="DS409">
        <v>49.828178960000002</v>
      </c>
      <c r="DT409">
        <v>34.80994716</v>
      </c>
      <c r="DU409">
        <v>67.725934800000005</v>
      </c>
      <c r="DV409">
        <v>78.354417679999997</v>
      </c>
      <c r="DW409">
        <v>51.578082770000002</v>
      </c>
      <c r="DX409">
        <v>95.073531119999998</v>
      </c>
      <c r="DY409">
        <v>58.710379889999999</v>
      </c>
      <c r="DZ409">
        <v>36.1042767</v>
      </c>
      <c r="EA409">
        <v>64.72545891</v>
      </c>
      <c r="EB409">
        <v>47.574242339999998</v>
      </c>
      <c r="EC409">
        <v>73.96343057</v>
      </c>
      <c r="ED409">
        <v>123.8111383</v>
      </c>
      <c r="EE409">
        <v>53.705184199999998</v>
      </c>
      <c r="EF409">
        <v>85.076003639999996</v>
      </c>
      <c r="EG409">
        <v>87.899864289999996</v>
      </c>
      <c r="EH409">
        <v>52.089088320000002</v>
      </c>
      <c r="EI409">
        <v>78.926099750000006</v>
      </c>
      <c r="EJ409">
        <v>68.704365019999997</v>
      </c>
      <c r="EK409">
        <v>65.489543530000006</v>
      </c>
      <c r="EL409">
        <v>81.599590579999997</v>
      </c>
      <c r="EM409">
        <v>79.871188369999999</v>
      </c>
      <c r="EN409">
        <v>36.026944399999998</v>
      </c>
      <c r="EO409">
        <v>61.041374490000003</v>
      </c>
      <c r="EP409">
        <v>66.025043569999994</v>
      </c>
      <c r="EQ409">
        <v>93.632160529999993</v>
      </c>
      <c r="ER409">
        <v>140.99896279999999</v>
      </c>
      <c r="ES409">
        <v>24.021975470000001</v>
      </c>
      <c r="ET409">
        <v>46.958119379999999</v>
      </c>
      <c r="EU409">
        <v>66.619331380000006</v>
      </c>
      <c r="EV409">
        <v>55.524818570000001</v>
      </c>
      <c r="EW409">
        <v>36.707876339999999</v>
      </c>
      <c r="EX409">
        <v>44.151548890000001</v>
      </c>
      <c r="EY409">
        <v>37.662455940000001</v>
      </c>
      <c r="EZ409">
        <v>50.359810349999997</v>
      </c>
      <c r="FA409">
        <v>19.034730679999999</v>
      </c>
      <c r="FB409">
        <v>67.513573199999996</v>
      </c>
      <c r="FC409">
        <v>50.149243370000001</v>
      </c>
      <c r="FD409">
        <v>21.91896741</v>
      </c>
      <c r="FE409">
        <v>59.517392819999998</v>
      </c>
      <c r="FF409">
        <v>76.406480909999999</v>
      </c>
      <c r="FG409">
        <v>51.430675770000001</v>
      </c>
      <c r="FH409">
        <v>108.7086669</v>
      </c>
      <c r="FI409">
        <v>28.10210408</v>
      </c>
      <c r="FJ409">
        <v>75.009015390000002</v>
      </c>
      <c r="FK409">
        <v>47.660057190000003</v>
      </c>
      <c r="FL409">
        <v>85.743647640000006</v>
      </c>
      <c r="FM409">
        <v>0.16583589500000001</v>
      </c>
      <c r="FN409">
        <v>0.38248606400000001</v>
      </c>
      <c r="FO409">
        <v>0.15007374300000001</v>
      </c>
      <c r="FP409">
        <v>0.41345294799999999</v>
      </c>
      <c r="FQ409">
        <v>0.184373443</v>
      </c>
      <c r="FR409">
        <v>0.21301753100000001</v>
      </c>
      <c r="FS409">
        <v>0.49140356200000002</v>
      </c>
      <c r="FT409">
        <v>1.433573395</v>
      </c>
      <c r="FU409">
        <v>0.22704296700000001</v>
      </c>
      <c r="FV409" t="s">
        <v>192</v>
      </c>
      <c r="FW409">
        <v>0.80508137000000002</v>
      </c>
      <c r="FX409" t="s">
        <v>192</v>
      </c>
      <c r="FY409">
        <v>0.18628483900000001</v>
      </c>
      <c r="FZ409">
        <v>0.50112721299999996</v>
      </c>
      <c r="GA409">
        <v>0.14429574000000001</v>
      </c>
      <c r="GB409">
        <v>0.46551418100000003</v>
      </c>
      <c r="GC409">
        <v>0.15234229599999999</v>
      </c>
      <c r="GD409">
        <v>0.14611739400000001</v>
      </c>
      <c r="GE409">
        <v>0.56160040499999997</v>
      </c>
      <c r="GF409">
        <v>1.3149001010000001</v>
      </c>
      <c r="GG409">
        <v>0.22833905299999999</v>
      </c>
      <c r="GH409">
        <v>0.76626206600000002</v>
      </c>
    </row>
    <row r="410" spans="1:190" x14ac:dyDescent="0.2">
      <c r="A410" t="s">
        <v>599</v>
      </c>
      <c r="B410">
        <v>2.8048525000000001E-2</v>
      </c>
      <c r="C410">
        <v>3.6817332000000001E-2</v>
      </c>
      <c r="D410">
        <v>7.3995385999999996E-2</v>
      </c>
      <c r="E410">
        <v>0.10332606799999999</v>
      </c>
      <c r="F410">
        <v>0.149833668</v>
      </c>
      <c r="G410">
        <v>0.38635853399999998</v>
      </c>
      <c r="H410" t="s">
        <v>192</v>
      </c>
      <c r="I410" t="s">
        <v>192</v>
      </c>
      <c r="J410" t="s">
        <v>192</v>
      </c>
      <c r="K410" t="s">
        <v>192</v>
      </c>
      <c r="L410" t="s">
        <v>192</v>
      </c>
      <c r="M410" t="s">
        <v>192</v>
      </c>
      <c r="N410">
        <v>6.8112801000000001E-2</v>
      </c>
      <c r="O410">
        <v>9.7773968000000003E-2</v>
      </c>
      <c r="P410">
        <v>0.44660804500000001</v>
      </c>
      <c r="Q410">
        <v>6.3081110999999995E-2</v>
      </c>
      <c r="R410">
        <v>0.71496055700000005</v>
      </c>
      <c r="S410">
        <v>6.0158182999999997E-2</v>
      </c>
      <c r="T410">
        <v>0.62053402800000002</v>
      </c>
      <c r="U410">
        <v>0.16659363099999999</v>
      </c>
      <c r="V410">
        <v>0.13573098</v>
      </c>
      <c r="W410">
        <v>3.9554545000000003E-2</v>
      </c>
      <c r="X410">
        <v>0.14972756400000001</v>
      </c>
      <c r="Y410">
        <v>8.3147222000000007E-2</v>
      </c>
      <c r="Z410">
        <v>0.45335237699999997</v>
      </c>
      <c r="AA410">
        <v>0.13033051100000001</v>
      </c>
      <c r="AB410">
        <v>0.15552025999999999</v>
      </c>
      <c r="AC410">
        <v>0.13347789600000001</v>
      </c>
      <c r="AD410">
        <v>0.41016661999999998</v>
      </c>
      <c r="AE410">
        <v>0.208251769</v>
      </c>
      <c r="AF410">
        <v>0.38610017699999999</v>
      </c>
      <c r="AG410">
        <v>0.28985477999999998</v>
      </c>
      <c r="AH410">
        <v>0.665916077</v>
      </c>
      <c r="AI410">
        <v>7.4660104000000005E-2</v>
      </c>
      <c r="AJ410">
        <v>1.052451467</v>
      </c>
      <c r="AK410">
        <v>6.2009799999999997E-2</v>
      </c>
      <c r="AL410">
        <v>0.72406930300000005</v>
      </c>
      <c r="AM410">
        <v>0.11607235</v>
      </c>
      <c r="AN410" t="s">
        <v>192</v>
      </c>
      <c r="AO410" t="s">
        <v>192</v>
      </c>
      <c r="AP410" t="s">
        <v>192</v>
      </c>
      <c r="AQ410" t="s">
        <v>192</v>
      </c>
      <c r="AR410">
        <v>0.27800342900000002</v>
      </c>
      <c r="AS410">
        <v>1.0834195E-2</v>
      </c>
      <c r="AT410">
        <v>0.42392600400000002</v>
      </c>
      <c r="AU410">
        <v>7.3625575999999998E-2</v>
      </c>
      <c r="AV410">
        <v>0.10888895799999999</v>
      </c>
      <c r="AW410">
        <v>0.305880822</v>
      </c>
      <c r="AX410" t="s">
        <v>192</v>
      </c>
      <c r="AY410" t="s">
        <v>192</v>
      </c>
      <c r="AZ410">
        <v>6.3039023999999999E-2</v>
      </c>
      <c r="BA410">
        <v>7.4342187000000004E-2</v>
      </c>
      <c r="BB410">
        <v>0.14446156099999999</v>
      </c>
      <c r="BC410">
        <v>8.6547521000000002E-2</v>
      </c>
      <c r="BD410">
        <v>1.1917087999999999E-2</v>
      </c>
      <c r="BE410">
        <v>4.0628974999999998E-2</v>
      </c>
      <c r="BF410" t="s">
        <v>192</v>
      </c>
      <c r="BG410" t="s">
        <v>192</v>
      </c>
      <c r="BH410">
        <v>2.5388025000000002E-2</v>
      </c>
      <c r="BI410">
        <v>6.0730886999999997E-2</v>
      </c>
      <c r="BJ410">
        <v>0.17152408099999999</v>
      </c>
      <c r="BK410">
        <v>4.2356841999999999E-2</v>
      </c>
      <c r="BL410">
        <v>0.343082412</v>
      </c>
      <c r="BM410">
        <v>6.3298364999999995E-2</v>
      </c>
      <c r="BN410" t="s">
        <v>192</v>
      </c>
      <c r="BO410" t="s">
        <v>192</v>
      </c>
      <c r="BP410">
        <v>7.5791589000000006E-2</v>
      </c>
      <c r="BQ410">
        <v>3.2261145999999997E-2</v>
      </c>
      <c r="BR410">
        <v>0.23216551399999999</v>
      </c>
      <c r="BS410">
        <v>9.7943108000000001E-2</v>
      </c>
      <c r="BT410">
        <v>0.18427397200000001</v>
      </c>
      <c r="BU410">
        <v>6.6987552000000006E-2</v>
      </c>
      <c r="BV410" t="s">
        <v>192</v>
      </c>
      <c r="BW410" t="s">
        <v>192</v>
      </c>
      <c r="BX410" t="s">
        <v>192</v>
      </c>
      <c r="BY410" t="s">
        <v>192</v>
      </c>
      <c r="BZ410" t="s">
        <v>192</v>
      </c>
      <c r="CA410" t="s">
        <v>192</v>
      </c>
      <c r="CB410">
        <v>0.14504476699999999</v>
      </c>
      <c r="CC410">
        <v>0.142159381</v>
      </c>
      <c r="CD410" t="s">
        <v>192</v>
      </c>
      <c r="CE410" t="s">
        <v>192</v>
      </c>
      <c r="CF410" t="s">
        <v>192</v>
      </c>
      <c r="CG410" t="s">
        <v>192</v>
      </c>
      <c r="CH410">
        <v>0.36438390999999998</v>
      </c>
      <c r="CI410">
        <v>0.16839546899999999</v>
      </c>
      <c r="CJ410">
        <v>2.6477877E-2</v>
      </c>
      <c r="CK410">
        <v>3.2839891000000003E-2</v>
      </c>
      <c r="CL410">
        <v>5.3328072999999997E-2</v>
      </c>
      <c r="CM410">
        <v>1.0712373000000001E-2</v>
      </c>
      <c r="CN410">
        <v>4.2974995000000002E-2</v>
      </c>
      <c r="CO410">
        <v>6.0033334000000001E-2</v>
      </c>
      <c r="CP410">
        <v>3.980678E-2</v>
      </c>
      <c r="CQ410">
        <v>2.8985284E-2</v>
      </c>
      <c r="CR410">
        <v>1.9667825999999999E-2</v>
      </c>
      <c r="CS410">
        <v>3.9275036999999999E-2</v>
      </c>
      <c r="CT410">
        <v>3.5562158000000003E-2</v>
      </c>
      <c r="CU410">
        <v>2.2822723E-2</v>
      </c>
      <c r="CV410">
        <v>9.4863329999999996E-3</v>
      </c>
      <c r="CW410">
        <v>1.734517E-2</v>
      </c>
      <c r="CX410">
        <v>1.9002140000000001E-2</v>
      </c>
      <c r="CY410">
        <v>1.103585E-2</v>
      </c>
      <c r="CZ410">
        <v>2.8867677000000001E-2</v>
      </c>
      <c r="DA410">
        <v>2.3447798999999998E-2</v>
      </c>
      <c r="DB410">
        <v>1.7437754E-2</v>
      </c>
      <c r="DC410">
        <v>2.6963291E-2</v>
      </c>
      <c r="DD410">
        <v>1.2077360000000001E-2</v>
      </c>
      <c r="DE410">
        <v>1.6984025E-2</v>
      </c>
      <c r="DF410">
        <v>1.9736331999999999E-2</v>
      </c>
      <c r="DG410">
        <v>1.4167742000000001E-2</v>
      </c>
      <c r="DH410">
        <v>1.4619774E-2</v>
      </c>
      <c r="DI410">
        <v>5.5362177999999998E-2</v>
      </c>
      <c r="DJ410">
        <v>2.5619204999999999E-2</v>
      </c>
      <c r="DK410">
        <v>1.0723862000000001E-2</v>
      </c>
      <c r="DL410">
        <v>4.9519281999999998E-2</v>
      </c>
      <c r="DM410">
        <v>4.7822697999999997E-2</v>
      </c>
      <c r="DN410">
        <v>3.8868909E-2</v>
      </c>
      <c r="DO410">
        <v>1.9566417999999999E-2</v>
      </c>
      <c r="DP410">
        <v>2.9759286999999999E-2</v>
      </c>
      <c r="DQ410">
        <v>3.5907624999999999E-2</v>
      </c>
      <c r="DR410">
        <v>163.62025869999999</v>
      </c>
      <c r="DS410">
        <v>55.645980389999998</v>
      </c>
      <c r="DT410">
        <v>75.07175273</v>
      </c>
      <c r="DU410">
        <v>89.656266099999996</v>
      </c>
      <c r="DV410">
        <v>62.886392919999999</v>
      </c>
      <c r="DW410">
        <v>64.243788699999996</v>
      </c>
      <c r="DX410">
        <v>105.93736509999999</v>
      </c>
      <c r="DY410">
        <v>134.6306754</v>
      </c>
      <c r="DZ410">
        <v>38.083016880000002</v>
      </c>
      <c r="EA410">
        <v>87.881957200000002</v>
      </c>
      <c r="EB410">
        <v>64.942259100000001</v>
      </c>
      <c r="EC410">
        <v>91.16049323</v>
      </c>
      <c r="ED410">
        <v>59.852040090000003</v>
      </c>
      <c r="EE410">
        <v>37.954969269999999</v>
      </c>
      <c r="EF410">
        <v>150.62528689999999</v>
      </c>
      <c r="EG410">
        <v>79.106929809999997</v>
      </c>
      <c r="EH410">
        <v>30.860680909999999</v>
      </c>
      <c r="EI410">
        <v>79.721067860000005</v>
      </c>
      <c r="EJ410">
        <v>60.366003329999998</v>
      </c>
      <c r="EK410">
        <v>64.956276970000005</v>
      </c>
      <c r="EL410">
        <v>84.862989220000003</v>
      </c>
      <c r="EM410">
        <v>135.9598263</v>
      </c>
      <c r="EN410">
        <v>69.73424129</v>
      </c>
      <c r="EO410">
        <v>32.071483520000001</v>
      </c>
      <c r="EP410">
        <v>73.361383910000001</v>
      </c>
      <c r="EQ410">
        <v>103.9604767</v>
      </c>
      <c r="ER410">
        <v>190.8024815</v>
      </c>
      <c r="ES410">
        <v>33.761243589999999</v>
      </c>
      <c r="ET410">
        <v>49.18845615</v>
      </c>
      <c r="EU410">
        <v>71.860564460000006</v>
      </c>
      <c r="EV410">
        <v>149.3683336</v>
      </c>
      <c r="EW410">
        <v>142.7774168</v>
      </c>
      <c r="EX410">
        <v>86.176977840000006</v>
      </c>
      <c r="EY410">
        <v>51.904883390000002</v>
      </c>
      <c r="EZ410">
        <v>76.515336239999996</v>
      </c>
      <c r="FA410">
        <v>94.661375129999996</v>
      </c>
      <c r="FB410">
        <v>79.287275429999994</v>
      </c>
      <c r="FC410">
        <v>99.505411249999995</v>
      </c>
      <c r="FD410">
        <v>69.137620040000002</v>
      </c>
      <c r="FE410">
        <v>43.619410109999997</v>
      </c>
      <c r="FF410">
        <v>149.3798276</v>
      </c>
      <c r="FG410">
        <v>32.371701280000003</v>
      </c>
      <c r="FH410">
        <v>133.50458990000001</v>
      </c>
      <c r="FI410">
        <v>34.02417286</v>
      </c>
      <c r="FJ410">
        <v>150.64309280000001</v>
      </c>
      <c r="FK410">
        <v>47.798307489999999</v>
      </c>
      <c r="FL410">
        <v>54.31324506</v>
      </c>
      <c r="FM410" t="s">
        <v>192</v>
      </c>
      <c r="FN410" t="s">
        <v>192</v>
      </c>
      <c r="FO410">
        <v>0.17374378300000001</v>
      </c>
      <c r="FP410">
        <v>0.499024998</v>
      </c>
      <c r="FQ410" t="s">
        <v>192</v>
      </c>
      <c r="FR410" t="s">
        <v>192</v>
      </c>
      <c r="FS410" t="s">
        <v>192</v>
      </c>
      <c r="FT410" t="s">
        <v>192</v>
      </c>
      <c r="FU410" t="s">
        <v>192</v>
      </c>
      <c r="FV410" t="s">
        <v>192</v>
      </c>
      <c r="FW410" t="s">
        <v>192</v>
      </c>
      <c r="FX410" t="s">
        <v>192</v>
      </c>
      <c r="FY410" t="s">
        <v>192</v>
      </c>
      <c r="FZ410" t="s">
        <v>192</v>
      </c>
      <c r="GA410" t="s">
        <v>192</v>
      </c>
      <c r="GB410" t="s">
        <v>192</v>
      </c>
      <c r="GC410" t="s">
        <v>192</v>
      </c>
      <c r="GD410" t="s">
        <v>192</v>
      </c>
      <c r="GE410" t="s">
        <v>192</v>
      </c>
      <c r="GF410" t="s">
        <v>192</v>
      </c>
      <c r="GG410" t="s">
        <v>192</v>
      </c>
      <c r="GH410" t="s">
        <v>192</v>
      </c>
    </row>
    <row r="411" spans="1:190" x14ac:dyDescent="0.2">
      <c r="A411" t="s">
        <v>600</v>
      </c>
      <c r="B411">
        <v>6.5333825999999998E-2</v>
      </c>
      <c r="C411">
        <v>2.0792857000000001E-2</v>
      </c>
      <c r="D411">
        <v>0.64806682999999998</v>
      </c>
      <c r="E411">
        <v>6.8446345000000006E-2</v>
      </c>
      <c r="F411">
        <v>0.15465203599999999</v>
      </c>
      <c r="G411">
        <v>0.15480195999999999</v>
      </c>
      <c r="H411">
        <v>5.1771485999999999E-2</v>
      </c>
      <c r="I411">
        <v>3.1946104000000003E-2</v>
      </c>
      <c r="J411">
        <v>2.7180748000000001E-2</v>
      </c>
      <c r="K411">
        <v>2.8990851000000002E-2</v>
      </c>
      <c r="L411">
        <v>8.5526494999999994E-2</v>
      </c>
      <c r="M411">
        <v>1.7855185999999999E-2</v>
      </c>
      <c r="N411">
        <v>0.29501194200000003</v>
      </c>
      <c r="O411">
        <v>0.23697823000000001</v>
      </c>
      <c r="P411">
        <v>0.12626705699999999</v>
      </c>
      <c r="Q411">
        <v>8.9907868000000002E-2</v>
      </c>
      <c r="R411">
        <v>7.1143058999999995E-2</v>
      </c>
      <c r="S411">
        <v>5.6447953000000002E-2</v>
      </c>
      <c r="T411">
        <v>0.203978139</v>
      </c>
      <c r="U411">
        <v>6.2661116000000003E-2</v>
      </c>
      <c r="V411">
        <v>0.14956776599999999</v>
      </c>
      <c r="W411">
        <v>4.7420730000000001E-2</v>
      </c>
      <c r="X411">
        <v>0.12191661199999999</v>
      </c>
      <c r="Y411">
        <v>0.18801833500000001</v>
      </c>
      <c r="Z411">
        <v>0.17640977099999999</v>
      </c>
      <c r="AA411">
        <v>0.176055991</v>
      </c>
      <c r="AB411">
        <v>8.2082453E-2</v>
      </c>
      <c r="AC411">
        <v>5.5979671000000002E-2</v>
      </c>
      <c r="AD411">
        <v>0.300121319</v>
      </c>
      <c r="AE411">
        <v>0.150802567</v>
      </c>
      <c r="AF411">
        <v>0.40936059000000002</v>
      </c>
      <c r="AG411">
        <v>9.1939494999999996E-2</v>
      </c>
      <c r="AH411">
        <v>0.169918714</v>
      </c>
      <c r="AI411">
        <v>0.11719257199999999</v>
      </c>
      <c r="AJ411">
        <v>9.6234513999999993E-2</v>
      </c>
      <c r="AK411">
        <v>9.4399738999999996E-2</v>
      </c>
      <c r="AL411">
        <v>6.0916575000000001E-2</v>
      </c>
      <c r="AM411">
        <v>5.4789486999999998E-2</v>
      </c>
      <c r="AN411">
        <v>6.2538977999999995E-2</v>
      </c>
      <c r="AO411">
        <v>2.1919933999999999E-2</v>
      </c>
      <c r="AP411">
        <v>4.5887977000000003E-2</v>
      </c>
      <c r="AQ411">
        <v>2.4566403000000001E-2</v>
      </c>
      <c r="AR411">
        <v>6.4323328999999999E-2</v>
      </c>
      <c r="AS411">
        <v>0.10658862600000001</v>
      </c>
      <c r="AT411">
        <v>5.7820893999999998E-2</v>
      </c>
      <c r="AU411">
        <v>8.5342180000000004E-2</v>
      </c>
      <c r="AV411">
        <v>4.5163477E-2</v>
      </c>
      <c r="AW411">
        <v>9.7036833000000003E-2</v>
      </c>
      <c r="AX411">
        <v>0.22440649800000001</v>
      </c>
      <c r="AY411">
        <v>8.4249312000000007E-2</v>
      </c>
      <c r="AZ411">
        <v>1.9391077999999999E-2</v>
      </c>
      <c r="BA411">
        <v>5.6804770999999997E-2</v>
      </c>
      <c r="BB411">
        <v>1.303256027</v>
      </c>
      <c r="BC411">
        <v>0.182751946</v>
      </c>
      <c r="BD411">
        <v>0.121300032</v>
      </c>
      <c r="BE411">
        <v>3.8396126000000003E-2</v>
      </c>
      <c r="BF411">
        <v>2.7103103999999999E-2</v>
      </c>
      <c r="BG411">
        <v>1.1209658000000001E-2</v>
      </c>
      <c r="BH411">
        <v>0.57903462100000003</v>
      </c>
      <c r="BI411">
        <v>6.9752786999999997E-2</v>
      </c>
      <c r="BJ411">
        <v>6.4791861000000006E-2</v>
      </c>
      <c r="BK411">
        <v>2.9839388000000001E-2</v>
      </c>
      <c r="BL411">
        <v>6.4018698999999998E-2</v>
      </c>
      <c r="BM411">
        <v>0.106926363</v>
      </c>
      <c r="BN411">
        <v>1.0334619999999999E-2</v>
      </c>
      <c r="BO411">
        <v>1.2858969E-2</v>
      </c>
      <c r="BP411">
        <v>0.108693261</v>
      </c>
      <c r="BQ411">
        <v>4.6160852000000002E-2</v>
      </c>
      <c r="BR411">
        <v>0.17186406300000001</v>
      </c>
      <c r="BS411">
        <v>0.12689288900000001</v>
      </c>
      <c r="BT411">
        <v>9.8991880000000004E-2</v>
      </c>
      <c r="BU411">
        <v>8.5805965999999997E-2</v>
      </c>
      <c r="BV411">
        <v>7.2265004999999993E-2</v>
      </c>
      <c r="BW411">
        <v>2.7750097000000001E-2</v>
      </c>
      <c r="BX411">
        <v>1.0271917E-2</v>
      </c>
      <c r="BY411">
        <v>1.9197764999999999E-2</v>
      </c>
      <c r="BZ411">
        <v>2.9391587E-2</v>
      </c>
      <c r="CA411">
        <v>2.5250605999999998E-2</v>
      </c>
      <c r="CB411">
        <v>6.2323207999999998E-2</v>
      </c>
      <c r="CC411">
        <v>2.3455154999999998E-2</v>
      </c>
      <c r="CD411">
        <v>3.1112150000000002E-2</v>
      </c>
      <c r="CE411">
        <v>8.9339328999999995E-2</v>
      </c>
      <c r="CF411">
        <v>5.121676E-2</v>
      </c>
      <c r="CG411">
        <v>1.7403892000000001E-2</v>
      </c>
      <c r="CH411">
        <v>2.5138677000000002E-2</v>
      </c>
      <c r="CI411">
        <v>8.3572260000000006E-3</v>
      </c>
      <c r="CJ411">
        <v>5.2062550999999999E-2</v>
      </c>
      <c r="CK411">
        <v>4.0426746E-2</v>
      </c>
      <c r="CL411">
        <v>3.8053552999999997E-2</v>
      </c>
      <c r="CM411">
        <v>1.3964936000000001E-2</v>
      </c>
      <c r="CN411">
        <v>2.5311740999999999E-2</v>
      </c>
      <c r="CO411">
        <v>2.6135569000000001E-2</v>
      </c>
      <c r="CP411">
        <v>2.7582478000000001E-2</v>
      </c>
      <c r="CQ411">
        <v>1.367201E-2</v>
      </c>
      <c r="CR411">
        <v>1.0277734E-2</v>
      </c>
      <c r="CS411">
        <v>3.7421973999999997E-2</v>
      </c>
      <c r="CT411">
        <v>2.9729159000000002E-2</v>
      </c>
      <c r="CU411">
        <v>2.0597661999999999E-2</v>
      </c>
      <c r="CV411">
        <v>7.7240750000000004E-3</v>
      </c>
      <c r="CW411">
        <v>2.4244664999999999E-2</v>
      </c>
      <c r="CX411">
        <v>2.4167896000000001E-2</v>
      </c>
      <c r="CY411">
        <v>2.1228027E-2</v>
      </c>
      <c r="CZ411">
        <v>4.5376078E-2</v>
      </c>
      <c r="DA411">
        <v>3.7506164000000002E-2</v>
      </c>
      <c r="DB411">
        <v>2.6539386000000002E-2</v>
      </c>
      <c r="DC411">
        <v>3.6493585000000002E-2</v>
      </c>
      <c r="DD411">
        <v>2.9939235000000002E-2</v>
      </c>
      <c r="DE411">
        <v>2.5407829999999999E-2</v>
      </c>
      <c r="DF411">
        <v>2.8824684999999999E-2</v>
      </c>
      <c r="DG411">
        <v>2.7994491999999999E-2</v>
      </c>
      <c r="DH411">
        <v>1.8371828999999999E-2</v>
      </c>
      <c r="DI411">
        <v>5.7527913999999999E-2</v>
      </c>
      <c r="DJ411">
        <v>2.4783303999999999E-2</v>
      </c>
      <c r="DK411">
        <v>1.2779855999999999E-2</v>
      </c>
      <c r="DL411">
        <v>8.2777110000000001E-2</v>
      </c>
      <c r="DM411">
        <v>7.2474336E-2</v>
      </c>
      <c r="DN411">
        <v>5.6401831999999999E-2</v>
      </c>
      <c r="DO411">
        <v>2.7444191E-2</v>
      </c>
      <c r="DP411">
        <v>2.4621844E-2</v>
      </c>
      <c r="DQ411">
        <v>2.8188738000000001E-2</v>
      </c>
      <c r="DR411">
        <v>155.36679770000001</v>
      </c>
      <c r="DS411">
        <v>56.843807179999999</v>
      </c>
      <c r="DT411">
        <v>62.531647880000001</v>
      </c>
      <c r="DU411">
        <v>23.030635969999999</v>
      </c>
      <c r="DV411">
        <v>34.877578030000002</v>
      </c>
      <c r="DW411">
        <v>43.315065529999998</v>
      </c>
      <c r="DX411">
        <v>38.947888759999998</v>
      </c>
      <c r="DY411">
        <v>98.178570530000002</v>
      </c>
      <c r="DZ411">
        <v>40.71195719</v>
      </c>
      <c r="EA411">
        <v>65.275874639999998</v>
      </c>
      <c r="EB411">
        <v>43.803789369999997</v>
      </c>
      <c r="EC411">
        <v>50.285446319999998</v>
      </c>
      <c r="ED411">
        <v>38.218573749999997</v>
      </c>
      <c r="EE411">
        <v>43.698356060000002</v>
      </c>
      <c r="EF411">
        <v>52.499989759999998</v>
      </c>
      <c r="EG411">
        <v>37.907396290000001</v>
      </c>
      <c r="EH411">
        <v>38.967376100000003</v>
      </c>
      <c r="EI411">
        <v>69.428269060000005</v>
      </c>
      <c r="EJ411">
        <v>24.72254993</v>
      </c>
      <c r="EK411">
        <v>52.356913310000003</v>
      </c>
      <c r="EL411">
        <v>96.968720599999997</v>
      </c>
      <c r="EM411">
        <v>81.209347089999994</v>
      </c>
      <c r="EN411">
        <v>43.190318650000002</v>
      </c>
      <c r="EO411">
        <v>26.610600989999998</v>
      </c>
      <c r="EP411">
        <v>67.434893750000001</v>
      </c>
      <c r="EQ411">
        <v>95.415021730000007</v>
      </c>
      <c r="ER411">
        <v>61.848374980000003</v>
      </c>
      <c r="ES411">
        <v>35.671831240000003</v>
      </c>
      <c r="ET411">
        <v>36.540563349999999</v>
      </c>
      <c r="EU411">
        <v>31.289978850000001</v>
      </c>
      <c r="EV411">
        <v>66.512245489999998</v>
      </c>
      <c r="EW411">
        <v>67.792377529999996</v>
      </c>
      <c r="EX411">
        <v>67.212241349999999</v>
      </c>
      <c r="EY411">
        <v>57.384469680000002</v>
      </c>
      <c r="EZ411">
        <v>63.528274719999999</v>
      </c>
      <c r="FA411">
        <v>21.422660279999999</v>
      </c>
      <c r="FB411">
        <v>73.48031469</v>
      </c>
      <c r="FC411">
        <v>136.34220020000001</v>
      </c>
      <c r="FD411">
        <v>72.722172830000005</v>
      </c>
      <c r="FE411">
        <v>43.739736239999999</v>
      </c>
      <c r="FF411">
        <v>33.669860679999999</v>
      </c>
      <c r="FG411">
        <v>40.486418909999998</v>
      </c>
      <c r="FH411">
        <v>120.58748850000001</v>
      </c>
      <c r="FI411">
        <v>39.159807219999998</v>
      </c>
      <c r="FJ411">
        <v>30.14650889</v>
      </c>
      <c r="FK411">
        <v>39.10637637</v>
      </c>
      <c r="FL411">
        <v>51.608304089999997</v>
      </c>
      <c r="FM411">
        <v>0.27295060599999998</v>
      </c>
      <c r="FN411">
        <v>0.33555368499999999</v>
      </c>
      <c r="FO411">
        <v>0.30028076199999998</v>
      </c>
      <c r="FP411">
        <v>0.236964598</v>
      </c>
      <c r="FQ411">
        <v>0.29145396200000001</v>
      </c>
      <c r="FR411">
        <v>0.43854679000000002</v>
      </c>
      <c r="FS411">
        <v>0.53646955600000001</v>
      </c>
      <c r="FT411">
        <v>0.73258462999999996</v>
      </c>
      <c r="FU411">
        <v>0.22632196800000001</v>
      </c>
      <c r="FV411" t="s">
        <v>192</v>
      </c>
      <c r="FW411">
        <v>0.71717408400000004</v>
      </c>
      <c r="FX411" t="s">
        <v>192</v>
      </c>
      <c r="FY411">
        <v>0.17569588999999999</v>
      </c>
      <c r="FZ411">
        <v>0.63004616800000002</v>
      </c>
      <c r="GA411">
        <v>0.29942842200000003</v>
      </c>
      <c r="GB411">
        <v>0.88901231999999997</v>
      </c>
      <c r="GC411">
        <v>0.22248800799999999</v>
      </c>
      <c r="GD411">
        <v>0.31749125900000003</v>
      </c>
      <c r="GE411">
        <v>1.3697595380000001</v>
      </c>
      <c r="GF411">
        <v>1.097953843</v>
      </c>
      <c r="GG411">
        <v>0.19460630900000001</v>
      </c>
      <c r="GH411">
        <v>0.258256298</v>
      </c>
    </row>
    <row r="412" spans="1:190" x14ac:dyDescent="0.2">
      <c r="A412" t="s">
        <v>601</v>
      </c>
      <c r="B412">
        <v>8.6221453000000003E-2</v>
      </c>
      <c r="C412">
        <v>5.2454203999999997E-2</v>
      </c>
      <c r="D412">
        <v>0.28696265199999998</v>
      </c>
      <c r="E412">
        <v>7.8061210000000006E-2</v>
      </c>
      <c r="F412" t="s">
        <v>192</v>
      </c>
      <c r="G412" t="s">
        <v>192</v>
      </c>
      <c r="H412" t="s">
        <v>192</v>
      </c>
      <c r="I412" t="s">
        <v>192</v>
      </c>
      <c r="J412" t="s">
        <v>192</v>
      </c>
      <c r="K412" t="s">
        <v>192</v>
      </c>
      <c r="L412">
        <v>0.21456835099999999</v>
      </c>
      <c r="M412">
        <v>3.1078775999999999E-2</v>
      </c>
      <c r="N412">
        <v>0.36987132700000003</v>
      </c>
      <c r="O412">
        <v>0.31215463100000002</v>
      </c>
      <c r="P412">
        <v>0.106621664</v>
      </c>
      <c r="Q412">
        <v>1.8802088000000002E-2</v>
      </c>
      <c r="R412">
        <v>0.130239727</v>
      </c>
      <c r="S412">
        <v>3.3409566000000002E-2</v>
      </c>
      <c r="T412">
        <v>0.16405410100000001</v>
      </c>
      <c r="U412">
        <v>1.8897375000000001E-2</v>
      </c>
      <c r="V412">
        <v>0.11678537899999999</v>
      </c>
      <c r="W412">
        <v>7.1636713000000005E-2</v>
      </c>
      <c r="X412">
        <v>0.13118448899999999</v>
      </c>
      <c r="Y412">
        <v>8.6343187000000002E-2</v>
      </c>
      <c r="Z412">
        <v>0.27458043300000001</v>
      </c>
      <c r="AA412">
        <v>0.213254524</v>
      </c>
      <c r="AB412">
        <v>0.124811226</v>
      </c>
      <c r="AC412">
        <v>9.3146398000000005E-2</v>
      </c>
      <c r="AD412">
        <v>0.41540283500000003</v>
      </c>
      <c r="AE412">
        <v>0.17206480099999999</v>
      </c>
      <c r="AF412">
        <v>0.28089854199999997</v>
      </c>
      <c r="AG412">
        <v>0.141312665</v>
      </c>
      <c r="AH412">
        <v>0.131917756</v>
      </c>
      <c r="AI412">
        <v>0.118841</v>
      </c>
      <c r="AJ412">
        <v>0.23868574000000001</v>
      </c>
      <c r="AK412">
        <v>0.15293172399999999</v>
      </c>
      <c r="AL412">
        <v>0.109118425</v>
      </c>
      <c r="AM412">
        <v>6.6198543999999998E-2</v>
      </c>
      <c r="AN412">
        <v>0.116614781</v>
      </c>
      <c r="AO412">
        <v>0.22383327</v>
      </c>
      <c r="AP412">
        <v>0.239981361</v>
      </c>
      <c r="AQ412">
        <v>0.13193574</v>
      </c>
      <c r="AR412">
        <v>4.6277837000000002E-2</v>
      </c>
      <c r="AS412">
        <v>2.4262490000000001E-2</v>
      </c>
      <c r="AT412">
        <v>0.86229409300000004</v>
      </c>
      <c r="AU412">
        <v>0.32732301499999999</v>
      </c>
      <c r="AV412">
        <v>0.24508874999999999</v>
      </c>
      <c r="AW412">
        <v>6.2519379999999999E-2</v>
      </c>
      <c r="AX412">
        <v>0.29799347599999998</v>
      </c>
      <c r="AY412">
        <v>4.9288526999999999E-2</v>
      </c>
      <c r="AZ412">
        <v>0.13386164</v>
      </c>
      <c r="BA412">
        <v>7.3159182000000003E-2</v>
      </c>
      <c r="BB412" t="s">
        <v>192</v>
      </c>
      <c r="BC412" t="s">
        <v>192</v>
      </c>
      <c r="BD412">
        <v>7.270889E-3</v>
      </c>
      <c r="BE412">
        <v>2.4300708000000001E-2</v>
      </c>
      <c r="BF412">
        <v>0.20274699800000001</v>
      </c>
      <c r="BG412">
        <v>0.11803555</v>
      </c>
      <c r="BH412">
        <v>2.8443210999999999E-2</v>
      </c>
      <c r="BI412">
        <v>0.101438388</v>
      </c>
      <c r="BJ412">
        <v>3.2559979000000003E-2</v>
      </c>
      <c r="BK412">
        <v>2.3438448000000001E-2</v>
      </c>
      <c r="BL412">
        <v>8.3196456000000002E-2</v>
      </c>
      <c r="BM412">
        <v>2.5278431000000001E-2</v>
      </c>
      <c r="BN412">
        <v>0.120589645</v>
      </c>
      <c r="BO412">
        <v>1.9941253999999999E-2</v>
      </c>
      <c r="BP412">
        <v>0.197808241</v>
      </c>
      <c r="BQ412">
        <v>7.1437075000000003E-2</v>
      </c>
      <c r="BR412">
        <v>0.148161445</v>
      </c>
      <c r="BS412">
        <v>6.0786825000000003E-2</v>
      </c>
      <c r="BT412">
        <v>0.15103276700000001</v>
      </c>
      <c r="BU412">
        <v>6.5013271999999997E-2</v>
      </c>
      <c r="BV412">
        <v>0.41799523399999999</v>
      </c>
      <c r="BW412">
        <v>9.3449975000000005E-2</v>
      </c>
      <c r="BX412">
        <v>0.126740034</v>
      </c>
      <c r="BY412">
        <v>9.5041256000000005E-2</v>
      </c>
      <c r="BZ412">
        <v>0.39282179299999997</v>
      </c>
      <c r="CA412">
        <v>6.1420136E-2</v>
      </c>
      <c r="CB412" t="s">
        <v>192</v>
      </c>
      <c r="CC412" t="s">
        <v>192</v>
      </c>
      <c r="CD412" t="s">
        <v>192</v>
      </c>
      <c r="CE412" t="s">
        <v>192</v>
      </c>
      <c r="CF412" t="s">
        <v>192</v>
      </c>
      <c r="CG412" t="s">
        <v>192</v>
      </c>
      <c r="CH412">
        <v>5.4531243E-2</v>
      </c>
      <c r="CI412">
        <v>1.7471297E-2</v>
      </c>
      <c r="CJ412">
        <v>3.3973400000000001E-2</v>
      </c>
      <c r="CK412">
        <v>2.5039826000000001E-2</v>
      </c>
      <c r="CL412">
        <v>1.2478318E-2</v>
      </c>
      <c r="CM412">
        <v>1.1855734999999999E-2</v>
      </c>
      <c r="CN412">
        <v>2.9167143E-2</v>
      </c>
      <c r="CO412">
        <v>3.2957751E-2</v>
      </c>
      <c r="CP412">
        <v>3.4469281999999997E-2</v>
      </c>
      <c r="CQ412">
        <v>2.7081127999999999E-2</v>
      </c>
      <c r="CR412">
        <v>2.2838773E-2</v>
      </c>
      <c r="CS412">
        <v>2.5196534E-2</v>
      </c>
      <c r="CT412">
        <v>1.6902855000000001E-2</v>
      </c>
      <c r="CU412">
        <v>1.300713E-2</v>
      </c>
      <c r="CV412">
        <v>5.40224E-3</v>
      </c>
      <c r="CW412">
        <v>9.1482419999999991E-3</v>
      </c>
      <c r="CX412">
        <v>2.3168194999999999E-2</v>
      </c>
      <c r="CY412">
        <v>1.5914299E-2</v>
      </c>
      <c r="CZ412">
        <v>2.7098415000000001E-2</v>
      </c>
      <c r="DA412">
        <v>3.1572892999999998E-2</v>
      </c>
      <c r="DB412">
        <v>2.4058336999999999E-2</v>
      </c>
      <c r="DC412">
        <v>1.7557796000000001E-2</v>
      </c>
      <c r="DD412">
        <v>9.8733090000000003E-3</v>
      </c>
      <c r="DE412">
        <v>9.0289529999999993E-3</v>
      </c>
      <c r="DF412">
        <v>2.9553889999999999E-2</v>
      </c>
      <c r="DG412">
        <v>7.2321169999999997E-3</v>
      </c>
      <c r="DH412">
        <v>6.3523520000000003E-3</v>
      </c>
      <c r="DI412">
        <v>6.6890397000000004E-2</v>
      </c>
      <c r="DJ412">
        <v>3.2545841999999998E-2</v>
      </c>
      <c r="DK412">
        <v>1.2452325E-2</v>
      </c>
      <c r="DL412">
        <v>1.0599167E-2</v>
      </c>
      <c r="DM412">
        <v>1.9971256E-2</v>
      </c>
      <c r="DN412">
        <v>5.2013500000000004E-3</v>
      </c>
      <c r="DO412">
        <v>1.0239869E-2</v>
      </c>
      <c r="DP412">
        <v>1.560715E-2</v>
      </c>
      <c r="DQ412">
        <v>1.3390571E-2</v>
      </c>
      <c r="DR412">
        <v>66.186628060000004</v>
      </c>
      <c r="DS412">
        <v>40.354624639999997</v>
      </c>
      <c r="DT412">
        <v>67.261693989999998</v>
      </c>
      <c r="DU412">
        <v>51.091844709999997</v>
      </c>
      <c r="DV412">
        <v>76.402024479999994</v>
      </c>
      <c r="DW412">
        <v>17.313125299999999</v>
      </c>
      <c r="DX412">
        <v>102.4978507</v>
      </c>
      <c r="DY412">
        <v>86.396724710000001</v>
      </c>
      <c r="DZ412">
        <v>22.647955280000001</v>
      </c>
      <c r="EA412">
        <v>76.082069480000001</v>
      </c>
      <c r="EB412">
        <v>41.605587659999998</v>
      </c>
      <c r="EC412">
        <v>54.30970705</v>
      </c>
      <c r="ED412">
        <v>40.046965620000002</v>
      </c>
      <c r="EE412">
        <v>59.462859129999998</v>
      </c>
      <c r="EF412">
        <v>30.65609366</v>
      </c>
      <c r="EG412">
        <v>19.84335068</v>
      </c>
      <c r="EH412">
        <v>76.400227110000003</v>
      </c>
      <c r="EI412">
        <v>88.926037989999998</v>
      </c>
      <c r="EJ412">
        <v>28.297160430000002</v>
      </c>
      <c r="EK412">
        <v>38.884357610000002</v>
      </c>
      <c r="EL412">
        <v>112.8469788</v>
      </c>
      <c r="EM412">
        <v>46.775995510000001</v>
      </c>
      <c r="EN412">
        <v>32.416985490000002</v>
      </c>
      <c r="EO412">
        <v>50.460935620000001</v>
      </c>
      <c r="EP412">
        <v>60.693434070000002</v>
      </c>
      <c r="EQ412">
        <v>94.348115120000003</v>
      </c>
      <c r="ER412">
        <v>62.405261490000001</v>
      </c>
      <c r="ES412">
        <v>11.215674509999999</v>
      </c>
      <c r="ET412">
        <v>37.933917780000002</v>
      </c>
      <c r="EU412">
        <v>68.882227490000005</v>
      </c>
      <c r="EV412">
        <v>47.307403290000003</v>
      </c>
      <c r="EW412">
        <v>72.694532089999996</v>
      </c>
      <c r="EX412">
        <v>68.629490599999997</v>
      </c>
      <c r="EY412">
        <v>83.874003849999994</v>
      </c>
      <c r="EZ412">
        <v>42.345492960000001</v>
      </c>
      <c r="FA412">
        <v>69.098805150000004</v>
      </c>
      <c r="FB412">
        <v>58.104228399999997</v>
      </c>
      <c r="FC412">
        <v>100.0275381</v>
      </c>
      <c r="FD412">
        <v>171.2519763</v>
      </c>
      <c r="FE412">
        <v>59.155045119999997</v>
      </c>
      <c r="FF412">
        <v>247.6701156</v>
      </c>
      <c r="FG412">
        <v>77.261905249999998</v>
      </c>
      <c r="FH412">
        <v>129.4945098</v>
      </c>
      <c r="FI412">
        <v>4.8520686460000002</v>
      </c>
      <c r="FJ412">
        <v>51.841236639999998</v>
      </c>
      <c r="FK412">
        <v>41.975270430000002</v>
      </c>
      <c r="FL412">
        <v>210.76786860000001</v>
      </c>
      <c r="FM412">
        <v>7.6166356000000005E-2</v>
      </c>
      <c r="FN412">
        <v>0.56248631299999996</v>
      </c>
      <c r="FO412">
        <v>0.123624342</v>
      </c>
      <c r="FP412">
        <v>0.62288909599999998</v>
      </c>
      <c r="FQ412">
        <v>0.181002669</v>
      </c>
      <c r="FR412">
        <v>0.26765064500000002</v>
      </c>
      <c r="FS412">
        <v>0.81278220199999995</v>
      </c>
      <c r="FT412">
        <v>0.54855756499999997</v>
      </c>
      <c r="FU412">
        <v>0.29509263699999999</v>
      </c>
      <c r="FV412" t="s">
        <v>192</v>
      </c>
      <c r="FW412">
        <v>0.53195034699999999</v>
      </c>
      <c r="FX412" t="s">
        <v>192</v>
      </c>
      <c r="FY412">
        <v>0.27487858100000001</v>
      </c>
      <c r="FZ412">
        <v>0.64844157400000002</v>
      </c>
      <c r="GA412">
        <v>0.18984963899999999</v>
      </c>
      <c r="GB412">
        <v>0.26543413599999999</v>
      </c>
      <c r="GC412">
        <v>0.168788464</v>
      </c>
      <c r="GD412">
        <v>0.12294092399999999</v>
      </c>
      <c r="GE412">
        <v>0.44392463999999998</v>
      </c>
      <c r="GF412">
        <v>0.35215227100000002</v>
      </c>
      <c r="GG412">
        <v>0.19131316100000001</v>
      </c>
      <c r="GH412">
        <v>1.4884110370000001</v>
      </c>
    </row>
    <row r="413" spans="1:190" x14ac:dyDescent="0.2">
      <c r="A413" t="s">
        <v>602</v>
      </c>
      <c r="B413">
        <v>0.44644307700000002</v>
      </c>
      <c r="C413">
        <v>4.2722389E-2</v>
      </c>
      <c r="D413">
        <v>0.50511951799999999</v>
      </c>
      <c r="E413">
        <v>0.121378167</v>
      </c>
      <c r="F413">
        <v>0.181765289</v>
      </c>
      <c r="G413">
        <v>9.1345459000000004E-2</v>
      </c>
      <c r="H413">
        <v>5.2920993E-2</v>
      </c>
      <c r="I413">
        <v>4.7381516999999998E-2</v>
      </c>
      <c r="J413">
        <v>5.4885338999999998E-2</v>
      </c>
      <c r="K413">
        <v>6.1146193000000001E-2</v>
      </c>
      <c r="L413">
        <v>4.6640829000000002E-2</v>
      </c>
      <c r="M413">
        <v>5.6264474000000002E-2</v>
      </c>
      <c r="N413">
        <v>4.9051576E-2</v>
      </c>
      <c r="O413">
        <v>3.2411813999999997E-2</v>
      </c>
      <c r="P413">
        <v>0.14478766200000001</v>
      </c>
      <c r="Q413">
        <v>3.6562250999999997E-2</v>
      </c>
      <c r="R413">
        <v>1.6410642E-2</v>
      </c>
      <c r="S413">
        <v>5.4684416E-2</v>
      </c>
      <c r="T413">
        <v>3.8923528999999998E-2</v>
      </c>
      <c r="U413">
        <v>5.2063386000000003E-2</v>
      </c>
      <c r="V413">
        <v>4.5127191999999997E-2</v>
      </c>
      <c r="W413">
        <v>0.13811963599999999</v>
      </c>
      <c r="X413">
        <v>1.5932822999999999E-2</v>
      </c>
      <c r="Y413">
        <v>6.6928873999999999E-2</v>
      </c>
      <c r="Z413">
        <v>8.8099815999999997E-2</v>
      </c>
      <c r="AA413">
        <v>0.100042824</v>
      </c>
      <c r="AB413">
        <v>0.14930448099999999</v>
      </c>
      <c r="AC413">
        <v>2.4879170999999999E-2</v>
      </c>
      <c r="AD413">
        <v>2.0202924000000001E-2</v>
      </c>
      <c r="AE413">
        <v>3.8228465000000003E-2</v>
      </c>
      <c r="AF413">
        <v>0.27407959100000001</v>
      </c>
      <c r="AG413">
        <v>6.0230962999999998E-2</v>
      </c>
      <c r="AH413">
        <v>5.9473887000000003E-2</v>
      </c>
      <c r="AI413">
        <v>5.1831901E-2</v>
      </c>
      <c r="AJ413">
        <v>2.6277828E-2</v>
      </c>
      <c r="AK413">
        <v>7.0188413000000005E-2</v>
      </c>
      <c r="AL413">
        <v>2.521319E-2</v>
      </c>
      <c r="AM413">
        <v>6.0251474999999999E-2</v>
      </c>
      <c r="AN413">
        <v>8.4644343999999996E-2</v>
      </c>
      <c r="AO413">
        <v>0.39804942999999998</v>
      </c>
      <c r="AP413">
        <v>0.13784133900000001</v>
      </c>
      <c r="AQ413">
        <v>1.9220768999999999E-2</v>
      </c>
      <c r="AR413">
        <v>0.27518077099999999</v>
      </c>
      <c r="AS413">
        <v>2.9721422000000001E-2</v>
      </c>
      <c r="AT413">
        <v>0.113887819</v>
      </c>
      <c r="AU413">
        <v>0.14122309399999999</v>
      </c>
      <c r="AV413">
        <v>1.9815237999999999E-2</v>
      </c>
      <c r="AW413">
        <v>6.3906546999999994E-2</v>
      </c>
      <c r="AX413">
        <v>5.5681432000000003E-2</v>
      </c>
      <c r="AY413">
        <v>5.8310799000000003E-2</v>
      </c>
      <c r="AZ413">
        <v>4.6463355999999997E-2</v>
      </c>
      <c r="BA413">
        <v>1.3749417999999999E-2</v>
      </c>
      <c r="BB413">
        <v>5.1135548000000003E-2</v>
      </c>
      <c r="BC413">
        <v>4.4697224000000001E-2</v>
      </c>
      <c r="BD413">
        <v>0.46892086900000002</v>
      </c>
      <c r="BE413">
        <v>4.4231238999999999E-2</v>
      </c>
      <c r="BF413">
        <v>1.108619442</v>
      </c>
      <c r="BG413">
        <v>9.7874506999999999E-2</v>
      </c>
      <c r="BH413">
        <v>0.49902247700000002</v>
      </c>
      <c r="BI413">
        <v>0.10244302600000001</v>
      </c>
      <c r="BJ413">
        <v>0.105709211</v>
      </c>
      <c r="BK413">
        <v>5.2757572000000003E-2</v>
      </c>
      <c r="BL413">
        <v>0.12903308399999999</v>
      </c>
      <c r="BM413">
        <v>6.9673834000000004E-2</v>
      </c>
      <c r="BN413">
        <v>4.1645744999999998E-2</v>
      </c>
      <c r="BO413">
        <v>4.1101318999999997E-2</v>
      </c>
      <c r="BP413">
        <v>0.147274615</v>
      </c>
      <c r="BQ413">
        <v>6.7631518000000002E-2</v>
      </c>
      <c r="BR413">
        <v>4.3708617999999998E-2</v>
      </c>
      <c r="BS413">
        <v>5.1432896999999998E-2</v>
      </c>
      <c r="BT413">
        <v>5.2213423000000002E-2</v>
      </c>
      <c r="BU413">
        <v>1.2002934E-2</v>
      </c>
      <c r="BV413">
        <v>8.8401535000000003E-2</v>
      </c>
      <c r="BW413">
        <v>7.4225304000000006E-2</v>
      </c>
      <c r="BX413">
        <v>5.5175346E-2</v>
      </c>
      <c r="BY413">
        <v>4.3374309E-2</v>
      </c>
      <c r="BZ413">
        <v>0.14251209400000001</v>
      </c>
      <c r="CA413">
        <v>2.6434902E-2</v>
      </c>
      <c r="CB413">
        <v>5.6872916000000003E-2</v>
      </c>
      <c r="CC413">
        <v>3.5670119E-2</v>
      </c>
      <c r="CD413">
        <v>0.14046887899999999</v>
      </c>
      <c r="CE413">
        <v>9.6225856999999998E-2</v>
      </c>
      <c r="CF413">
        <v>0.234251024</v>
      </c>
      <c r="CG413">
        <v>6.0322005999999997E-2</v>
      </c>
      <c r="CH413">
        <v>3.5811239000000002E-2</v>
      </c>
      <c r="CI413">
        <v>2.5738092000000001E-2</v>
      </c>
      <c r="CJ413">
        <v>1.7564631000000001E-2</v>
      </c>
      <c r="CK413">
        <v>5.3840375000000003E-2</v>
      </c>
      <c r="CL413">
        <v>4.3586422E-2</v>
      </c>
      <c r="CM413">
        <v>7.0254127E-2</v>
      </c>
      <c r="CN413">
        <v>5.7178337000000003E-2</v>
      </c>
      <c r="CO413">
        <v>6.46341E-2</v>
      </c>
      <c r="CP413">
        <v>6.6110344000000001E-2</v>
      </c>
      <c r="CQ413">
        <v>4.2521482999999999E-2</v>
      </c>
      <c r="CR413">
        <v>4.3889882999999998E-2</v>
      </c>
      <c r="CS413">
        <v>1.9997553000000001E-2</v>
      </c>
      <c r="CT413">
        <v>1.4638619E-2</v>
      </c>
      <c r="CU413">
        <v>1.5715861000000001E-2</v>
      </c>
      <c r="CV413">
        <v>1.2073209999999999E-2</v>
      </c>
      <c r="CW413">
        <v>1.2232843E-2</v>
      </c>
      <c r="CX413">
        <v>5.7265183999999997E-2</v>
      </c>
      <c r="CY413">
        <v>2.3475442999999999E-2</v>
      </c>
      <c r="CZ413">
        <v>3.7561360000000002E-2</v>
      </c>
      <c r="DA413">
        <v>5.8122640000000003E-2</v>
      </c>
      <c r="DB413">
        <v>2.8011195999999999E-2</v>
      </c>
      <c r="DC413">
        <v>2.3998963000000002E-2</v>
      </c>
      <c r="DD413">
        <v>6.7737099999999996E-3</v>
      </c>
      <c r="DE413">
        <v>1.4100400000000001E-2</v>
      </c>
      <c r="DF413">
        <v>2.6984886999999999E-2</v>
      </c>
      <c r="DG413">
        <v>6.1859419999999998E-3</v>
      </c>
      <c r="DH413">
        <v>6.2938400000000002E-3</v>
      </c>
      <c r="DI413">
        <v>6.0271450999999997E-2</v>
      </c>
      <c r="DJ413">
        <v>2.8384824999999999E-2</v>
      </c>
      <c r="DK413">
        <v>3.0811888999999999E-2</v>
      </c>
      <c r="DL413">
        <v>5.2967168000000002E-2</v>
      </c>
      <c r="DM413">
        <v>3.3982106999999998E-2</v>
      </c>
      <c r="DN413">
        <v>5.5054566999999999E-2</v>
      </c>
      <c r="DO413">
        <v>2.5054762000000001E-2</v>
      </c>
      <c r="DP413">
        <v>1.6421643E-2</v>
      </c>
      <c r="DQ413">
        <v>1.9611818999999999E-2</v>
      </c>
      <c r="DR413">
        <v>64.342676179999998</v>
      </c>
      <c r="DS413">
        <v>50.440741670000001</v>
      </c>
      <c r="DT413">
        <v>85.205322350000003</v>
      </c>
      <c r="DU413">
        <v>91.959426429999994</v>
      </c>
      <c r="DV413">
        <v>16.764179049999999</v>
      </c>
      <c r="DW413">
        <v>93.337966280000003</v>
      </c>
      <c r="DX413">
        <v>74.983488629999997</v>
      </c>
      <c r="DY413">
        <v>36.581736849999999</v>
      </c>
      <c r="DZ413">
        <v>71.996884379999997</v>
      </c>
      <c r="EA413">
        <v>86.20931478</v>
      </c>
      <c r="EB413">
        <v>105.48838189999999</v>
      </c>
      <c r="EC413">
        <v>107.46281430000001</v>
      </c>
      <c r="ED413">
        <v>76.229813789999994</v>
      </c>
      <c r="EE413">
        <v>100.76268039999999</v>
      </c>
      <c r="EF413">
        <v>131.56506859999999</v>
      </c>
      <c r="EG413">
        <v>131.1668219</v>
      </c>
      <c r="EH413">
        <v>90.529049520000001</v>
      </c>
      <c r="EI413">
        <v>106.19943840000001</v>
      </c>
      <c r="EJ413">
        <v>49.21564703</v>
      </c>
      <c r="EK413">
        <v>97.304007060000004</v>
      </c>
      <c r="EL413">
        <v>183.5118003</v>
      </c>
      <c r="EM413">
        <v>82.845633190000001</v>
      </c>
      <c r="EN413">
        <v>255.5867121</v>
      </c>
      <c r="EO413">
        <v>88.005399929999996</v>
      </c>
      <c r="EP413">
        <v>126.2040039</v>
      </c>
      <c r="EQ413">
        <v>74.834057119999997</v>
      </c>
      <c r="ER413">
        <v>111.4368173</v>
      </c>
      <c r="ES413">
        <v>93.266742890000003</v>
      </c>
      <c r="ET413">
        <v>118.47097650000001</v>
      </c>
      <c r="EU413">
        <v>89.735928849999993</v>
      </c>
      <c r="EV413">
        <v>92.132156390000006</v>
      </c>
      <c r="EW413">
        <v>103.34384609999999</v>
      </c>
      <c r="EX413">
        <v>94.048663649999995</v>
      </c>
      <c r="EY413">
        <v>100.3119124</v>
      </c>
      <c r="EZ413">
        <v>42.611518510000003</v>
      </c>
      <c r="FA413">
        <v>103.0080323</v>
      </c>
      <c r="FB413">
        <v>10.55080033</v>
      </c>
      <c r="FC413">
        <v>43.734473450000003</v>
      </c>
      <c r="FD413">
        <v>77.175246459999997</v>
      </c>
      <c r="FE413">
        <v>96.862477499999997</v>
      </c>
      <c r="FF413">
        <v>96.758842259999994</v>
      </c>
      <c r="FG413">
        <v>90.923329949999996</v>
      </c>
      <c r="FH413">
        <v>192.35119510000001</v>
      </c>
      <c r="FI413">
        <v>106.580898</v>
      </c>
      <c r="FJ413">
        <v>120.6791004</v>
      </c>
      <c r="FK413">
        <v>144.5725578</v>
      </c>
      <c r="FL413">
        <v>42.065604880000002</v>
      </c>
      <c r="FM413">
        <v>0.101886449</v>
      </c>
      <c r="FN413">
        <v>0.16362557899999999</v>
      </c>
      <c r="FO413">
        <v>0.13329139100000001</v>
      </c>
      <c r="FP413">
        <v>0.179954797</v>
      </c>
      <c r="FQ413">
        <v>0.138019012</v>
      </c>
      <c r="FR413">
        <v>7.5116502000000002E-2</v>
      </c>
      <c r="FS413">
        <v>0.12024993</v>
      </c>
      <c r="FT413">
        <v>0.14214945400000001</v>
      </c>
      <c r="FU413">
        <v>0.15556785400000001</v>
      </c>
      <c r="FV413">
        <v>0.39768419300000002</v>
      </c>
      <c r="FW413">
        <v>0.44826440299999998</v>
      </c>
      <c r="FX413">
        <v>1.7571179779999999</v>
      </c>
      <c r="FY413">
        <v>0.21498756999999999</v>
      </c>
      <c r="FZ413">
        <v>0.138676471</v>
      </c>
      <c r="GA413">
        <v>0.15525306999999999</v>
      </c>
      <c r="GB413">
        <v>0.33539717200000002</v>
      </c>
      <c r="GC413">
        <v>0.14182608999999999</v>
      </c>
      <c r="GD413">
        <v>0.147885299</v>
      </c>
      <c r="GE413">
        <v>0.20697723300000001</v>
      </c>
      <c r="GF413">
        <v>0.334671002</v>
      </c>
      <c r="GG413">
        <v>0.131550214</v>
      </c>
      <c r="GH413">
        <v>0.15404806700000001</v>
      </c>
    </row>
    <row r="414" spans="1:190" x14ac:dyDescent="0.2">
      <c r="A414" t="s">
        <v>603</v>
      </c>
      <c r="B414" t="s">
        <v>192</v>
      </c>
      <c r="C414" t="s">
        <v>192</v>
      </c>
      <c r="D414" t="s">
        <v>192</v>
      </c>
      <c r="E414" t="s">
        <v>192</v>
      </c>
      <c r="F414">
        <v>0.1102505</v>
      </c>
      <c r="G414">
        <v>0.109659567</v>
      </c>
      <c r="H414">
        <v>2.7682401999999998E-2</v>
      </c>
      <c r="I414">
        <v>1.8614500999999999E-2</v>
      </c>
      <c r="J414">
        <v>0.223688899</v>
      </c>
      <c r="K414">
        <v>5.0295418000000001E-2</v>
      </c>
      <c r="L414">
        <v>6.5566981999999996E-2</v>
      </c>
      <c r="M414">
        <v>5.714723E-2</v>
      </c>
      <c r="N414">
        <v>3.9685144999999998E-2</v>
      </c>
      <c r="O414">
        <v>0.104263036</v>
      </c>
      <c r="P414">
        <v>6.5372339000000002E-2</v>
      </c>
      <c r="Q414">
        <v>7.5792548000000001E-2</v>
      </c>
      <c r="R414">
        <v>0.101954885</v>
      </c>
      <c r="S414">
        <v>1.1646220000000001E-2</v>
      </c>
      <c r="T414">
        <v>5.6513261000000002E-2</v>
      </c>
      <c r="U414">
        <v>3.4593218000000002E-2</v>
      </c>
      <c r="V414">
        <v>0.24365959300000001</v>
      </c>
      <c r="W414">
        <v>0.112637929</v>
      </c>
      <c r="X414">
        <v>6.2058902999999999E-2</v>
      </c>
      <c r="Y414">
        <v>9.6869316999999996E-2</v>
      </c>
      <c r="Z414">
        <v>6.0012995E-2</v>
      </c>
      <c r="AA414">
        <v>0.19330472600000001</v>
      </c>
      <c r="AB414">
        <v>8.7420518000000003E-2</v>
      </c>
      <c r="AC414">
        <v>9.8383709E-2</v>
      </c>
      <c r="AD414">
        <v>0.29620408500000001</v>
      </c>
      <c r="AE414">
        <v>0.135811074</v>
      </c>
      <c r="AF414">
        <v>0.35273058000000002</v>
      </c>
      <c r="AG414">
        <v>2.6645935999999999E-2</v>
      </c>
      <c r="AH414">
        <v>0.103014733</v>
      </c>
      <c r="AI414">
        <v>7.0313239E-2</v>
      </c>
      <c r="AJ414">
        <v>3.2697667E-2</v>
      </c>
      <c r="AK414">
        <v>0.25764696300000001</v>
      </c>
      <c r="AL414">
        <v>9.3867654999999994E-2</v>
      </c>
      <c r="AM414">
        <v>8.5414403E-2</v>
      </c>
      <c r="AN414">
        <v>6.9498739000000004E-2</v>
      </c>
      <c r="AO414">
        <v>4.2071540999999997E-2</v>
      </c>
      <c r="AP414">
        <v>4.4325340999999997E-2</v>
      </c>
      <c r="AQ414">
        <v>9.2736654000000002E-2</v>
      </c>
      <c r="AR414" t="s">
        <v>192</v>
      </c>
      <c r="AS414" t="s">
        <v>192</v>
      </c>
      <c r="AT414">
        <v>0.445045364</v>
      </c>
      <c r="AU414">
        <v>0.13306879599999999</v>
      </c>
      <c r="AV414">
        <v>0.186979059</v>
      </c>
      <c r="AW414">
        <v>0.152782573</v>
      </c>
      <c r="AX414">
        <v>0.79234679399999997</v>
      </c>
      <c r="AY414">
        <v>0.14839609500000001</v>
      </c>
      <c r="AZ414">
        <v>0.30846184500000001</v>
      </c>
      <c r="BA414">
        <v>8.7528400000000006E-2</v>
      </c>
      <c r="BB414">
        <v>0.461941512</v>
      </c>
      <c r="BC414">
        <v>0.114270488</v>
      </c>
      <c r="BD414" t="s">
        <v>192</v>
      </c>
      <c r="BE414" t="s">
        <v>192</v>
      </c>
      <c r="BF414">
        <v>7.5653604999999999E-2</v>
      </c>
      <c r="BG414">
        <v>2.0699987E-2</v>
      </c>
      <c r="BH414" t="s">
        <v>192</v>
      </c>
      <c r="BI414" t="s">
        <v>192</v>
      </c>
      <c r="BJ414">
        <v>6.9155316999999994E-2</v>
      </c>
      <c r="BK414">
        <v>5.6525816999999999E-2</v>
      </c>
      <c r="BL414">
        <v>4.5148598999999998E-2</v>
      </c>
      <c r="BM414">
        <v>4.2323645999999999E-2</v>
      </c>
      <c r="BN414">
        <v>9.9385949000000001E-2</v>
      </c>
      <c r="BO414">
        <v>8.0691385000000004E-2</v>
      </c>
      <c r="BP414">
        <v>3.3727963E-2</v>
      </c>
      <c r="BQ414">
        <v>5.7398688000000003E-2</v>
      </c>
      <c r="BR414">
        <v>0.18922224300000001</v>
      </c>
      <c r="BS414">
        <v>3.6618472999999999E-2</v>
      </c>
      <c r="BT414">
        <v>2.6608985000000002E-2</v>
      </c>
      <c r="BU414">
        <v>5.3697171000000002E-2</v>
      </c>
      <c r="BV414">
        <v>5.2010322999999997E-2</v>
      </c>
      <c r="BW414">
        <v>9.4340281999999998E-2</v>
      </c>
      <c r="BX414">
        <v>6.5728769000000006E-2</v>
      </c>
      <c r="BY414">
        <v>3.7200415000000001E-2</v>
      </c>
      <c r="BZ414">
        <v>0.204140563</v>
      </c>
      <c r="CA414">
        <v>0.16751937</v>
      </c>
      <c r="CB414">
        <v>6.4417996000000005E-2</v>
      </c>
      <c r="CC414">
        <v>5.6773748999999998E-2</v>
      </c>
      <c r="CD414">
        <v>0.19085277</v>
      </c>
      <c r="CE414">
        <v>0.21352708200000001</v>
      </c>
      <c r="CF414">
        <v>8.7071421999999996E-2</v>
      </c>
      <c r="CG414">
        <v>5.8379975000000001E-2</v>
      </c>
      <c r="CH414">
        <v>8.4543550999999995E-2</v>
      </c>
      <c r="CI414">
        <v>1.8515838999999999E-2</v>
      </c>
      <c r="CJ414">
        <v>1.0520926E-2</v>
      </c>
      <c r="CK414">
        <v>3.4634330999999997E-2</v>
      </c>
      <c r="CL414">
        <v>4.1267471E-2</v>
      </c>
      <c r="CM414">
        <v>1.2555052000000001E-2</v>
      </c>
      <c r="CN414">
        <v>3.7628028000000001E-2</v>
      </c>
      <c r="CO414">
        <v>7.6411639000000003E-2</v>
      </c>
      <c r="CP414">
        <v>5.7462992999999997E-2</v>
      </c>
      <c r="CQ414">
        <v>2.4176590000000001E-2</v>
      </c>
      <c r="CR414">
        <v>1.6514714999999999E-2</v>
      </c>
      <c r="CS414">
        <v>2.3066485000000001E-2</v>
      </c>
      <c r="CT414">
        <v>1.3677431E-2</v>
      </c>
      <c r="CU414">
        <v>1.0943916999999999E-2</v>
      </c>
      <c r="CV414">
        <v>3.1146289999999998E-3</v>
      </c>
      <c r="CW414">
        <v>8.1318720000000001E-3</v>
      </c>
      <c r="CX414">
        <v>2.1551582E-2</v>
      </c>
      <c r="CY414">
        <v>1.9336411000000001E-2</v>
      </c>
      <c r="CZ414">
        <v>1.7469657E-2</v>
      </c>
      <c r="DA414">
        <v>2.1754823999999999E-2</v>
      </c>
      <c r="DB414">
        <v>3.3303115000000001E-2</v>
      </c>
      <c r="DC414">
        <v>1.5617819E-2</v>
      </c>
      <c r="DD414">
        <v>7.1094239999999996E-3</v>
      </c>
      <c r="DE414">
        <v>6.449354E-3</v>
      </c>
      <c r="DF414">
        <v>2.5585254000000002E-2</v>
      </c>
      <c r="DG414">
        <v>4.30452E-3</v>
      </c>
      <c r="DH414">
        <v>5.7359129999999996E-3</v>
      </c>
      <c r="DI414">
        <v>9.9311780000000006E-3</v>
      </c>
      <c r="DJ414">
        <v>1.4578149E-2</v>
      </c>
      <c r="DK414">
        <v>1.1128452E-2</v>
      </c>
      <c r="DL414">
        <v>0.11301199100000001</v>
      </c>
      <c r="DM414">
        <v>0.107380173</v>
      </c>
      <c r="DN414">
        <v>9.6889253999999994E-2</v>
      </c>
      <c r="DO414">
        <v>3.4759070000000003E-2</v>
      </c>
      <c r="DP414">
        <v>3.6538260000000003E-2</v>
      </c>
      <c r="DQ414">
        <v>4.3971393999999997E-2</v>
      </c>
      <c r="DR414">
        <v>0</v>
      </c>
      <c r="DS414">
        <v>0</v>
      </c>
      <c r="DT414">
        <v>0</v>
      </c>
      <c r="DU414">
        <v>0</v>
      </c>
      <c r="DV414">
        <v>76.984949319999998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64.345517259999994</v>
      </c>
      <c r="FB414">
        <v>0</v>
      </c>
      <c r="FC414">
        <v>44.781864040000002</v>
      </c>
      <c r="FD414">
        <v>0</v>
      </c>
      <c r="FE414">
        <v>0</v>
      </c>
      <c r="FF414">
        <v>50.017728310000003</v>
      </c>
      <c r="FG414">
        <v>0</v>
      </c>
      <c r="FH414">
        <v>0</v>
      </c>
      <c r="FI414">
        <v>0</v>
      </c>
      <c r="FJ414">
        <v>280.10293639999998</v>
      </c>
      <c r="FK414">
        <v>0</v>
      </c>
      <c r="FL414">
        <v>116.4774829</v>
      </c>
      <c r="FM414">
        <v>0.19524527699999999</v>
      </c>
      <c r="FN414">
        <v>0.34417008700000001</v>
      </c>
      <c r="FO414">
        <v>0.26470464100000002</v>
      </c>
      <c r="FP414">
        <v>0.206839896</v>
      </c>
      <c r="FQ414">
        <v>0.18642439299999999</v>
      </c>
      <c r="FR414">
        <v>0.40368150200000003</v>
      </c>
      <c r="FS414">
        <v>0.61761621600000005</v>
      </c>
      <c r="FT414">
        <v>0.570704392</v>
      </c>
      <c r="FU414">
        <v>0.18459540699999999</v>
      </c>
      <c r="FV414" t="s">
        <v>192</v>
      </c>
      <c r="FW414">
        <v>0.827339885</v>
      </c>
      <c r="FX414" t="s">
        <v>192</v>
      </c>
      <c r="FY414">
        <v>0.30844963399999997</v>
      </c>
      <c r="FZ414">
        <v>1.0631281720000001</v>
      </c>
      <c r="GA414">
        <v>0.40763078400000002</v>
      </c>
      <c r="GB414">
        <v>1.105378054</v>
      </c>
      <c r="GC414">
        <v>0.19985027299999999</v>
      </c>
      <c r="GD414">
        <v>0.26687698199999998</v>
      </c>
      <c r="GE414">
        <v>0.77148791000000005</v>
      </c>
      <c r="GF414">
        <v>1.0995351529999999</v>
      </c>
      <c r="GG414">
        <v>0.20745707999999999</v>
      </c>
      <c r="GH414">
        <v>1.041719295</v>
      </c>
    </row>
    <row r="415" spans="1:190" x14ac:dyDescent="0.2">
      <c r="A415" t="s">
        <v>604</v>
      </c>
      <c r="B415">
        <v>1.3235090999999999E-2</v>
      </c>
      <c r="C415">
        <v>4.1285983999999998E-2</v>
      </c>
      <c r="D415">
        <v>3.8575388000000002E-2</v>
      </c>
      <c r="E415">
        <v>3.8505485999999998E-2</v>
      </c>
      <c r="F415">
        <v>0.36410083900000001</v>
      </c>
      <c r="G415">
        <v>0.10707876199999999</v>
      </c>
      <c r="H415">
        <v>3.5385552000000001E-2</v>
      </c>
      <c r="I415">
        <v>3.2951943999999997E-2</v>
      </c>
      <c r="J415">
        <v>8.4406503999999993E-2</v>
      </c>
      <c r="K415">
        <v>0.26521441000000001</v>
      </c>
      <c r="L415">
        <v>0.110339548</v>
      </c>
      <c r="M415">
        <v>1.4538717E-2</v>
      </c>
      <c r="N415">
        <v>1.0581368000000001E-2</v>
      </c>
      <c r="O415">
        <v>3.7977001000000003E-2</v>
      </c>
      <c r="P415" t="s">
        <v>192</v>
      </c>
      <c r="Q415" t="s">
        <v>192</v>
      </c>
      <c r="R415">
        <v>1.5991564E-2</v>
      </c>
      <c r="S415">
        <v>3.9710254E-2</v>
      </c>
      <c r="T415">
        <v>9.4629853E-2</v>
      </c>
      <c r="U415">
        <v>1.5080069E-2</v>
      </c>
      <c r="V415">
        <v>1.1047573999999999E-2</v>
      </c>
      <c r="W415">
        <v>5.1061910000000002E-2</v>
      </c>
      <c r="X415">
        <v>7.4144844000000001E-2</v>
      </c>
      <c r="Y415">
        <v>7.4900516E-2</v>
      </c>
      <c r="Z415">
        <v>8.8660871000000002E-2</v>
      </c>
      <c r="AA415">
        <v>0.13373895599999999</v>
      </c>
      <c r="AB415">
        <v>0.27464969</v>
      </c>
      <c r="AC415">
        <v>9.4642216000000001E-2</v>
      </c>
      <c r="AD415">
        <v>4.7100808000000001E-2</v>
      </c>
      <c r="AE415">
        <v>5.9230063999999999E-2</v>
      </c>
      <c r="AF415">
        <v>0.120825144</v>
      </c>
      <c r="AG415">
        <v>0.16197613799999999</v>
      </c>
      <c r="AH415">
        <v>9.5650873999999997E-2</v>
      </c>
      <c r="AI415">
        <v>1.8484554E-2</v>
      </c>
      <c r="AJ415">
        <v>0.50130139100000004</v>
      </c>
      <c r="AK415">
        <v>0.10046480200000001</v>
      </c>
      <c r="AL415">
        <v>0.109607207</v>
      </c>
      <c r="AM415">
        <v>5.5118109999999998E-2</v>
      </c>
      <c r="AN415">
        <v>9.6530605000000005E-2</v>
      </c>
      <c r="AO415">
        <v>0.48716492</v>
      </c>
      <c r="AP415">
        <v>5.3479231000000002E-2</v>
      </c>
      <c r="AQ415">
        <v>4.1657402000000003E-2</v>
      </c>
      <c r="AR415">
        <v>2.3078218000000001E-2</v>
      </c>
      <c r="AS415">
        <v>8.1098025000000004E-2</v>
      </c>
      <c r="AT415">
        <v>0.333902643</v>
      </c>
      <c r="AU415">
        <v>0.42219368800000001</v>
      </c>
      <c r="AV415">
        <v>5.7529678000000001E-2</v>
      </c>
      <c r="AW415">
        <v>0.17931145400000001</v>
      </c>
      <c r="AX415">
        <v>2.9871186000000001E-2</v>
      </c>
      <c r="AY415">
        <v>2.5228394000000001E-2</v>
      </c>
      <c r="AZ415">
        <v>0.63811853100000004</v>
      </c>
      <c r="BA415">
        <v>0.14584739699999999</v>
      </c>
      <c r="BB415">
        <v>4.7544488000000003E-2</v>
      </c>
      <c r="BC415">
        <v>5.1961013E-2</v>
      </c>
      <c r="BD415">
        <v>0.12990559099999999</v>
      </c>
      <c r="BE415">
        <v>4.9624051000000002E-2</v>
      </c>
      <c r="BF415">
        <v>4.1915291E-2</v>
      </c>
      <c r="BG415">
        <v>6.3284128999999995E-2</v>
      </c>
      <c r="BH415">
        <v>9.59145E-2</v>
      </c>
      <c r="BI415">
        <v>5.5789974999999999E-2</v>
      </c>
      <c r="BJ415">
        <v>3.4807683999999998E-2</v>
      </c>
      <c r="BK415">
        <v>1.8467972999999999E-2</v>
      </c>
      <c r="BL415">
        <v>0.52707610199999999</v>
      </c>
      <c r="BM415">
        <v>6.0759780999999999E-2</v>
      </c>
      <c r="BN415">
        <v>4.4980288E-2</v>
      </c>
      <c r="BO415">
        <v>3.3162938000000003E-2</v>
      </c>
      <c r="BP415">
        <v>0.169867974</v>
      </c>
      <c r="BQ415">
        <v>3.2637900999999997E-2</v>
      </c>
      <c r="BR415">
        <v>9.9689614999999995E-2</v>
      </c>
      <c r="BS415">
        <v>4.5323995999999998E-2</v>
      </c>
      <c r="BT415">
        <v>7.9615803999999998E-2</v>
      </c>
      <c r="BU415">
        <v>5.8720222000000002E-2</v>
      </c>
      <c r="BV415">
        <v>5.3828986000000002E-2</v>
      </c>
      <c r="BW415">
        <v>6.0421451000000001E-2</v>
      </c>
      <c r="BX415">
        <v>1.7888036999999999E-2</v>
      </c>
      <c r="BY415">
        <v>4.6232187000000001E-2</v>
      </c>
      <c r="BZ415">
        <v>3.4465418999999997E-2</v>
      </c>
      <c r="CA415">
        <v>3.0848621999999999E-2</v>
      </c>
      <c r="CB415">
        <v>0.158468947</v>
      </c>
      <c r="CC415">
        <v>0.180100129</v>
      </c>
      <c r="CD415">
        <v>0.17939400599999999</v>
      </c>
      <c r="CE415">
        <v>0.105798261</v>
      </c>
      <c r="CF415">
        <v>0.113729836</v>
      </c>
      <c r="CG415">
        <v>3.8746025000000003E-2</v>
      </c>
      <c r="CH415" t="s">
        <v>192</v>
      </c>
      <c r="CI415" t="s">
        <v>192</v>
      </c>
      <c r="CJ415">
        <v>1.5416815E-2</v>
      </c>
      <c r="CK415">
        <v>4.3916388000000001E-2</v>
      </c>
      <c r="CL415">
        <v>4.1961656E-2</v>
      </c>
      <c r="CM415">
        <v>3.1803550999999999E-2</v>
      </c>
      <c r="CN415">
        <v>6.6527957999999998E-2</v>
      </c>
      <c r="CO415">
        <v>3.7005244E-2</v>
      </c>
      <c r="CP415">
        <v>4.9032546000000003E-2</v>
      </c>
      <c r="CQ415">
        <v>3.8263176000000003E-2</v>
      </c>
      <c r="CR415">
        <v>2.1483971000000001E-2</v>
      </c>
      <c r="CS415">
        <v>1.9440912000000001E-2</v>
      </c>
      <c r="CT415">
        <v>1.1017346000000001E-2</v>
      </c>
      <c r="CU415">
        <v>2.4561619999999999E-2</v>
      </c>
      <c r="CV415">
        <v>2.8055697000000001E-2</v>
      </c>
      <c r="CW415">
        <v>7.0952170999999994E-2</v>
      </c>
      <c r="CX415">
        <v>3.367523E-2</v>
      </c>
      <c r="CY415">
        <v>1.6005914999999999E-2</v>
      </c>
      <c r="CZ415">
        <v>3.8257923999999999E-2</v>
      </c>
      <c r="DA415">
        <v>6.0289663E-2</v>
      </c>
      <c r="DB415">
        <v>5.2007803999999998E-2</v>
      </c>
      <c r="DC415">
        <v>2.6433130999999999E-2</v>
      </c>
      <c r="DD415">
        <v>8.6730030000000003E-3</v>
      </c>
      <c r="DE415">
        <v>1.7358686000000002E-2</v>
      </c>
      <c r="DF415">
        <v>4.5509003999999999E-2</v>
      </c>
      <c r="DG415">
        <v>1.6931730999999998E-2</v>
      </c>
      <c r="DH415">
        <v>1.1433811E-2</v>
      </c>
      <c r="DI415">
        <v>6.8507578999999999E-2</v>
      </c>
      <c r="DJ415">
        <v>2.0022221999999999E-2</v>
      </c>
      <c r="DK415">
        <v>2.8463577E-2</v>
      </c>
      <c r="DL415">
        <v>5.3798631E-2</v>
      </c>
      <c r="DM415">
        <v>1.7101906E-2</v>
      </c>
      <c r="DN415">
        <v>3.7788586999999998E-2</v>
      </c>
      <c r="DO415">
        <v>3.4356612000000002E-2</v>
      </c>
      <c r="DP415">
        <v>9.8334537E-2</v>
      </c>
      <c r="DQ415">
        <v>2.0167129999999998E-2</v>
      </c>
      <c r="DR415">
        <v>45.424290280000001</v>
      </c>
      <c r="DS415">
        <v>32.355648950000003</v>
      </c>
      <c r="DT415">
        <v>19.761171430000001</v>
      </c>
      <c r="DU415">
        <v>41.916021839999999</v>
      </c>
      <c r="DV415">
        <v>94.780357199999997</v>
      </c>
      <c r="DW415">
        <v>71.975977529999994</v>
      </c>
      <c r="DX415">
        <v>46.277901540000002</v>
      </c>
      <c r="DY415">
        <v>70.410966169999995</v>
      </c>
      <c r="DZ415">
        <v>62.69768491</v>
      </c>
      <c r="EA415">
        <v>61.35071988</v>
      </c>
      <c r="EB415">
        <v>20.842638269999998</v>
      </c>
      <c r="EC415">
        <v>29.98208215</v>
      </c>
      <c r="ED415">
        <v>35.076685820000002</v>
      </c>
      <c r="EE415">
        <v>72.054739280000007</v>
      </c>
      <c r="EF415">
        <v>174.3045008</v>
      </c>
      <c r="EG415">
        <v>31.56562229</v>
      </c>
      <c r="EH415">
        <v>27.2063238</v>
      </c>
      <c r="EI415">
        <v>142.9367474</v>
      </c>
      <c r="EJ415">
        <v>26.763713119999998</v>
      </c>
      <c r="EK415">
        <v>69.160577630000006</v>
      </c>
      <c r="EL415">
        <v>112.2812567</v>
      </c>
      <c r="EM415">
        <v>83.534230320000006</v>
      </c>
      <c r="EN415">
        <v>74.540796099999994</v>
      </c>
      <c r="EO415">
        <v>19.39871028</v>
      </c>
      <c r="EP415">
        <v>29.764112000000001</v>
      </c>
      <c r="EQ415">
        <v>88.82694961</v>
      </c>
      <c r="ER415">
        <v>77.331255720000001</v>
      </c>
      <c r="ES415">
        <v>69.228933060000003</v>
      </c>
      <c r="ET415">
        <v>94.679371570000001</v>
      </c>
      <c r="EU415">
        <v>53.224749080000002</v>
      </c>
      <c r="EV415">
        <v>107.0525066</v>
      </c>
      <c r="EW415">
        <v>220.6184298</v>
      </c>
      <c r="EX415">
        <v>76.750777069999998</v>
      </c>
      <c r="EY415">
        <v>33.503301389999997</v>
      </c>
      <c r="EZ415">
        <v>43.57810095</v>
      </c>
      <c r="FA415">
        <v>73.998993319999997</v>
      </c>
      <c r="FB415">
        <v>25.186872919999999</v>
      </c>
      <c r="FC415">
        <v>128.84909569999999</v>
      </c>
      <c r="FD415">
        <v>39.87755748</v>
      </c>
      <c r="FE415">
        <v>77.337151309999996</v>
      </c>
      <c r="FF415">
        <v>88.926564350000007</v>
      </c>
      <c r="FG415">
        <v>25.900253020000001</v>
      </c>
      <c r="FH415">
        <v>261.06110159999997</v>
      </c>
      <c r="FI415">
        <v>71.728499889999995</v>
      </c>
      <c r="FJ415">
        <v>85.855012369999997</v>
      </c>
      <c r="FK415">
        <v>106.09455920000001</v>
      </c>
      <c r="FL415">
        <v>19.543146010000001</v>
      </c>
      <c r="FM415">
        <v>7.3413357999999998E-2</v>
      </c>
      <c r="FN415">
        <v>0.31780947900000001</v>
      </c>
      <c r="FO415">
        <v>0.15583351600000001</v>
      </c>
      <c r="FP415">
        <v>0.323559229</v>
      </c>
      <c r="FQ415">
        <v>0.13683405200000001</v>
      </c>
      <c r="FR415">
        <v>0.14431003000000001</v>
      </c>
      <c r="FS415">
        <v>0.43387626299999998</v>
      </c>
      <c r="FT415">
        <v>0.49285906000000002</v>
      </c>
      <c r="FU415">
        <v>0.36921121099999998</v>
      </c>
      <c r="FV415">
        <v>0.29176399400000003</v>
      </c>
      <c r="FW415">
        <v>0.29584292499999998</v>
      </c>
      <c r="FX415">
        <v>0.74671600500000002</v>
      </c>
      <c r="FY415">
        <v>0.106551733</v>
      </c>
      <c r="FZ415">
        <v>0.174694186</v>
      </c>
      <c r="GA415">
        <v>0.105958181</v>
      </c>
      <c r="GB415">
        <v>0.19566472200000001</v>
      </c>
      <c r="GC415">
        <v>0.15696563099999999</v>
      </c>
      <c r="GD415">
        <v>0.24078702599999999</v>
      </c>
      <c r="GE415">
        <v>0.38980694599999999</v>
      </c>
      <c r="GF415">
        <v>0.359347633</v>
      </c>
      <c r="GG415">
        <v>0.18377489999999999</v>
      </c>
      <c r="GH415">
        <v>0.17028621399999999</v>
      </c>
    </row>
    <row r="416" spans="1:190" x14ac:dyDescent="0.2">
      <c r="A416" t="s">
        <v>605</v>
      </c>
      <c r="B416">
        <v>0.54694737900000001</v>
      </c>
      <c r="C416">
        <v>9.3115997000000006E-2</v>
      </c>
      <c r="D416" t="s">
        <v>192</v>
      </c>
      <c r="E416" t="s">
        <v>192</v>
      </c>
      <c r="F416">
        <v>9.0403807000000003E-2</v>
      </c>
      <c r="G416">
        <v>5.8844726E-2</v>
      </c>
      <c r="H416">
        <v>6.7748615999999998E-2</v>
      </c>
      <c r="I416">
        <v>6.5387938000000007E-2</v>
      </c>
      <c r="J416">
        <v>0.21627238400000001</v>
      </c>
      <c r="K416">
        <v>0.18902349099999999</v>
      </c>
      <c r="L416">
        <v>3.0947015000000001E-2</v>
      </c>
      <c r="M416">
        <v>1.9671133E-2</v>
      </c>
      <c r="N416">
        <v>3.9399032E-2</v>
      </c>
      <c r="O416">
        <v>8.9935551000000002E-2</v>
      </c>
      <c r="P416">
        <v>9.9552180000000004E-2</v>
      </c>
      <c r="Q416">
        <v>8.4112847000000004E-2</v>
      </c>
      <c r="R416">
        <v>3.8485994000000003E-2</v>
      </c>
      <c r="S416">
        <v>7.4232926000000005E-2</v>
      </c>
      <c r="T416">
        <v>6.8010181000000003E-2</v>
      </c>
      <c r="U416">
        <v>1.3484482000000001E-2</v>
      </c>
      <c r="V416">
        <v>8.9533633000000001E-2</v>
      </c>
      <c r="W416">
        <v>8.6104833000000006E-2</v>
      </c>
      <c r="X416">
        <v>1.8415629999999999E-2</v>
      </c>
      <c r="Y416">
        <v>3.6239820999999998E-2</v>
      </c>
      <c r="Z416">
        <v>4.0984666000000003E-2</v>
      </c>
      <c r="AA416">
        <v>2.6362492000000001E-2</v>
      </c>
      <c r="AB416">
        <v>4.4067426E-2</v>
      </c>
      <c r="AC416">
        <v>3.4968272000000002E-2</v>
      </c>
      <c r="AD416">
        <v>8.2073920999999994E-2</v>
      </c>
      <c r="AE416">
        <v>4.2813414000000001E-2</v>
      </c>
      <c r="AF416">
        <v>0.16144153</v>
      </c>
      <c r="AG416">
        <v>0.14663352099999999</v>
      </c>
      <c r="AH416">
        <v>6.8304669999999998E-2</v>
      </c>
      <c r="AI416">
        <v>6.8130013000000003E-2</v>
      </c>
      <c r="AJ416">
        <v>6.9695143000000001E-2</v>
      </c>
      <c r="AK416">
        <v>0.11704548400000001</v>
      </c>
      <c r="AL416">
        <v>3.1142203E-2</v>
      </c>
      <c r="AM416">
        <v>5.9154768000000003E-2</v>
      </c>
      <c r="AN416">
        <v>0.10543001</v>
      </c>
      <c r="AO416">
        <v>0.162653362</v>
      </c>
      <c r="AP416">
        <v>2.5363829000000001E-2</v>
      </c>
      <c r="AQ416">
        <v>6.0037679999999996E-3</v>
      </c>
      <c r="AR416" t="s">
        <v>192</v>
      </c>
      <c r="AS416" t="s">
        <v>192</v>
      </c>
      <c r="AT416">
        <v>1.1193223E-2</v>
      </c>
      <c r="AU416">
        <v>5.0269752000000001E-2</v>
      </c>
      <c r="AV416">
        <v>1.3690245E-2</v>
      </c>
      <c r="AW416">
        <v>4.0517655E-2</v>
      </c>
      <c r="AX416">
        <v>3.9759189E-2</v>
      </c>
      <c r="AY416">
        <v>2.8817486E-2</v>
      </c>
      <c r="AZ416">
        <v>2.2968334E-2</v>
      </c>
      <c r="BA416">
        <v>1.5537456E-2</v>
      </c>
      <c r="BB416">
        <v>3.9370215E-2</v>
      </c>
      <c r="BC416">
        <v>8.8573827999999993E-2</v>
      </c>
      <c r="BD416" t="s">
        <v>192</v>
      </c>
      <c r="BE416" t="s">
        <v>192</v>
      </c>
      <c r="BF416">
        <v>5.3643327999999997E-2</v>
      </c>
      <c r="BG416">
        <v>3.4064822000000002E-2</v>
      </c>
      <c r="BH416">
        <v>0.21989419900000001</v>
      </c>
      <c r="BI416">
        <v>8.6731767000000001E-2</v>
      </c>
      <c r="BJ416">
        <v>7.9489007E-2</v>
      </c>
      <c r="BK416">
        <v>6.2215644000000001E-2</v>
      </c>
      <c r="BL416">
        <v>6.1420055000000001E-2</v>
      </c>
      <c r="BM416">
        <v>3.5429586999999998E-2</v>
      </c>
      <c r="BN416">
        <v>4.5865176000000001E-2</v>
      </c>
      <c r="BO416">
        <v>3.8737246000000003E-2</v>
      </c>
      <c r="BP416">
        <v>8.4314643999999994E-2</v>
      </c>
      <c r="BQ416">
        <v>2.3672963000000002E-2</v>
      </c>
      <c r="BR416">
        <v>6.1114678999999998E-2</v>
      </c>
      <c r="BS416">
        <v>3.0614957000000002E-2</v>
      </c>
      <c r="BT416">
        <v>5.1741357000000002E-2</v>
      </c>
      <c r="BU416">
        <v>4.0615904000000001E-2</v>
      </c>
      <c r="BV416">
        <v>0.21790314199999999</v>
      </c>
      <c r="BW416">
        <v>7.1646570000000007E-2</v>
      </c>
      <c r="BX416">
        <v>4.6956458E-2</v>
      </c>
      <c r="BY416">
        <v>3.6221714000000002E-2</v>
      </c>
      <c r="BZ416">
        <v>3.5907081E-2</v>
      </c>
      <c r="CA416">
        <v>3.7547342999999997E-2</v>
      </c>
      <c r="CB416">
        <v>3.8993935E-2</v>
      </c>
      <c r="CC416">
        <v>8.5927430999999999E-2</v>
      </c>
      <c r="CD416">
        <v>7.0924812000000004E-2</v>
      </c>
      <c r="CE416">
        <v>7.3007080000000002E-2</v>
      </c>
      <c r="CF416">
        <v>0.13126631</v>
      </c>
      <c r="CG416">
        <v>6.8524667999999997E-2</v>
      </c>
      <c r="CH416">
        <v>9.2708823999999995E-2</v>
      </c>
      <c r="CI416">
        <v>2.6789009999999999E-2</v>
      </c>
      <c r="CJ416">
        <v>3.7338253000000002E-2</v>
      </c>
      <c r="CK416">
        <v>1.3741608000000001E-2</v>
      </c>
      <c r="CL416">
        <v>3.9652866000000002E-2</v>
      </c>
      <c r="CM416">
        <v>5.0687807000000001E-2</v>
      </c>
      <c r="CN416">
        <v>2.7017296E-2</v>
      </c>
      <c r="CO416">
        <v>2.9755257E-2</v>
      </c>
      <c r="CP416">
        <v>4.3970426E-2</v>
      </c>
      <c r="CQ416">
        <v>3.2542203999999998E-2</v>
      </c>
      <c r="CR416">
        <v>1.9119581E-2</v>
      </c>
      <c r="CS416">
        <v>1.5824029E-2</v>
      </c>
      <c r="CT416">
        <v>2.9024649E-2</v>
      </c>
      <c r="CU416">
        <v>9.7245730000000002E-3</v>
      </c>
      <c r="CV416">
        <v>1.2378493000000001E-2</v>
      </c>
      <c r="CW416">
        <v>1.1975747E-2</v>
      </c>
      <c r="CX416">
        <v>1.4731070000000001E-2</v>
      </c>
      <c r="CY416">
        <v>3.3199590000000001E-2</v>
      </c>
      <c r="CZ416">
        <v>2.4378647999999999E-2</v>
      </c>
      <c r="DA416">
        <v>3.0595941000000001E-2</v>
      </c>
      <c r="DB416">
        <v>3.9972977E-2</v>
      </c>
      <c r="DC416">
        <v>1.7305470999999999E-2</v>
      </c>
      <c r="DD416">
        <v>2.0611458999999999E-2</v>
      </c>
      <c r="DE416">
        <v>2.0045739E-2</v>
      </c>
      <c r="DF416">
        <v>4.1569045999999998E-2</v>
      </c>
      <c r="DG416">
        <v>9.1900990000000002E-3</v>
      </c>
      <c r="DH416">
        <v>1.5967464000000001E-2</v>
      </c>
      <c r="DI416">
        <v>2.1656940999999999E-2</v>
      </c>
      <c r="DJ416">
        <v>3.1268155999999998E-2</v>
      </c>
      <c r="DK416">
        <v>2.1203350999999999E-2</v>
      </c>
      <c r="DL416">
        <v>5.8766549000000001E-2</v>
      </c>
      <c r="DM416">
        <v>3.8199203000000001E-2</v>
      </c>
      <c r="DN416">
        <v>5.008481E-2</v>
      </c>
      <c r="DO416">
        <v>5.9053775000000003E-2</v>
      </c>
      <c r="DP416">
        <v>4.8590451999999999E-2</v>
      </c>
      <c r="DQ416">
        <v>3.8892751000000003E-2</v>
      </c>
      <c r="DR416">
        <v>70.154094150000006</v>
      </c>
      <c r="DS416">
        <v>48.761914930000003</v>
      </c>
      <c r="DT416">
        <v>40.450520789999999</v>
      </c>
      <c r="DU416">
        <v>65.006299220000002</v>
      </c>
      <c r="DV416">
        <v>66.926466250000004</v>
      </c>
      <c r="DW416">
        <v>26.26478101</v>
      </c>
      <c r="DX416">
        <v>126.5608038</v>
      </c>
      <c r="DY416">
        <v>61.12907319</v>
      </c>
      <c r="DZ416">
        <v>44.151361880000003</v>
      </c>
      <c r="EA416">
        <v>69.092082050000002</v>
      </c>
      <c r="EB416">
        <v>100.1266782</v>
      </c>
      <c r="EC416">
        <v>60.485224119999998</v>
      </c>
      <c r="ED416">
        <v>139.482562</v>
      </c>
      <c r="EE416">
        <v>84.381096009999993</v>
      </c>
      <c r="EF416">
        <v>85.857799470000003</v>
      </c>
      <c r="EG416">
        <v>170.42471620000001</v>
      </c>
      <c r="EH416">
        <v>72.401496230000006</v>
      </c>
      <c r="EI416">
        <v>71.831284530000005</v>
      </c>
      <c r="EJ416">
        <v>143.38392450000001</v>
      </c>
      <c r="EK416">
        <v>117.9057069</v>
      </c>
      <c r="EL416">
        <v>114.6433919</v>
      </c>
      <c r="EM416">
        <v>118.5628809</v>
      </c>
      <c r="EN416">
        <v>32.678756219999997</v>
      </c>
      <c r="EO416">
        <v>46.422079529999998</v>
      </c>
      <c r="EP416">
        <v>53.781005729999997</v>
      </c>
      <c r="EQ416">
        <v>61.930759209999998</v>
      </c>
      <c r="ER416">
        <v>194.39960679999999</v>
      </c>
      <c r="ES416">
        <v>37.490249009999999</v>
      </c>
      <c r="ET416">
        <v>55.270069810000003</v>
      </c>
      <c r="EU416">
        <v>157.2798828</v>
      </c>
      <c r="EV416">
        <v>62.544116420000002</v>
      </c>
      <c r="EW416">
        <v>63.613738480000002</v>
      </c>
      <c r="EX416">
        <v>83.988425579999998</v>
      </c>
      <c r="EY416">
        <v>109.8269559</v>
      </c>
      <c r="EZ416">
        <v>37.997233510000001</v>
      </c>
      <c r="FA416">
        <v>27.273604039999999</v>
      </c>
      <c r="FB416">
        <v>0</v>
      </c>
      <c r="FC416">
        <v>0</v>
      </c>
      <c r="FD416">
        <v>158.05046859999999</v>
      </c>
      <c r="FE416">
        <v>103.64229589999999</v>
      </c>
      <c r="FF416">
        <v>31.531069639999998</v>
      </c>
      <c r="FG416">
        <v>70.200740170000003</v>
      </c>
      <c r="FH416">
        <v>120.7987998</v>
      </c>
      <c r="FI416">
        <v>46.112044879999999</v>
      </c>
      <c r="FJ416">
        <v>72.256093160000006</v>
      </c>
      <c r="FK416">
        <v>59.098052250000002</v>
      </c>
      <c r="FL416">
        <v>44.935654540000002</v>
      </c>
      <c r="FM416">
        <v>0.178619581</v>
      </c>
      <c r="FN416">
        <v>0.21000711499999999</v>
      </c>
      <c r="FO416">
        <v>0.204112829</v>
      </c>
      <c r="FP416">
        <v>0.24733745400000001</v>
      </c>
      <c r="FQ416">
        <v>0.185287058</v>
      </c>
      <c r="FR416">
        <v>0.33292577299999998</v>
      </c>
      <c r="FS416">
        <v>0.54313331200000003</v>
      </c>
      <c r="FT416">
        <v>0.222507593</v>
      </c>
      <c r="FU416">
        <v>0.30521216800000001</v>
      </c>
      <c r="FV416">
        <v>0.50780486999999996</v>
      </c>
      <c r="FW416">
        <v>0.63634911999999999</v>
      </c>
      <c r="FX416">
        <v>0.43811552999999998</v>
      </c>
      <c r="FY416">
        <v>9.3322942000000006E-2</v>
      </c>
      <c r="FZ416">
        <v>0.14560041800000001</v>
      </c>
      <c r="GA416">
        <v>0.109713637</v>
      </c>
      <c r="GB416">
        <v>0.165981093</v>
      </c>
      <c r="GC416">
        <v>6.7701404000000007E-2</v>
      </c>
      <c r="GD416">
        <v>6.9763218000000002E-2</v>
      </c>
      <c r="GE416">
        <v>0.37766935699999998</v>
      </c>
      <c r="GF416">
        <v>0.105067753</v>
      </c>
      <c r="GG416">
        <v>0.129033226</v>
      </c>
      <c r="GH416">
        <v>0.321269415</v>
      </c>
    </row>
    <row r="417" spans="1:190" x14ac:dyDescent="0.2">
      <c r="A417" t="s">
        <v>606</v>
      </c>
      <c r="B417" t="s">
        <v>192</v>
      </c>
      <c r="C417" t="s">
        <v>192</v>
      </c>
      <c r="D417" t="s">
        <v>192</v>
      </c>
      <c r="E417" t="s">
        <v>192</v>
      </c>
      <c r="F417">
        <v>7.9725961999999997E-2</v>
      </c>
      <c r="G417">
        <v>9.5622936000000006E-2</v>
      </c>
      <c r="H417">
        <v>0.31503751499999999</v>
      </c>
      <c r="I417">
        <v>5.7741643000000002E-2</v>
      </c>
      <c r="J417" t="s">
        <v>192</v>
      </c>
      <c r="K417" t="s">
        <v>192</v>
      </c>
      <c r="L417">
        <v>0.116618878</v>
      </c>
      <c r="M417">
        <v>6.0228790999999997E-2</v>
      </c>
      <c r="N417">
        <v>9.6404397000000003E-2</v>
      </c>
      <c r="O417">
        <v>0.180387082</v>
      </c>
      <c r="P417">
        <v>6.3453504999999993E-2</v>
      </c>
      <c r="Q417">
        <v>5.4514661999999998E-2</v>
      </c>
      <c r="R417">
        <v>7.1034631000000001E-2</v>
      </c>
      <c r="S417">
        <v>2.2157377999999998E-2</v>
      </c>
      <c r="T417">
        <v>5.2586784999999997E-2</v>
      </c>
      <c r="U417">
        <v>1.3346894E-2</v>
      </c>
      <c r="V417">
        <v>9.9299581999999997E-2</v>
      </c>
      <c r="W417">
        <v>5.9368282000000001E-2</v>
      </c>
      <c r="X417">
        <v>6.0895734999999999E-2</v>
      </c>
      <c r="Y417">
        <v>2.8301950999999999E-2</v>
      </c>
      <c r="Z417">
        <v>0.19310508200000001</v>
      </c>
      <c r="AA417">
        <v>0.119043889</v>
      </c>
      <c r="AB417">
        <v>5.0748499000000002E-2</v>
      </c>
      <c r="AC417">
        <v>5.7927039E-2</v>
      </c>
      <c r="AD417">
        <v>0.36638272700000002</v>
      </c>
      <c r="AE417">
        <v>0.159751382</v>
      </c>
      <c r="AF417">
        <v>0.37931607499999997</v>
      </c>
      <c r="AG417">
        <v>0.18056947000000001</v>
      </c>
      <c r="AH417">
        <v>0.15081783700000001</v>
      </c>
      <c r="AI417">
        <v>9.2713134000000003E-2</v>
      </c>
      <c r="AJ417">
        <v>0.31234797600000003</v>
      </c>
      <c r="AK417">
        <v>0.13705411200000001</v>
      </c>
      <c r="AL417">
        <v>0.104644579</v>
      </c>
      <c r="AM417">
        <v>0.105547402</v>
      </c>
      <c r="AN417">
        <v>0.139514949</v>
      </c>
      <c r="AO417">
        <v>0.19895712600000001</v>
      </c>
      <c r="AP417">
        <v>0.13104465300000001</v>
      </c>
      <c r="AQ417">
        <v>0.11454297300000001</v>
      </c>
      <c r="AR417" t="s">
        <v>192</v>
      </c>
      <c r="AS417" t="s">
        <v>192</v>
      </c>
      <c r="AT417">
        <v>0.11399324600000001</v>
      </c>
      <c r="AU417">
        <v>7.8006703999999996E-2</v>
      </c>
      <c r="AV417">
        <v>0.154746574</v>
      </c>
      <c r="AW417">
        <v>0.16387769799999999</v>
      </c>
      <c r="AX417">
        <v>5.4466438999999998E-2</v>
      </c>
      <c r="AY417">
        <v>7.1518666999999994E-2</v>
      </c>
      <c r="AZ417">
        <v>8.6663317000000004E-2</v>
      </c>
      <c r="BA417">
        <v>2.9618281E-2</v>
      </c>
      <c r="BB417">
        <v>4.9140978000000002E-2</v>
      </c>
      <c r="BC417">
        <v>0.26090766500000001</v>
      </c>
      <c r="BD417" t="s">
        <v>192</v>
      </c>
      <c r="BE417" t="s">
        <v>192</v>
      </c>
      <c r="BF417">
        <v>0.18801615799999999</v>
      </c>
      <c r="BG417">
        <v>7.4607873000000005E-2</v>
      </c>
      <c r="BH417" t="s">
        <v>192</v>
      </c>
      <c r="BI417" t="s">
        <v>192</v>
      </c>
      <c r="BJ417">
        <v>4.9737811999999999E-2</v>
      </c>
      <c r="BK417">
        <v>7.5970530999999994E-2</v>
      </c>
      <c r="BL417">
        <v>6.2816573000000001E-2</v>
      </c>
      <c r="BM417">
        <v>7.4060200000000007E-2</v>
      </c>
      <c r="BN417">
        <v>0.144282677</v>
      </c>
      <c r="BO417">
        <v>0.12990327300000001</v>
      </c>
      <c r="BP417">
        <v>6.7464792999999995E-2</v>
      </c>
      <c r="BQ417">
        <v>3.4233270000000003E-2</v>
      </c>
      <c r="BR417">
        <v>4.8492410999999999E-2</v>
      </c>
      <c r="BS417">
        <v>0.113759103</v>
      </c>
      <c r="BT417">
        <v>4.4483969999999998E-2</v>
      </c>
      <c r="BU417">
        <v>2.6617595000000001E-2</v>
      </c>
      <c r="BV417">
        <v>0.158773161</v>
      </c>
      <c r="BW417">
        <v>0.109061378</v>
      </c>
      <c r="BX417">
        <v>4.7201000999999999E-2</v>
      </c>
      <c r="BY417">
        <v>4.8667164999999998E-2</v>
      </c>
      <c r="BZ417">
        <v>0.14291075</v>
      </c>
      <c r="CA417">
        <v>5.0259168E-2</v>
      </c>
      <c r="CB417">
        <v>0.385434153</v>
      </c>
      <c r="CC417">
        <v>7.8385970999999999E-2</v>
      </c>
      <c r="CD417" t="s">
        <v>192</v>
      </c>
      <c r="CE417" t="s">
        <v>192</v>
      </c>
      <c r="CF417">
        <v>0.25062716600000001</v>
      </c>
      <c r="CG417">
        <v>2.4402942E-2</v>
      </c>
      <c r="CH417">
        <v>0.11271183799999999</v>
      </c>
      <c r="CI417">
        <v>1.7031237000000001E-2</v>
      </c>
      <c r="CJ417">
        <v>2.3023852000000001E-2</v>
      </c>
      <c r="CK417">
        <v>2.9463133999999998E-2</v>
      </c>
      <c r="CL417">
        <v>3.8124657999999999E-2</v>
      </c>
      <c r="CM417">
        <v>9.7066359999999994E-3</v>
      </c>
      <c r="CN417">
        <v>2.3126784000000001E-2</v>
      </c>
      <c r="CO417">
        <v>2.8731697E-2</v>
      </c>
      <c r="CP417">
        <v>2.7905088000000002E-2</v>
      </c>
      <c r="CQ417">
        <v>2.3584187999999999E-2</v>
      </c>
      <c r="CR417">
        <v>1.2893747000000001E-2</v>
      </c>
      <c r="CS417">
        <v>2.3273413999999999E-2</v>
      </c>
      <c r="CT417">
        <v>1.4062903999999999E-2</v>
      </c>
      <c r="CU417">
        <v>6.2660060000000002E-3</v>
      </c>
      <c r="CV417">
        <v>7.9329420000000001E-3</v>
      </c>
      <c r="CW417">
        <v>5.510058E-3</v>
      </c>
      <c r="CX417">
        <v>2.0018447000000002E-2</v>
      </c>
      <c r="CY417">
        <v>2.5526489999999999E-2</v>
      </c>
      <c r="CZ417">
        <v>1.704288E-2</v>
      </c>
      <c r="DA417">
        <v>2.1533644000000001E-2</v>
      </c>
      <c r="DB417">
        <v>2.6329855999999999E-2</v>
      </c>
      <c r="DC417">
        <v>1.0005622E-2</v>
      </c>
      <c r="DD417">
        <v>9.233102E-3</v>
      </c>
      <c r="DE417">
        <v>6.3954040000000004E-3</v>
      </c>
      <c r="DF417">
        <v>1.3725189E-2</v>
      </c>
      <c r="DG417">
        <v>6.540349E-3</v>
      </c>
      <c r="DH417">
        <v>3.1794150000000001E-3</v>
      </c>
      <c r="DI417">
        <v>8.6582459999999997E-3</v>
      </c>
      <c r="DJ417">
        <v>1.6262812000000001E-2</v>
      </c>
      <c r="DK417">
        <v>1.4735616999999999E-2</v>
      </c>
      <c r="DL417">
        <v>6.8335267000000005E-2</v>
      </c>
      <c r="DM417">
        <v>9.2269649999999995E-2</v>
      </c>
      <c r="DN417">
        <v>1.989552E-2</v>
      </c>
      <c r="DO417">
        <v>2.2323645999999999E-2</v>
      </c>
      <c r="DP417">
        <v>2.8851956000000002E-2</v>
      </c>
      <c r="DQ417">
        <v>2.8225529999999999E-2</v>
      </c>
      <c r="DR417">
        <v>64.117272679999999</v>
      </c>
      <c r="DS417">
        <v>33.09663991</v>
      </c>
      <c r="DT417">
        <v>47.999098340000003</v>
      </c>
      <c r="DU417">
        <v>21.767346020000002</v>
      </c>
      <c r="DV417">
        <v>0</v>
      </c>
      <c r="DW417">
        <v>56.63374821</v>
      </c>
      <c r="DX417">
        <v>34.36624011</v>
      </c>
      <c r="DY417">
        <v>46.864477809999997</v>
      </c>
      <c r="DZ417">
        <v>36.032073609999998</v>
      </c>
      <c r="EA417">
        <v>46.855823139999998</v>
      </c>
      <c r="EB417">
        <v>33.073856910000003</v>
      </c>
      <c r="EC417">
        <v>53.784265660000003</v>
      </c>
      <c r="ED417">
        <v>30.687053540000001</v>
      </c>
      <c r="EE417">
        <v>29.006045709999999</v>
      </c>
      <c r="EF417">
        <v>33.884660539999999</v>
      </c>
      <c r="EG417">
        <v>38.0957297</v>
      </c>
      <c r="EH417">
        <v>22.169978780000001</v>
      </c>
      <c r="EI417">
        <v>91.955579029999996</v>
      </c>
      <c r="EJ417">
        <v>18.980068580000001</v>
      </c>
      <c r="EK417">
        <v>106.18167560000001</v>
      </c>
      <c r="EL417">
        <v>51.060305710000002</v>
      </c>
      <c r="EM417">
        <v>140.9278219</v>
      </c>
      <c r="EN417">
        <v>13.537222010000001</v>
      </c>
      <c r="EO417">
        <v>30.519919389999998</v>
      </c>
      <c r="EP417">
        <v>44.789645229999998</v>
      </c>
      <c r="EQ417">
        <v>91.398715890000005</v>
      </c>
      <c r="ER417">
        <v>34.865187830000004</v>
      </c>
      <c r="ES417">
        <v>73.691636979999998</v>
      </c>
      <c r="ET417">
        <v>80.542617250000006</v>
      </c>
      <c r="EU417">
        <v>32.385183519999998</v>
      </c>
      <c r="EV417">
        <v>91.938622859999995</v>
      </c>
      <c r="EW417">
        <v>87.891483699999995</v>
      </c>
      <c r="EX417">
        <v>93.789920050000006</v>
      </c>
      <c r="EY417">
        <v>62.609972079999999</v>
      </c>
      <c r="EZ417">
        <v>38.00342311</v>
      </c>
      <c r="FA417">
        <v>0</v>
      </c>
      <c r="FB417">
        <v>66.1981739</v>
      </c>
      <c r="FC417">
        <v>57.510810200000002</v>
      </c>
      <c r="FD417">
        <v>28.16476913</v>
      </c>
      <c r="FE417">
        <v>32.855813009999999</v>
      </c>
      <c r="FF417">
        <v>0</v>
      </c>
      <c r="FG417">
        <v>24.569879589999999</v>
      </c>
      <c r="FH417">
        <v>50.670547339999999</v>
      </c>
      <c r="FI417">
        <v>78.946680799999996</v>
      </c>
      <c r="FJ417">
        <v>268.23457999999999</v>
      </c>
      <c r="FK417">
        <v>74.414590880000006</v>
      </c>
      <c r="FL417">
        <v>0</v>
      </c>
      <c r="FM417">
        <v>0.16001770100000001</v>
      </c>
      <c r="FN417">
        <v>0.18391695599999999</v>
      </c>
      <c r="FO417">
        <v>0.24232557699999999</v>
      </c>
      <c r="FP417">
        <v>0.22111323199999999</v>
      </c>
      <c r="FQ417">
        <v>0.15308343099999999</v>
      </c>
      <c r="FR417">
        <v>0.19729809700000001</v>
      </c>
      <c r="FS417">
        <v>0.23816046799999999</v>
      </c>
      <c r="FT417">
        <v>0.319406203</v>
      </c>
      <c r="FU417">
        <v>0.31750270800000002</v>
      </c>
      <c r="FV417" t="s">
        <v>192</v>
      </c>
      <c r="FW417">
        <v>0.83439665200000002</v>
      </c>
      <c r="FX417" t="s">
        <v>192</v>
      </c>
      <c r="FY417">
        <v>0.24486717699999999</v>
      </c>
      <c r="FZ417">
        <v>1.0613149589999999</v>
      </c>
      <c r="GA417">
        <v>0.232554543</v>
      </c>
      <c r="GB417">
        <v>0.65703673799999995</v>
      </c>
      <c r="GC417">
        <v>0.23773492600000001</v>
      </c>
      <c r="GD417">
        <v>0.33054560599999999</v>
      </c>
      <c r="GE417">
        <v>0.74388763499999999</v>
      </c>
      <c r="GF417">
        <v>0.90558695899999997</v>
      </c>
      <c r="GG417">
        <v>0.26210941999999998</v>
      </c>
      <c r="GH417">
        <v>0.56809995899999999</v>
      </c>
    </row>
    <row r="418" spans="1:190" x14ac:dyDescent="0.2">
      <c r="A418" t="s">
        <v>607</v>
      </c>
      <c r="B418">
        <v>3.6725845E-2</v>
      </c>
      <c r="C418">
        <v>3.7437273E-2</v>
      </c>
      <c r="D418">
        <v>0.20916804999999999</v>
      </c>
      <c r="E418">
        <v>2.5093454000000001E-2</v>
      </c>
      <c r="F418">
        <v>4.9940142999999999E-2</v>
      </c>
      <c r="G418">
        <v>5.0894384000000001E-2</v>
      </c>
      <c r="H418">
        <v>0.14446962799999999</v>
      </c>
      <c r="I418">
        <v>6.2700309999999995E-2</v>
      </c>
      <c r="J418">
        <v>0.20103684699999999</v>
      </c>
      <c r="K418">
        <v>0.31500592999999999</v>
      </c>
      <c r="L418">
        <v>0.168985043</v>
      </c>
      <c r="M418">
        <v>5.7616647999999999E-2</v>
      </c>
      <c r="N418">
        <v>9.2041117000000006E-2</v>
      </c>
      <c r="O418">
        <v>8.8202222999999996E-2</v>
      </c>
      <c r="P418">
        <v>0.52449793600000005</v>
      </c>
      <c r="Q418">
        <v>0.18126462800000001</v>
      </c>
      <c r="R418">
        <v>0.22551075100000001</v>
      </c>
      <c r="S418">
        <v>2.8974663000000001E-2</v>
      </c>
      <c r="T418">
        <v>0.104214713</v>
      </c>
      <c r="U418">
        <v>4.2075612999999998E-2</v>
      </c>
      <c r="V418">
        <v>2.0374456999999999E-2</v>
      </c>
      <c r="W418">
        <v>0.18455561400000001</v>
      </c>
      <c r="X418">
        <v>0.122285273</v>
      </c>
      <c r="Y418">
        <v>7.5093410999999999E-2</v>
      </c>
      <c r="Z418">
        <v>0.24421395100000001</v>
      </c>
      <c r="AA418">
        <v>0.13006459200000001</v>
      </c>
      <c r="AB418">
        <v>0.32125908600000003</v>
      </c>
      <c r="AC418">
        <v>5.5172667000000002E-2</v>
      </c>
      <c r="AD418">
        <v>0.64910905100000005</v>
      </c>
      <c r="AE418">
        <v>0.15358685399999999</v>
      </c>
      <c r="AF418">
        <v>5.2409419999999998E-2</v>
      </c>
      <c r="AG418">
        <v>1.5435005E-2</v>
      </c>
      <c r="AH418">
        <v>0.13282301699999999</v>
      </c>
      <c r="AI418">
        <v>7.8022253E-2</v>
      </c>
      <c r="AJ418">
        <v>4.5678314999999997E-2</v>
      </c>
      <c r="AK418">
        <v>7.6670927999999999E-2</v>
      </c>
      <c r="AL418">
        <v>0.57359163999999996</v>
      </c>
      <c r="AM418">
        <v>9.3665527999999998E-2</v>
      </c>
      <c r="AN418">
        <v>0.33392691699999999</v>
      </c>
      <c r="AO418">
        <v>0.50436853199999998</v>
      </c>
      <c r="AP418">
        <v>0.62505171100000001</v>
      </c>
      <c r="AQ418">
        <v>0.12904162999999999</v>
      </c>
      <c r="AR418">
        <v>9.5756095999999999E-2</v>
      </c>
      <c r="AS418">
        <v>4.7038245999999999E-2</v>
      </c>
      <c r="AT418">
        <v>0.349918383</v>
      </c>
      <c r="AU418">
        <v>0.105449802</v>
      </c>
      <c r="AV418">
        <v>5.4770815E-2</v>
      </c>
      <c r="AW418">
        <v>3.9877145000000003E-2</v>
      </c>
      <c r="AX418">
        <v>0.31809888200000003</v>
      </c>
      <c r="AY418">
        <v>2.3785002999999999E-2</v>
      </c>
      <c r="AZ418">
        <v>7.5011841999999995E-2</v>
      </c>
      <c r="BA418">
        <v>6.7264773999999999E-2</v>
      </c>
      <c r="BB418">
        <v>0.40584136700000001</v>
      </c>
      <c r="BC418">
        <v>9.4306899999999999E-2</v>
      </c>
      <c r="BD418">
        <v>0.104748468</v>
      </c>
      <c r="BE418">
        <v>2.3647225000000001E-2</v>
      </c>
      <c r="BF418">
        <v>7.6107309999999997E-2</v>
      </c>
      <c r="BG418">
        <v>0.121155399</v>
      </c>
      <c r="BH418">
        <v>0.17889840000000001</v>
      </c>
      <c r="BI418">
        <v>5.7158635999999999E-2</v>
      </c>
      <c r="BJ418">
        <v>6.7069063999999998E-2</v>
      </c>
      <c r="BK418">
        <v>5.4209087000000003E-2</v>
      </c>
      <c r="BL418">
        <v>0.10762205699999999</v>
      </c>
      <c r="BM418">
        <v>0.18416818400000001</v>
      </c>
      <c r="BN418">
        <v>0.17023174399999999</v>
      </c>
      <c r="BO418">
        <v>8.0358350999999995E-2</v>
      </c>
      <c r="BP418">
        <v>0.15281903099999999</v>
      </c>
      <c r="BQ418">
        <v>7.4835796999999996E-2</v>
      </c>
      <c r="BR418">
        <v>3.9949316999999998E-2</v>
      </c>
      <c r="BS418">
        <v>2.8294333000000001E-2</v>
      </c>
      <c r="BT418">
        <v>0.19225946699999999</v>
      </c>
      <c r="BU418">
        <v>0.17582609099999999</v>
      </c>
      <c r="BV418">
        <v>8.1495507999999994E-2</v>
      </c>
      <c r="BW418">
        <v>1.9703352E-2</v>
      </c>
      <c r="BX418">
        <v>1.8662129E-2</v>
      </c>
      <c r="BY418">
        <v>4.0691283000000002E-2</v>
      </c>
      <c r="BZ418">
        <v>0.30422160500000001</v>
      </c>
      <c r="CA418">
        <v>0.31277748399999999</v>
      </c>
      <c r="CB418">
        <v>0.191774009</v>
      </c>
      <c r="CC418">
        <v>1.5455317E-2</v>
      </c>
      <c r="CD418">
        <v>0.102753677</v>
      </c>
      <c r="CE418">
        <v>0.273324762</v>
      </c>
      <c r="CF418">
        <v>0.22755909399999999</v>
      </c>
      <c r="CG418">
        <v>4.6258821999999998E-2</v>
      </c>
      <c r="CH418">
        <v>1.028417828</v>
      </c>
      <c r="CI418">
        <v>0.14816047700000001</v>
      </c>
      <c r="CJ418">
        <v>2.5151401E-2</v>
      </c>
      <c r="CK418">
        <v>4.0525725999999998E-2</v>
      </c>
      <c r="CL418">
        <v>6.0104019000000002E-2</v>
      </c>
      <c r="CM418">
        <v>8.9211110000000007E-3</v>
      </c>
      <c r="CN418">
        <v>4.8803776E-2</v>
      </c>
      <c r="CO418">
        <v>4.2516007000000001E-2</v>
      </c>
      <c r="CP418">
        <v>4.9696630999999998E-2</v>
      </c>
      <c r="CQ418">
        <v>9.7301769999999996E-3</v>
      </c>
      <c r="CR418">
        <v>1.0093865E-2</v>
      </c>
      <c r="CS418">
        <v>1.2901522E-2</v>
      </c>
      <c r="CT418">
        <v>1.8281912000000001E-2</v>
      </c>
      <c r="CU418">
        <v>3.0898139000000002E-2</v>
      </c>
      <c r="CV418">
        <v>1.2537530999999999E-2</v>
      </c>
      <c r="CW418">
        <v>1.5478278999999999E-2</v>
      </c>
      <c r="CX418">
        <v>2.1282881999999999E-2</v>
      </c>
      <c r="CY418">
        <v>2.3454758999999999E-2</v>
      </c>
      <c r="CZ418">
        <v>4.1158134999999998E-2</v>
      </c>
      <c r="DA418">
        <v>2.7439025999999998E-2</v>
      </c>
      <c r="DB418">
        <v>1.3662199E-2</v>
      </c>
      <c r="DC418">
        <v>2.7348217000000001E-2</v>
      </c>
      <c r="DD418">
        <v>1.1875948000000001E-2</v>
      </c>
      <c r="DE418">
        <v>1.4578047E-2</v>
      </c>
      <c r="DF418">
        <v>1.8477588E-2</v>
      </c>
      <c r="DG418">
        <v>7.3172920000000004E-3</v>
      </c>
      <c r="DH418">
        <v>8.7918260000000008E-3</v>
      </c>
      <c r="DI418">
        <v>2.6989478000000001E-2</v>
      </c>
      <c r="DJ418">
        <v>1.7605722000000001E-2</v>
      </c>
      <c r="DK418">
        <v>9.5215649999999992E-3</v>
      </c>
      <c r="DL418">
        <v>5.4726573000000001E-2</v>
      </c>
      <c r="DM418">
        <v>4.1913733000000002E-2</v>
      </c>
      <c r="DN418">
        <v>2.6350495000000002E-2</v>
      </c>
      <c r="DO418">
        <v>3.1785044999999998E-2</v>
      </c>
      <c r="DP418">
        <v>3.9060797000000001E-2</v>
      </c>
      <c r="DQ418">
        <v>1.8490658E-2</v>
      </c>
      <c r="DR418">
        <v>190.65428120000001</v>
      </c>
      <c r="DS418">
        <v>54.86245985</v>
      </c>
      <c r="DT418">
        <v>36.944780950000002</v>
      </c>
      <c r="DU418">
        <v>53.509089299999999</v>
      </c>
      <c r="DV418">
        <v>69.273994779999995</v>
      </c>
      <c r="DW418">
        <v>42.044156020000003</v>
      </c>
      <c r="DX418">
        <v>9.3183884080000006</v>
      </c>
      <c r="DY418">
        <v>64.251382070000005</v>
      </c>
      <c r="DZ418">
        <v>42.200742599999998</v>
      </c>
      <c r="EA418">
        <v>28.04240429</v>
      </c>
      <c r="EB418">
        <v>43.908858559999999</v>
      </c>
      <c r="EC418">
        <v>43.05256953</v>
      </c>
      <c r="ED418">
        <v>17.003436069999999</v>
      </c>
      <c r="EE418">
        <v>22.178609649999999</v>
      </c>
      <c r="EF418">
        <v>51.01950317</v>
      </c>
      <c r="EG418">
        <v>37.57034144</v>
      </c>
      <c r="EH418">
        <v>9.273011211</v>
      </c>
      <c r="EI418">
        <v>57.389657810000003</v>
      </c>
      <c r="EJ418">
        <v>17.153303040000001</v>
      </c>
      <c r="EK418">
        <v>40.602464810000001</v>
      </c>
      <c r="EL418">
        <v>29.058828349999999</v>
      </c>
      <c r="EM418">
        <v>68.704763600000007</v>
      </c>
      <c r="EN418">
        <v>26.859744639999999</v>
      </c>
      <c r="EO418">
        <v>30.24093426</v>
      </c>
      <c r="EP418">
        <v>25.591705009999998</v>
      </c>
      <c r="EQ418">
        <v>63.60622918</v>
      </c>
      <c r="ER418">
        <v>74.28268731</v>
      </c>
      <c r="ES418">
        <v>9.6311079549999992</v>
      </c>
      <c r="ET418">
        <v>20.425579949999999</v>
      </c>
      <c r="EU418">
        <v>24.013186640000001</v>
      </c>
      <c r="EV418">
        <v>57.498330590000002</v>
      </c>
      <c r="EW418">
        <v>81.608943350000004</v>
      </c>
      <c r="EX418">
        <v>30.948083310000001</v>
      </c>
      <c r="EY418">
        <v>36.681134409999999</v>
      </c>
      <c r="EZ418">
        <v>67.338537009999996</v>
      </c>
      <c r="FA418">
        <v>90.572850270000004</v>
      </c>
      <c r="FB418">
        <v>68.849129939999997</v>
      </c>
      <c r="FC418">
        <v>75.353177619999997</v>
      </c>
      <c r="FD418">
        <v>63.66095722</v>
      </c>
      <c r="FE418">
        <v>21.065685989999999</v>
      </c>
      <c r="FF418">
        <v>45.012023200000002</v>
      </c>
      <c r="FG418">
        <v>11.34010054</v>
      </c>
      <c r="FH418">
        <v>28.588094170000002</v>
      </c>
      <c r="FI418">
        <v>13.12423987</v>
      </c>
      <c r="FJ418">
        <v>212.37788269999999</v>
      </c>
      <c r="FK418">
        <v>32.432473729999998</v>
      </c>
      <c r="FL418">
        <v>29.018643319999999</v>
      </c>
      <c r="FM418">
        <v>0.10869449</v>
      </c>
      <c r="FN418">
        <v>0.90823537200000004</v>
      </c>
      <c r="FO418">
        <v>0.12977929699999999</v>
      </c>
      <c r="FP418">
        <v>0.75495477099999997</v>
      </c>
      <c r="FQ418">
        <v>5.1232005999999997E-2</v>
      </c>
      <c r="FR418" t="s">
        <v>192</v>
      </c>
      <c r="FS418">
        <v>1.0462114490000001</v>
      </c>
      <c r="FT418" t="s">
        <v>192</v>
      </c>
      <c r="FU418" t="s">
        <v>192</v>
      </c>
      <c r="FV418" t="s">
        <v>192</v>
      </c>
      <c r="FW418" t="s">
        <v>192</v>
      </c>
      <c r="FX418" t="s">
        <v>192</v>
      </c>
      <c r="FY418">
        <v>0.29847842299999999</v>
      </c>
      <c r="FZ418">
        <v>0.36623937200000001</v>
      </c>
      <c r="GA418">
        <v>0.23976524599999999</v>
      </c>
      <c r="GB418">
        <v>0.46611034800000001</v>
      </c>
      <c r="GC418">
        <v>0.422995334</v>
      </c>
      <c r="GD418">
        <v>0.273504003</v>
      </c>
      <c r="GE418">
        <v>0.69082360799999998</v>
      </c>
      <c r="GF418">
        <v>0.51628502700000001</v>
      </c>
      <c r="GG418" t="s">
        <v>192</v>
      </c>
      <c r="GH418" t="s">
        <v>192</v>
      </c>
    </row>
    <row r="419" spans="1:190" x14ac:dyDescent="0.2">
      <c r="A419" t="s">
        <v>608</v>
      </c>
      <c r="B419">
        <v>3.0100430000000001E-2</v>
      </c>
      <c r="C419">
        <v>2.1754786000000002E-2</v>
      </c>
      <c r="D419">
        <v>0.17446718999999999</v>
      </c>
      <c r="E419">
        <v>4.9679198000000001E-2</v>
      </c>
      <c r="F419">
        <v>0.133426711</v>
      </c>
      <c r="G419">
        <v>0.239110393</v>
      </c>
      <c r="H419" t="s">
        <v>192</v>
      </c>
      <c r="I419" t="s">
        <v>192</v>
      </c>
      <c r="J419" t="s">
        <v>192</v>
      </c>
      <c r="K419" t="s">
        <v>192</v>
      </c>
      <c r="L419">
        <v>4.4817783999999999E-2</v>
      </c>
      <c r="M419">
        <v>2.7037480999999999E-2</v>
      </c>
      <c r="N419">
        <v>0.47804367399999997</v>
      </c>
      <c r="O419">
        <v>0.33893248599999998</v>
      </c>
      <c r="P419">
        <v>7.9387252000000005E-2</v>
      </c>
      <c r="Q419">
        <v>4.5021502999999997E-2</v>
      </c>
      <c r="R419">
        <v>0.115510299</v>
      </c>
      <c r="S419">
        <v>4.0636609999999997E-2</v>
      </c>
      <c r="T419">
        <v>8.6374493999999996E-2</v>
      </c>
      <c r="U419">
        <v>6.7598210000000001E-3</v>
      </c>
      <c r="V419">
        <v>8.5027315000000006E-2</v>
      </c>
      <c r="W419">
        <v>9.3386671000000004E-2</v>
      </c>
      <c r="X419">
        <v>0.22561261499999999</v>
      </c>
      <c r="Y419">
        <v>9.7442810000000005E-2</v>
      </c>
      <c r="Z419">
        <v>0.197376528</v>
      </c>
      <c r="AA419">
        <v>0.15819993900000001</v>
      </c>
      <c r="AB419">
        <v>7.2607563999999999E-2</v>
      </c>
      <c r="AC419">
        <v>5.1370067999999998E-2</v>
      </c>
      <c r="AD419">
        <v>0.17049618899999999</v>
      </c>
      <c r="AE419">
        <v>4.2823356E-2</v>
      </c>
      <c r="AF419">
        <v>0.19073150999999999</v>
      </c>
      <c r="AG419">
        <v>0.101807062</v>
      </c>
      <c r="AH419">
        <v>9.2849118999999994E-2</v>
      </c>
      <c r="AI419">
        <v>7.6879154000000005E-2</v>
      </c>
      <c r="AJ419">
        <v>7.9656357999999997E-2</v>
      </c>
      <c r="AK419">
        <v>0.115056855</v>
      </c>
      <c r="AL419">
        <v>5.4650925000000003E-2</v>
      </c>
      <c r="AM419">
        <v>4.1300779000000003E-2</v>
      </c>
      <c r="AN419">
        <v>0.10352691999999999</v>
      </c>
      <c r="AO419">
        <v>3.4018658E-2</v>
      </c>
      <c r="AP419">
        <v>8.6336411000000002E-2</v>
      </c>
      <c r="AQ419">
        <v>6.3432906999999997E-2</v>
      </c>
      <c r="AR419">
        <v>0.25575393099999999</v>
      </c>
      <c r="AS419">
        <v>6.1064634999999999E-2</v>
      </c>
      <c r="AT419">
        <v>5.4935103999999998E-2</v>
      </c>
      <c r="AU419">
        <v>0.157361849</v>
      </c>
      <c r="AV419">
        <v>0.218873032</v>
      </c>
      <c r="AW419">
        <v>0.145618789</v>
      </c>
      <c r="AX419">
        <v>0.141770128</v>
      </c>
      <c r="AY419">
        <v>0.11311114899999999</v>
      </c>
      <c r="AZ419">
        <v>0.16827077600000001</v>
      </c>
      <c r="BA419">
        <v>5.4391613999999998E-2</v>
      </c>
      <c r="BB419">
        <v>0.78717414100000005</v>
      </c>
      <c r="BC419">
        <v>8.0596836000000005E-2</v>
      </c>
      <c r="BD419">
        <v>6.3477122999999996E-2</v>
      </c>
      <c r="BE419">
        <v>2.9541767999999999E-2</v>
      </c>
      <c r="BF419">
        <v>0.16967068699999999</v>
      </c>
      <c r="BG419">
        <v>7.3028515000000002E-2</v>
      </c>
      <c r="BH419">
        <v>0.15611356800000001</v>
      </c>
      <c r="BI419">
        <v>6.3777762000000002E-2</v>
      </c>
      <c r="BJ419">
        <v>1.8997575999999999E-2</v>
      </c>
      <c r="BK419">
        <v>6.3000179000000003E-2</v>
      </c>
      <c r="BL419">
        <v>7.4338471000000003E-2</v>
      </c>
      <c r="BM419">
        <v>3.4012955999999997E-2</v>
      </c>
      <c r="BN419">
        <v>5.4413135000000001E-2</v>
      </c>
      <c r="BO419">
        <v>4.4008392E-2</v>
      </c>
      <c r="BP419">
        <v>5.2000433999999998E-2</v>
      </c>
      <c r="BQ419">
        <v>9.2170750999999995E-2</v>
      </c>
      <c r="BR419">
        <v>6.9276544999999995E-2</v>
      </c>
      <c r="BS419">
        <v>5.7190267000000003E-2</v>
      </c>
      <c r="BT419">
        <v>0.25774308099999999</v>
      </c>
      <c r="BU419">
        <v>0.17677141199999999</v>
      </c>
      <c r="BV419">
        <v>0.119448661</v>
      </c>
      <c r="BW419">
        <v>7.2119241000000001E-2</v>
      </c>
      <c r="BX419">
        <v>4.8579754000000003E-2</v>
      </c>
      <c r="BY419">
        <v>1.9965551000000002E-2</v>
      </c>
      <c r="BZ419">
        <v>0.23408859800000001</v>
      </c>
      <c r="CA419">
        <v>3.5131825999999998E-2</v>
      </c>
      <c r="CB419" t="s">
        <v>192</v>
      </c>
      <c r="CC419" t="s">
        <v>192</v>
      </c>
      <c r="CD419" t="s">
        <v>192</v>
      </c>
      <c r="CE419" t="s">
        <v>192</v>
      </c>
      <c r="CF419" t="s">
        <v>192</v>
      </c>
      <c r="CG419" t="s">
        <v>192</v>
      </c>
      <c r="CH419">
        <v>8.5041369000000006E-2</v>
      </c>
      <c r="CI419">
        <v>3.3147619000000003E-2</v>
      </c>
      <c r="CJ419">
        <v>3.6161290999999998E-2</v>
      </c>
      <c r="CK419">
        <v>3.5702973999999998E-2</v>
      </c>
      <c r="CL419">
        <v>3.4513637E-2</v>
      </c>
      <c r="CM419">
        <v>1.4784409E-2</v>
      </c>
      <c r="CN419">
        <v>2.2342791000000001E-2</v>
      </c>
      <c r="CO419">
        <v>2.4467391000000002E-2</v>
      </c>
      <c r="CP419">
        <v>2.8101971999999999E-2</v>
      </c>
      <c r="CQ419">
        <v>1.8963369000000001E-2</v>
      </c>
      <c r="CR419">
        <v>1.2653596E-2</v>
      </c>
      <c r="CS419">
        <v>3.0921813999999999E-2</v>
      </c>
      <c r="CT419">
        <v>1.3590612E-2</v>
      </c>
      <c r="CU419">
        <v>1.1565562E-2</v>
      </c>
      <c r="CV419">
        <v>1.3652677E-2</v>
      </c>
      <c r="CW419">
        <v>1.4974537E-2</v>
      </c>
      <c r="CX419">
        <v>1.9738972E-2</v>
      </c>
      <c r="CY419">
        <v>2.0626904000000001E-2</v>
      </c>
      <c r="CZ419">
        <v>4.5582219E-2</v>
      </c>
      <c r="DA419">
        <v>2.9386182E-2</v>
      </c>
      <c r="DB419">
        <v>2.2809381E-2</v>
      </c>
      <c r="DC419">
        <v>3.0744338999999999E-2</v>
      </c>
      <c r="DD419">
        <v>9.4725079999999993E-3</v>
      </c>
      <c r="DE419">
        <v>9.4555639999999996E-3</v>
      </c>
      <c r="DF419">
        <v>1.6530234000000001E-2</v>
      </c>
      <c r="DG419">
        <v>9.7808860000000008E-3</v>
      </c>
      <c r="DH419">
        <v>6.2230560000000002E-3</v>
      </c>
      <c r="DI419">
        <v>6.6982820999999998E-2</v>
      </c>
      <c r="DJ419">
        <v>4.2562125999999999E-2</v>
      </c>
      <c r="DK419">
        <v>1.6392875000000001E-2</v>
      </c>
      <c r="DL419">
        <v>1.1939391000000001E-2</v>
      </c>
      <c r="DM419">
        <v>2.8223128E-2</v>
      </c>
      <c r="DN419">
        <v>2.7116251000000001E-2</v>
      </c>
      <c r="DO419">
        <v>1.0021496E-2</v>
      </c>
      <c r="DP419">
        <v>1.4929961E-2</v>
      </c>
      <c r="DQ419">
        <v>1.5593319E-2</v>
      </c>
      <c r="DR419">
        <v>59.155693130000003</v>
      </c>
      <c r="DS419">
        <v>54.398110510000002</v>
      </c>
      <c r="DT419">
        <v>33.168092209999998</v>
      </c>
      <c r="DU419">
        <v>40.752386850000001</v>
      </c>
      <c r="DV419">
        <v>72.538562580000004</v>
      </c>
      <c r="DW419">
        <v>48.227734599999998</v>
      </c>
      <c r="DX419">
        <v>44.885304120000001</v>
      </c>
      <c r="DY419">
        <v>147.2270704</v>
      </c>
      <c r="DZ419">
        <v>87.922044700000001</v>
      </c>
      <c r="EA419">
        <v>29.513108020000001</v>
      </c>
      <c r="EB419">
        <v>17.401534819999998</v>
      </c>
      <c r="EC419">
        <v>45.68949061</v>
      </c>
      <c r="ED419">
        <v>96.599632479999997</v>
      </c>
      <c r="EE419">
        <v>42.610878309999997</v>
      </c>
      <c r="EF419">
        <v>101.6480622</v>
      </c>
      <c r="EG419">
        <v>109.66153869999999</v>
      </c>
      <c r="EH419">
        <v>22.66139729</v>
      </c>
      <c r="EI419">
        <v>73.925313509999995</v>
      </c>
      <c r="EJ419">
        <v>45.045707440000001</v>
      </c>
      <c r="EK419">
        <v>54.57876014</v>
      </c>
      <c r="EL419">
        <v>30.076120110000002</v>
      </c>
      <c r="EM419">
        <v>101.6021252</v>
      </c>
      <c r="EN419">
        <v>76.929813089999996</v>
      </c>
      <c r="EO419">
        <v>81.392416249999997</v>
      </c>
      <c r="EP419">
        <v>16.622163140000001</v>
      </c>
      <c r="EQ419">
        <v>125.2775341</v>
      </c>
      <c r="ER419">
        <v>100.84606839999999</v>
      </c>
      <c r="ES419">
        <v>31.16273314</v>
      </c>
      <c r="ET419">
        <v>25.576356189999998</v>
      </c>
      <c r="EU419">
        <v>36.710374190000003</v>
      </c>
      <c r="EV419">
        <v>50.488409740000002</v>
      </c>
      <c r="EW419">
        <v>77.852579050000003</v>
      </c>
      <c r="EX419">
        <v>45.55353641</v>
      </c>
      <c r="EY419">
        <v>18.649495569999999</v>
      </c>
      <c r="EZ419">
        <v>61.263742180000001</v>
      </c>
      <c r="FA419">
        <v>122.8233602</v>
      </c>
      <c r="FB419">
        <v>64.569716020000001</v>
      </c>
      <c r="FC419">
        <v>105.73448759999999</v>
      </c>
      <c r="FD419">
        <v>68.66941568</v>
      </c>
      <c r="FE419">
        <v>54.770776499999997</v>
      </c>
      <c r="FF419">
        <v>14.931697290000001</v>
      </c>
      <c r="FG419">
        <v>19.16934191</v>
      </c>
      <c r="FH419">
        <v>42.747157629999997</v>
      </c>
      <c r="FI419">
        <v>35.474186019999998</v>
      </c>
      <c r="FJ419">
        <v>143.14913709999999</v>
      </c>
      <c r="FK419">
        <v>32.144680610000002</v>
      </c>
      <c r="FL419">
        <v>59.918128639999999</v>
      </c>
      <c r="FM419">
        <v>0.148256314</v>
      </c>
      <c r="FN419">
        <v>0.36590025700000001</v>
      </c>
      <c r="FO419">
        <v>0.151026198</v>
      </c>
      <c r="FP419">
        <v>0.39451456400000001</v>
      </c>
      <c r="FQ419">
        <v>0.43347747800000003</v>
      </c>
      <c r="FR419">
        <v>0.155249571</v>
      </c>
      <c r="FS419">
        <v>0.67329952599999998</v>
      </c>
      <c r="FT419">
        <v>0.85034558100000002</v>
      </c>
      <c r="FU419">
        <v>0.242854705</v>
      </c>
      <c r="FV419" t="s">
        <v>192</v>
      </c>
      <c r="FW419">
        <v>0.43986854800000003</v>
      </c>
      <c r="FX419" t="s">
        <v>192</v>
      </c>
      <c r="FY419">
        <v>0.197886012</v>
      </c>
      <c r="FZ419">
        <v>0.268232268</v>
      </c>
      <c r="GA419">
        <v>0.13516119900000001</v>
      </c>
      <c r="GB419">
        <v>0.30527892099999998</v>
      </c>
      <c r="GC419">
        <v>0.24712437500000001</v>
      </c>
      <c r="GD419">
        <v>0.183644262</v>
      </c>
      <c r="GE419">
        <v>0.82597877099999994</v>
      </c>
      <c r="GF419">
        <v>0.46199426700000001</v>
      </c>
      <c r="GG419">
        <v>0.31218131700000001</v>
      </c>
      <c r="GH419">
        <v>0.80240840300000005</v>
      </c>
    </row>
    <row r="420" spans="1:190" x14ac:dyDescent="0.2">
      <c r="A420" t="s">
        <v>609</v>
      </c>
      <c r="B420">
        <v>2.2145147E-2</v>
      </c>
      <c r="C420">
        <v>5.0533021999999997E-2</v>
      </c>
      <c r="D420">
        <v>6.2538676000000001E-2</v>
      </c>
      <c r="E420">
        <v>0.13993332999999999</v>
      </c>
      <c r="F420">
        <v>0.40524437800000002</v>
      </c>
      <c r="G420">
        <v>9.3528269999999997E-2</v>
      </c>
      <c r="H420">
        <v>0.36621293999999999</v>
      </c>
      <c r="I420">
        <v>0.14969119</v>
      </c>
      <c r="J420" t="s">
        <v>192</v>
      </c>
      <c r="K420" t="s">
        <v>192</v>
      </c>
      <c r="L420">
        <v>4.5106760000000003E-2</v>
      </c>
      <c r="M420">
        <v>2.4942551E-2</v>
      </c>
      <c r="N420">
        <v>8.5255545000000002E-2</v>
      </c>
      <c r="O420">
        <v>8.9540448999999994E-2</v>
      </c>
      <c r="P420">
        <v>0.23645254600000001</v>
      </c>
      <c r="Q420">
        <v>1.2016544000000001E-2</v>
      </c>
      <c r="R420">
        <v>1.8673881999999999E-2</v>
      </c>
      <c r="S420">
        <v>3.2824011E-2</v>
      </c>
      <c r="T420">
        <v>5.8001436000000003E-2</v>
      </c>
      <c r="U420">
        <v>2.8482601E-2</v>
      </c>
      <c r="V420">
        <v>1.4377612E-2</v>
      </c>
      <c r="W420">
        <v>5.2346117999999997E-2</v>
      </c>
      <c r="X420">
        <v>6.0017774000000003E-2</v>
      </c>
      <c r="Y420">
        <v>6.4277024000000002E-2</v>
      </c>
      <c r="Z420">
        <v>7.2407235E-2</v>
      </c>
      <c r="AA420">
        <v>7.3037564999999999E-2</v>
      </c>
      <c r="AB420">
        <v>6.0941579000000003E-2</v>
      </c>
      <c r="AC420">
        <v>5.1465374000000001E-2</v>
      </c>
      <c r="AD420">
        <v>0.46856222800000003</v>
      </c>
      <c r="AE420">
        <v>3.3150943000000002E-2</v>
      </c>
      <c r="AF420">
        <v>0.19459938900000001</v>
      </c>
      <c r="AG420">
        <v>8.3997799999999997E-2</v>
      </c>
      <c r="AH420">
        <v>0.14654815600000001</v>
      </c>
      <c r="AI420">
        <v>2.8050091999999999E-2</v>
      </c>
      <c r="AJ420">
        <v>0.678933864</v>
      </c>
      <c r="AK420">
        <v>0.122395428</v>
      </c>
      <c r="AL420">
        <v>5.3633094999999999E-2</v>
      </c>
      <c r="AM420">
        <v>4.0243321999999998E-2</v>
      </c>
      <c r="AN420">
        <v>9.0621795000000005E-2</v>
      </c>
      <c r="AO420">
        <v>0.17493252000000001</v>
      </c>
      <c r="AP420">
        <v>8.7099055999999994E-2</v>
      </c>
      <c r="AQ420">
        <v>5.7892291999999998E-2</v>
      </c>
      <c r="AR420">
        <v>0.15942704199999999</v>
      </c>
      <c r="AS420">
        <v>3.0220449999999999E-2</v>
      </c>
      <c r="AT420">
        <v>0.125486612</v>
      </c>
      <c r="AU420">
        <v>0.10942790500000001</v>
      </c>
      <c r="AV420">
        <v>0.22690860900000001</v>
      </c>
      <c r="AW420">
        <v>0.14257164899999999</v>
      </c>
      <c r="AX420">
        <v>0.121047509</v>
      </c>
      <c r="AY420">
        <v>4.9656174999999997E-2</v>
      </c>
      <c r="AZ420">
        <v>5.1409921999999997E-2</v>
      </c>
      <c r="BA420">
        <v>1.7698955999999998E-2</v>
      </c>
      <c r="BB420">
        <v>0.12112669</v>
      </c>
      <c r="BC420">
        <v>7.1591539999999995E-2</v>
      </c>
      <c r="BD420">
        <v>0.17882424399999999</v>
      </c>
      <c r="BE420">
        <v>4.1294405999999999E-2</v>
      </c>
      <c r="BF420">
        <v>4.3448929999999997E-2</v>
      </c>
      <c r="BG420">
        <v>7.8560006000000002E-2</v>
      </c>
      <c r="BH420">
        <v>0.100599257</v>
      </c>
      <c r="BI420">
        <v>4.3595949000000002E-2</v>
      </c>
      <c r="BJ420">
        <v>3.7615681999999998E-2</v>
      </c>
      <c r="BK420">
        <v>5.2887446999999997E-2</v>
      </c>
      <c r="BL420">
        <v>0.12400665600000001</v>
      </c>
      <c r="BM420">
        <v>4.5430997000000001E-2</v>
      </c>
      <c r="BN420">
        <v>5.9597736999999998E-2</v>
      </c>
      <c r="BO420">
        <v>5.8403037999999997E-2</v>
      </c>
      <c r="BP420">
        <v>0.12826797500000001</v>
      </c>
      <c r="BQ420">
        <v>7.3652355000000003E-2</v>
      </c>
      <c r="BR420">
        <v>4.7365369999999997E-2</v>
      </c>
      <c r="BS420">
        <v>4.2219245000000002E-2</v>
      </c>
      <c r="BT420">
        <v>6.6319755999999994E-2</v>
      </c>
      <c r="BU420">
        <v>3.1650712999999997E-2</v>
      </c>
      <c r="BV420">
        <v>0.11916673799999999</v>
      </c>
      <c r="BW420">
        <v>2.8501350000000002E-2</v>
      </c>
      <c r="BX420">
        <v>4.3702930000000001E-2</v>
      </c>
      <c r="BY420">
        <v>4.1147650000000001E-2</v>
      </c>
      <c r="BZ420">
        <v>0.225599836</v>
      </c>
      <c r="CA420">
        <v>4.4288017999999998E-2</v>
      </c>
      <c r="CB420">
        <v>0.90567935600000005</v>
      </c>
      <c r="CC420">
        <v>0.42444878699999999</v>
      </c>
      <c r="CD420" t="s">
        <v>192</v>
      </c>
      <c r="CE420" t="s">
        <v>192</v>
      </c>
      <c r="CF420">
        <v>0.28960960499999999</v>
      </c>
      <c r="CG420">
        <v>0.139250714</v>
      </c>
      <c r="CH420">
        <v>0.82117070599999997</v>
      </c>
      <c r="CI420">
        <v>0.115416148</v>
      </c>
      <c r="CJ420">
        <v>3.5513567000000003E-2</v>
      </c>
      <c r="CK420">
        <v>2.2799202000000001E-2</v>
      </c>
      <c r="CL420">
        <v>5.0087643000000001E-2</v>
      </c>
      <c r="CM420">
        <v>4.8807590999999997E-2</v>
      </c>
      <c r="CN420">
        <v>3.6423582000000003E-2</v>
      </c>
      <c r="CO420">
        <v>5.2801985000000003E-2</v>
      </c>
      <c r="CP420">
        <v>3.1694456000000003E-2</v>
      </c>
      <c r="CQ420">
        <v>1.9242038E-2</v>
      </c>
      <c r="CR420">
        <v>1.8036964999999999E-2</v>
      </c>
      <c r="CS420">
        <v>2.3961623000000001E-2</v>
      </c>
      <c r="CT420">
        <v>1.6473478E-2</v>
      </c>
      <c r="CU420">
        <v>7.244309E-3</v>
      </c>
      <c r="CV420">
        <v>7.7532249999999999E-3</v>
      </c>
      <c r="CW420">
        <v>1.9575294E-2</v>
      </c>
      <c r="CX420">
        <v>2.8241288999999999E-2</v>
      </c>
      <c r="CY420">
        <v>2.1699448999999999E-2</v>
      </c>
      <c r="CZ420">
        <v>2.5922688999999999E-2</v>
      </c>
      <c r="DA420">
        <v>5.5270736000000001E-2</v>
      </c>
      <c r="DB420">
        <v>4.0138614000000003E-2</v>
      </c>
      <c r="DC420">
        <v>1.9640314999999998E-2</v>
      </c>
      <c r="DD420">
        <v>1.1815312999999999E-2</v>
      </c>
      <c r="DE420">
        <v>1.923213E-2</v>
      </c>
      <c r="DF420">
        <v>3.1881504999999997E-2</v>
      </c>
      <c r="DG420">
        <v>1.6816725000000001E-2</v>
      </c>
      <c r="DH420">
        <v>9.3888989999999992E-3</v>
      </c>
      <c r="DI420">
        <v>5.2790048999999999E-2</v>
      </c>
      <c r="DJ420">
        <v>2.6895770999999999E-2</v>
      </c>
      <c r="DK420">
        <v>1.2818552E-2</v>
      </c>
      <c r="DL420">
        <v>4.5417117999999999E-2</v>
      </c>
      <c r="DM420">
        <v>5.4662068000000001E-2</v>
      </c>
      <c r="DN420">
        <v>3.8101211000000003E-2</v>
      </c>
      <c r="DO420">
        <v>2.1166343000000001E-2</v>
      </c>
      <c r="DP420">
        <v>2.7149585E-2</v>
      </c>
      <c r="DQ420">
        <v>1.9160004000000001E-2</v>
      </c>
      <c r="DR420">
        <v>77.086912310000002</v>
      </c>
      <c r="DS420">
        <v>55.44030583</v>
      </c>
      <c r="DT420">
        <v>44.934296459999999</v>
      </c>
      <c r="DU420">
        <v>70.196681870000006</v>
      </c>
      <c r="DV420">
        <v>27.008663259999999</v>
      </c>
      <c r="DW420">
        <v>48.015276450000002</v>
      </c>
      <c r="DX420">
        <v>49.010281710000001</v>
      </c>
      <c r="DY420">
        <v>169.48533180000001</v>
      </c>
      <c r="DZ420">
        <v>52.29742881</v>
      </c>
      <c r="EA420">
        <v>74.538261199999994</v>
      </c>
      <c r="EB420">
        <v>59.080706259999999</v>
      </c>
      <c r="EC420">
        <v>84.689737719999997</v>
      </c>
      <c r="ED420">
        <v>39.828183879999997</v>
      </c>
      <c r="EE420">
        <v>42.408663869999998</v>
      </c>
      <c r="EF420">
        <v>97.642313189999996</v>
      </c>
      <c r="EG420">
        <v>72.396785550000004</v>
      </c>
      <c r="EH420">
        <v>23.99411117</v>
      </c>
      <c r="EI420">
        <v>58.930789930000003</v>
      </c>
      <c r="EJ420">
        <v>44.992411789999998</v>
      </c>
      <c r="EK420">
        <v>64.69736082</v>
      </c>
      <c r="EL420">
        <v>107.2686041</v>
      </c>
      <c r="EM420">
        <v>53.728880510000003</v>
      </c>
      <c r="EN420">
        <v>39.975193789999999</v>
      </c>
      <c r="EO420">
        <v>52.123597169999996</v>
      </c>
      <c r="EP420">
        <v>29.593843799999998</v>
      </c>
      <c r="EQ420">
        <v>104.9550253</v>
      </c>
      <c r="ER420">
        <v>55.207211690000001</v>
      </c>
      <c r="ES420">
        <v>32.488324660000004</v>
      </c>
      <c r="ET420">
        <v>26.384844690000001</v>
      </c>
      <c r="EU420">
        <v>35.956941200000003</v>
      </c>
      <c r="EV420">
        <v>41.563734529999998</v>
      </c>
      <c r="EW420">
        <v>226.70409280000001</v>
      </c>
      <c r="EX420">
        <v>46.983167530000003</v>
      </c>
      <c r="EY420">
        <v>31.286192410000002</v>
      </c>
      <c r="EZ420">
        <v>65.563211280000004</v>
      </c>
      <c r="FA420">
        <v>88.565912589999996</v>
      </c>
      <c r="FB420">
        <v>89.367550210000005</v>
      </c>
      <c r="FC420">
        <v>32.766290329999997</v>
      </c>
      <c r="FD420">
        <v>62.083210479999998</v>
      </c>
      <c r="FE420">
        <v>48.428721060000001</v>
      </c>
      <c r="FF420">
        <v>65.430887999999996</v>
      </c>
      <c r="FG420">
        <v>25.684090210000001</v>
      </c>
      <c r="FH420">
        <v>208.46782680000001</v>
      </c>
      <c r="FI420">
        <v>28.081264539999999</v>
      </c>
      <c r="FJ420">
        <v>155.33360210000001</v>
      </c>
      <c r="FK420">
        <v>27.803941829999999</v>
      </c>
      <c r="FL420">
        <v>30.732596439999998</v>
      </c>
      <c r="FM420">
        <v>0.13510921100000001</v>
      </c>
      <c r="FN420">
        <v>0.32357584499999997</v>
      </c>
      <c r="FO420">
        <v>0.13113967900000001</v>
      </c>
      <c r="FP420">
        <v>0.27717470300000002</v>
      </c>
      <c r="FQ420">
        <v>0.18150517799999999</v>
      </c>
      <c r="FR420">
        <v>0.161642692</v>
      </c>
      <c r="FS420">
        <v>0.39573294199999998</v>
      </c>
      <c r="FT420">
        <v>0.29328685999999998</v>
      </c>
      <c r="FU420">
        <v>0.254412042</v>
      </c>
      <c r="FV420" t="s">
        <v>192</v>
      </c>
      <c r="FW420">
        <v>0.487914018</v>
      </c>
      <c r="FX420" t="s">
        <v>192</v>
      </c>
      <c r="FY420">
        <v>0.13243798000000001</v>
      </c>
      <c r="FZ420">
        <v>0.23334713200000001</v>
      </c>
      <c r="GA420">
        <v>0.22067363700000001</v>
      </c>
      <c r="GB420">
        <v>0.60716308699999999</v>
      </c>
      <c r="GC420">
        <v>0.12966322899999999</v>
      </c>
      <c r="GD420">
        <v>0.14559343499999999</v>
      </c>
      <c r="GE420">
        <v>0.30897887699999999</v>
      </c>
      <c r="GF420">
        <v>0.32056024900000002</v>
      </c>
      <c r="GG420">
        <v>0.25764623800000003</v>
      </c>
      <c r="GH420">
        <v>0.19325207599999999</v>
      </c>
    </row>
    <row r="421" spans="1:190" x14ac:dyDescent="0.2">
      <c r="A421" t="s">
        <v>610</v>
      </c>
      <c r="B421">
        <v>7.5748487000000003E-2</v>
      </c>
      <c r="C421">
        <v>1.7982706000000001E-2</v>
      </c>
      <c r="D421">
        <v>2.5272177999999999E-2</v>
      </c>
      <c r="E421">
        <v>5.1466366999999999E-2</v>
      </c>
      <c r="F421">
        <v>0.21605613500000001</v>
      </c>
      <c r="G421">
        <v>2.0095555000000001E-2</v>
      </c>
      <c r="H421">
        <v>8.8031596000000004E-2</v>
      </c>
      <c r="I421">
        <v>0.100248118</v>
      </c>
      <c r="J421">
        <v>0.13251734200000001</v>
      </c>
      <c r="K421">
        <v>3.7615022999999997E-2</v>
      </c>
      <c r="L421">
        <v>0.10002809999999999</v>
      </c>
      <c r="M421">
        <v>9.5519406000000001E-2</v>
      </c>
      <c r="N421">
        <v>7.8476248999999998E-2</v>
      </c>
      <c r="O421">
        <v>0.10261424600000001</v>
      </c>
      <c r="P421">
        <v>0.18511061200000001</v>
      </c>
      <c r="Q421">
        <v>3.1865167E-2</v>
      </c>
      <c r="R421">
        <v>9.4327172000000001E-2</v>
      </c>
      <c r="S421">
        <v>4.4844711000000002E-2</v>
      </c>
      <c r="T421">
        <v>0.143021854</v>
      </c>
      <c r="U421">
        <v>7.6691137000000006E-2</v>
      </c>
      <c r="V421">
        <v>0.10622204</v>
      </c>
      <c r="W421">
        <v>5.0283899E-2</v>
      </c>
      <c r="X421">
        <v>5.4715767999999998E-2</v>
      </c>
      <c r="Y421">
        <v>4.6706494000000001E-2</v>
      </c>
      <c r="Z421">
        <v>7.1499930000000003E-2</v>
      </c>
      <c r="AA421">
        <v>0.110714119</v>
      </c>
      <c r="AB421">
        <v>0.106176887</v>
      </c>
      <c r="AC421">
        <v>7.6528646000000006E-2</v>
      </c>
      <c r="AD421">
        <v>0.145553505</v>
      </c>
      <c r="AE421">
        <v>0.21966052899999999</v>
      </c>
      <c r="AF421">
        <v>0.32260549700000002</v>
      </c>
      <c r="AG421">
        <v>2.3380485999999999E-2</v>
      </c>
      <c r="AH421">
        <v>5.3373244E-2</v>
      </c>
      <c r="AI421">
        <v>5.0225062000000001E-2</v>
      </c>
      <c r="AJ421">
        <v>7.9210491999999993E-2</v>
      </c>
      <c r="AK421">
        <v>7.9067078999999998E-2</v>
      </c>
      <c r="AL421">
        <v>1.6047349999999998E-2</v>
      </c>
      <c r="AM421">
        <v>4.4899045999999998E-2</v>
      </c>
      <c r="AN421">
        <v>0.11652183200000001</v>
      </c>
      <c r="AO421">
        <v>0.45252044499999999</v>
      </c>
      <c r="AP421">
        <v>0.81167389099999998</v>
      </c>
      <c r="AQ421">
        <v>4.9535310999999999E-2</v>
      </c>
      <c r="AR421">
        <v>0.33875966299999999</v>
      </c>
      <c r="AS421">
        <v>3.2309036999999999E-2</v>
      </c>
      <c r="AT421">
        <v>0.34226021499999998</v>
      </c>
      <c r="AU421">
        <v>0.18523668200000001</v>
      </c>
      <c r="AV421">
        <v>4.0405552999999997E-2</v>
      </c>
      <c r="AW421">
        <v>9.9083221999999999E-2</v>
      </c>
      <c r="AX421">
        <v>0.402516604</v>
      </c>
      <c r="AY421">
        <v>0.22394160299999999</v>
      </c>
      <c r="AZ421">
        <v>3.1138207000000001E-2</v>
      </c>
      <c r="BA421">
        <v>1.1312783E-2</v>
      </c>
      <c r="BB421">
        <v>7.6484729000000001E-2</v>
      </c>
      <c r="BC421">
        <v>0.16886137300000001</v>
      </c>
      <c r="BD421">
        <v>3.6732161999999999E-2</v>
      </c>
      <c r="BE421">
        <v>6.4561547999999996E-2</v>
      </c>
      <c r="BF421">
        <v>0.97008802699999996</v>
      </c>
      <c r="BG421">
        <v>0.163447491</v>
      </c>
      <c r="BH421">
        <v>0.24232050999999999</v>
      </c>
      <c r="BI421">
        <v>7.4898055000000005E-2</v>
      </c>
      <c r="BJ421">
        <v>6.0119708000000001E-2</v>
      </c>
      <c r="BK421">
        <v>3.8260497999999997E-2</v>
      </c>
      <c r="BL421">
        <v>0.15054874600000001</v>
      </c>
      <c r="BM421">
        <v>9.4778817000000001E-2</v>
      </c>
      <c r="BN421">
        <v>6.4440980999999994E-2</v>
      </c>
      <c r="BO421">
        <v>5.1681275999999998E-2</v>
      </c>
      <c r="BP421">
        <v>0.19442100700000001</v>
      </c>
      <c r="BQ421">
        <v>4.0684205000000001E-2</v>
      </c>
      <c r="BR421">
        <v>6.5238322000000001E-2</v>
      </c>
      <c r="BS421">
        <v>4.3024283000000003E-2</v>
      </c>
      <c r="BT421">
        <v>0.39115599699999998</v>
      </c>
      <c r="BU421">
        <v>0.100445628</v>
      </c>
      <c r="BV421">
        <v>5.3765813000000003E-2</v>
      </c>
      <c r="BW421">
        <v>2.9941529000000001E-2</v>
      </c>
      <c r="BX421">
        <v>2.4550895999999999E-2</v>
      </c>
      <c r="BY421">
        <v>4.4251631E-2</v>
      </c>
      <c r="BZ421">
        <v>0.19578527800000001</v>
      </c>
      <c r="CA421">
        <v>0.117993191</v>
      </c>
      <c r="CB421">
        <v>7.7644769000000002E-2</v>
      </c>
      <c r="CC421">
        <v>5.5297094999999997E-2</v>
      </c>
      <c r="CD421">
        <v>9.6276871999999999E-2</v>
      </c>
      <c r="CE421">
        <v>9.5143555000000005E-2</v>
      </c>
      <c r="CF421">
        <v>9.6085555000000003E-2</v>
      </c>
      <c r="CG421">
        <v>5.4097549000000002E-2</v>
      </c>
      <c r="CH421">
        <v>8.4243449999999998E-2</v>
      </c>
      <c r="CI421">
        <v>7.2382092999999995E-2</v>
      </c>
      <c r="CJ421">
        <v>2.1922376E-2</v>
      </c>
      <c r="CK421">
        <v>3.4305675000000001E-2</v>
      </c>
      <c r="CL421">
        <v>4.3924375000000002E-2</v>
      </c>
      <c r="CM421">
        <v>4.4609674000000002E-2</v>
      </c>
      <c r="CN421">
        <v>3.7899085999999998E-2</v>
      </c>
      <c r="CO421">
        <v>3.8041956000000002E-2</v>
      </c>
      <c r="CP421">
        <v>4.4363362000000003E-2</v>
      </c>
      <c r="CQ421">
        <v>4.1471652999999997E-2</v>
      </c>
      <c r="CR421">
        <v>3.6119909999999998E-2</v>
      </c>
      <c r="CS421">
        <v>3.6368609000000003E-2</v>
      </c>
      <c r="CT421">
        <v>2.7569112999999999E-2</v>
      </c>
      <c r="CU421">
        <v>1.1744018E-2</v>
      </c>
      <c r="CV421">
        <v>6.0206729999999998E-3</v>
      </c>
      <c r="CW421">
        <v>2.1107208999999998E-2</v>
      </c>
      <c r="CX421">
        <v>6.9395681000000001E-2</v>
      </c>
      <c r="CY421">
        <v>1.8071864999999999E-2</v>
      </c>
      <c r="CZ421">
        <v>3.3634010999999998E-2</v>
      </c>
      <c r="DA421">
        <v>4.6813841000000002E-2</v>
      </c>
      <c r="DB421">
        <v>3.5869188000000003E-2</v>
      </c>
      <c r="DC421">
        <v>2.3012805000000001E-2</v>
      </c>
      <c r="DD421">
        <v>1.2744114000000001E-2</v>
      </c>
      <c r="DE421">
        <v>2.0814860000000001E-2</v>
      </c>
      <c r="DF421">
        <v>3.4815462999999998E-2</v>
      </c>
      <c r="DG421">
        <v>1.5120325E-2</v>
      </c>
      <c r="DH421">
        <v>1.2254642E-2</v>
      </c>
      <c r="DI421">
        <v>6.3027194999999994E-2</v>
      </c>
      <c r="DJ421">
        <v>3.5631954E-2</v>
      </c>
      <c r="DK421">
        <v>1.7410765000000002E-2</v>
      </c>
      <c r="DL421">
        <v>3.2775591E-2</v>
      </c>
      <c r="DM421">
        <v>3.8451547000000003E-2</v>
      </c>
      <c r="DN421">
        <v>3.9655704E-2</v>
      </c>
      <c r="DO421">
        <v>1.5737205000000001E-2</v>
      </c>
      <c r="DP421">
        <v>1.5249663E-2</v>
      </c>
      <c r="DQ421">
        <v>1.3600994E-2</v>
      </c>
      <c r="DR421">
        <v>71.073203649999996</v>
      </c>
      <c r="DS421">
        <v>85.27733327</v>
      </c>
      <c r="DT421">
        <v>51.492800350000003</v>
      </c>
      <c r="DU421">
        <v>105.2582962</v>
      </c>
      <c r="DV421">
        <v>24.0325074</v>
      </c>
      <c r="DW421">
        <v>34.120563259999997</v>
      </c>
      <c r="DX421">
        <v>31.88844993</v>
      </c>
      <c r="DY421">
        <v>203.33532650000001</v>
      </c>
      <c r="DZ421">
        <v>44.514196669999997</v>
      </c>
      <c r="EA421">
        <v>57.757915769999997</v>
      </c>
      <c r="EB421">
        <v>48.657167909999998</v>
      </c>
      <c r="EC421">
        <v>111.7886381</v>
      </c>
      <c r="ED421">
        <v>44.190058000000001</v>
      </c>
      <c r="EE421">
        <v>69.817415150000002</v>
      </c>
      <c r="EF421">
        <v>106.793699</v>
      </c>
      <c r="EG421">
        <v>75.00336514</v>
      </c>
      <c r="EH421">
        <v>32.29220024</v>
      </c>
      <c r="EI421">
        <v>60.730375080000002</v>
      </c>
      <c r="EJ421">
        <v>36.560169709999997</v>
      </c>
      <c r="EK421">
        <v>62.002521530000003</v>
      </c>
      <c r="EL421">
        <v>50.43047541</v>
      </c>
      <c r="EM421">
        <v>76.467573380000005</v>
      </c>
      <c r="EN421">
        <v>52.498461589999998</v>
      </c>
      <c r="EO421">
        <v>43.38335756</v>
      </c>
      <c r="EP421">
        <v>48.5416691</v>
      </c>
      <c r="EQ421">
        <v>135.17939720000001</v>
      </c>
      <c r="ER421">
        <v>97.04866183</v>
      </c>
      <c r="ES421">
        <v>47.540617240000003</v>
      </c>
      <c r="ET421">
        <v>67.922277960000002</v>
      </c>
      <c r="EU421">
        <v>56.830151770000001</v>
      </c>
      <c r="EV421">
        <v>130.30816870000001</v>
      </c>
      <c r="EW421">
        <v>169.12977230000001</v>
      </c>
      <c r="EX421">
        <v>89.568568400000004</v>
      </c>
      <c r="EY421">
        <v>65.987816030000005</v>
      </c>
      <c r="EZ421">
        <v>139.08168520000001</v>
      </c>
      <c r="FA421">
        <v>44.604260449999998</v>
      </c>
      <c r="FB421">
        <v>13.221878139999999</v>
      </c>
      <c r="FC421">
        <v>122.299159</v>
      </c>
      <c r="FD421">
        <v>50.84483307</v>
      </c>
      <c r="FE421">
        <v>91.191984610000006</v>
      </c>
      <c r="FF421">
        <v>51.189652899999999</v>
      </c>
      <c r="FG421">
        <v>31.533512940000001</v>
      </c>
      <c r="FH421">
        <v>85.27828719</v>
      </c>
      <c r="FI421">
        <v>59.239895500000003</v>
      </c>
      <c r="FJ421">
        <v>53.526734900000001</v>
      </c>
      <c r="FK421">
        <v>79.378581740000001</v>
      </c>
      <c r="FL421">
        <v>40.449031980000001</v>
      </c>
      <c r="FM421">
        <v>7.5212698999999994E-2</v>
      </c>
      <c r="FN421">
        <v>0.21678998899999999</v>
      </c>
      <c r="FO421">
        <v>0.18976410699999999</v>
      </c>
      <c r="FP421">
        <v>0.17019003899999999</v>
      </c>
      <c r="FQ421">
        <v>9.8306582000000003E-2</v>
      </c>
      <c r="FR421">
        <v>4.8779321E-2</v>
      </c>
      <c r="FS421">
        <v>0.61467141300000006</v>
      </c>
      <c r="FT421">
        <v>0.20397321199999999</v>
      </c>
      <c r="FU421">
        <v>0.21912325099999999</v>
      </c>
      <c r="FV421">
        <v>0.24527200299999999</v>
      </c>
      <c r="FW421">
        <v>0.68526996900000003</v>
      </c>
      <c r="FX421">
        <v>0.82560575800000002</v>
      </c>
      <c r="FY421">
        <v>0.182540813</v>
      </c>
      <c r="FZ421">
        <v>0.17444346899999999</v>
      </c>
      <c r="GA421">
        <v>0.15652866300000001</v>
      </c>
      <c r="GB421">
        <v>0.28949643400000002</v>
      </c>
      <c r="GC421">
        <v>0.15642490100000001</v>
      </c>
      <c r="GD421">
        <v>0.19052783300000001</v>
      </c>
      <c r="GE421">
        <v>0.19149677900000001</v>
      </c>
      <c r="GF421">
        <v>0.453933068</v>
      </c>
      <c r="GG421">
        <v>0.232671866</v>
      </c>
      <c r="GH421">
        <v>0.16220442900000001</v>
      </c>
    </row>
    <row r="422" spans="1:190" x14ac:dyDescent="0.2">
      <c r="A422" t="s">
        <v>611</v>
      </c>
      <c r="B422">
        <v>3.2758069000000001E-2</v>
      </c>
      <c r="C422">
        <v>3.7495098999999997E-2</v>
      </c>
      <c r="D422">
        <v>2.8313542000000001E-2</v>
      </c>
      <c r="E422">
        <v>4.3370326000000001E-2</v>
      </c>
      <c r="F422" t="s">
        <v>192</v>
      </c>
      <c r="G422" t="s">
        <v>192</v>
      </c>
      <c r="H422">
        <v>8.5923412000000005E-2</v>
      </c>
      <c r="I422">
        <v>0.128571298</v>
      </c>
      <c r="J422">
        <v>0.236217817</v>
      </c>
      <c r="K422">
        <v>9.9246890000000004E-2</v>
      </c>
      <c r="L422">
        <v>5.6074146999999998E-2</v>
      </c>
      <c r="M422">
        <v>5.7045433999999999E-2</v>
      </c>
      <c r="N422">
        <v>0.116195593</v>
      </c>
      <c r="O422">
        <v>0.122662193</v>
      </c>
      <c r="P422">
        <v>2.9649390000000001E-2</v>
      </c>
      <c r="Q422">
        <v>3.2797316E-2</v>
      </c>
      <c r="R422">
        <v>6.2261874000000002E-2</v>
      </c>
      <c r="S422">
        <v>2.0881512000000001E-2</v>
      </c>
      <c r="T422">
        <v>3.2183069000000002E-2</v>
      </c>
      <c r="U422">
        <v>1.5320307E-2</v>
      </c>
      <c r="V422">
        <v>9.5834886999999994E-2</v>
      </c>
      <c r="W422">
        <v>6.6093159999999998E-2</v>
      </c>
      <c r="X422">
        <v>0.144313789</v>
      </c>
      <c r="Y422">
        <v>2.2420085999999999E-2</v>
      </c>
      <c r="Z422">
        <v>0.18342271800000001</v>
      </c>
      <c r="AA422">
        <v>8.2364285999999995E-2</v>
      </c>
      <c r="AB422">
        <v>3.2240093999999997E-2</v>
      </c>
      <c r="AC422">
        <v>1.5485079000000001E-2</v>
      </c>
      <c r="AD422">
        <v>9.4809896000000005E-2</v>
      </c>
      <c r="AE422">
        <v>6.6664769999999998E-2</v>
      </c>
      <c r="AF422">
        <v>0.48473513899999998</v>
      </c>
      <c r="AG422">
        <v>0.105092066</v>
      </c>
      <c r="AH422">
        <v>7.8092890999999998E-2</v>
      </c>
      <c r="AI422">
        <v>3.6817332000000001E-2</v>
      </c>
      <c r="AJ422">
        <v>0.23768452300000001</v>
      </c>
      <c r="AK422">
        <v>0.21058574099999999</v>
      </c>
      <c r="AL422">
        <v>7.5136310999999997E-2</v>
      </c>
      <c r="AM422">
        <v>6.7134602000000002E-2</v>
      </c>
      <c r="AN422">
        <v>0.28145124599999999</v>
      </c>
      <c r="AO422">
        <v>6.3786093000000002E-2</v>
      </c>
      <c r="AP422">
        <v>0.30827405000000002</v>
      </c>
      <c r="AQ422">
        <v>4.1974874000000002E-2</v>
      </c>
      <c r="AR422">
        <v>0.311908562</v>
      </c>
      <c r="AS422">
        <v>9.8987362999999995E-2</v>
      </c>
      <c r="AT422">
        <v>0.11108359700000001</v>
      </c>
      <c r="AU422">
        <v>7.7164838999999999E-2</v>
      </c>
      <c r="AV422">
        <v>5.5095295000000002E-2</v>
      </c>
      <c r="AW422">
        <v>7.4748831000000002E-2</v>
      </c>
      <c r="AX422">
        <v>9.0458898999999995E-2</v>
      </c>
      <c r="AY422">
        <v>3.7807095999999998E-2</v>
      </c>
      <c r="AZ422">
        <v>1.9450842999999999E-2</v>
      </c>
      <c r="BA422">
        <v>4.4752737000000001E-2</v>
      </c>
      <c r="BB422">
        <v>0.68508841899999995</v>
      </c>
      <c r="BC422">
        <v>4.1816758000000002E-2</v>
      </c>
      <c r="BD422">
        <v>3.5978015000000002E-2</v>
      </c>
      <c r="BE422">
        <v>7.1407348999999995E-2</v>
      </c>
      <c r="BF422">
        <v>0.32519309800000001</v>
      </c>
      <c r="BG422">
        <v>4.3907137999999998E-2</v>
      </c>
      <c r="BH422">
        <v>5.1648754999999998E-2</v>
      </c>
      <c r="BI422">
        <v>6.2273618000000003E-2</v>
      </c>
      <c r="BJ422">
        <v>5.3389944000000002E-2</v>
      </c>
      <c r="BK422">
        <v>5.7667386000000001E-2</v>
      </c>
      <c r="BL422">
        <v>3.9286631000000002E-2</v>
      </c>
      <c r="BM422">
        <v>4.9270224000000001E-2</v>
      </c>
      <c r="BN422">
        <v>2.5510761999999999E-2</v>
      </c>
      <c r="BO422">
        <v>2.2544785000000001E-2</v>
      </c>
      <c r="BP422">
        <v>6.9802649999999994E-2</v>
      </c>
      <c r="BQ422">
        <v>2.3443457000000001E-2</v>
      </c>
      <c r="BR422">
        <v>1.5743968000000001E-2</v>
      </c>
      <c r="BS422">
        <v>2.4736917000000001E-2</v>
      </c>
      <c r="BT422">
        <v>3.2433805000000003E-2</v>
      </c>
      <c r="BU422">
        <v>2.3074208999999998E-2</v>
      </c>
      <c r="BV422">
        <v>4.0412102999999998E-2</v>
      </c>
      <c r="BW422">
        <v>5.4988960000000003E-2</v>
      </c>
      <c r="BX422">
        <v>2.3765890000000001E-2</v>
      </c>
      <c r="BY422">
        <v>2.6236788E-2</v>
      </c>
      <c r="BZ422">
        <v>0.355111764</v>
      </c>
      <c r="CA422">
        <v>0.20169152300000001</v>
      </c>
      <c r="CB422">
        <v>0.11303737899999999</v>
      </c>
      <c r="CC422">
        <v>9.1976830999999995E-2</v>
      </c>
      <c r="CD422">
        <v>0.152786638</v>
      </c>
      <c r="CE422">
        <v>0.110244812</v>
      </c>
      <c r="CF422">
        <v>0.20056940300000001</v>
      </c>
      <c r="CG422">
        <v>3.9531265000000003E-2</v>
      </c>
      <c r="CH422">
        <v>2.193836E-2</v>
      </c>
      <c r="CI422">
        <v>1.4623145000000001E-2</v>
      </c>
      <c r="CJ422">
        <v>1.1614559999999999E-2</v>
      </c>
      <c r="CK422">
        <v>1.455042E-2</v>
      </c>
      <c r="CL422">
        <v>3.6573184000000002E-2</v>
      </c>
      <c r="CM422">
        <v>1.0916551E-2</v>
      </c>
      <c r="CN422">
        <v>2.6504260000000002E-2</v>
      </c>
      <c r="CO422">
        <v>3.5543254000000003E-2</v>
      </c>
      <c r="CP422">
        <v>4.6061474999999998E-2</v>
      </c>
      <c r="CQ422">
        <v>3.2284163999999997E-2</v>
      </c>
      <c r="CR422">
        <v>1.3670071000000001E-2</v>
      </c>
      <c r="CS422">
        <v>2.6870901999999999E-2</v>
      </c>
      <c r="CT422">
        <v>2.4058050000000001E-2</v>
      </c>
      <c r="CU422">
        <v>7.5944239999999998E-3</v>
      </c>
      <c r="CV422">
        <v>3.5372110000000002E-3</v>
      </c>
      <c r="CW422">
        <v>7.0273779999999999E-3</v>
      </c>
      <c r="CX422">
        <v>1.1405188E-2</v>
      </c>
      <c r="CY422">
        <v>2.2573485000000001E-2</v>
      </c>
      <c r="CZ422">
        <v>2.1146096E-2</v>
      </c>
      <c r="DA422">
        <v>2.2389833000000001E-2</v>
      </c>
      <c r="DB422">
        <v>2.471694E-2</v>
      </c>
      <c r="DC422">
        <v>1.2969243E-2</v>
      </c>
      <c r="DD422">
        <v>1.3448356E-2</v>
      </c>
      <c r="DE422">
        <v>1.6370578E-2</v>
      </c>
      <c r="DF422">
        <v>2.2854180000000002E-2</v>
      </c>
      <c r="DG422">
        <v>7.7327350000000001E-3</v>
      </c>
      <c r="DH422">
        <v>1.1423232E-2</v>
      </c>
      <c r="DI422">
        <v>1.7787455000000001E-2</v>
      </c>
      <c r="DJ422">
        <v>6.4663460000000004E-3</v>
      </c>
      <c r="DK422">
        <v>1.85606E-2</v>
      </c>
      <c r="DL422">
        <v>1.7996807E-2</v>
      </c>
      <c r="DM422">
        <v>3.9992364000000002E-2</v>
      </c>
      <c r="DN422">
        <v>2.1073069E-2</v>
      </c>
      <c r="DO422">
        <v>2.6643785999999999E-2</v>
      </c>
      <c r="DP422">
        <v>1.3774148999999999E-2</v>
      </c>
      <c r="DQ422">
        <v>1.5339026E-2</v>
      </c>
      <c r="DR422">
        <v>45.836466940000001</v>
      </c>
      <c r="DS422">
        <v>53.141028059999996</v>
      </c>
      <c r="DT422">
        <v>99.206027219999996</v>
      </c>
      <c r="DU422">
        <v>70.935938089999993</v>
      </c>
      <c r="DV422">
        <v>21.24097278</v>
      </c>
      <c r="DW422">
        <v>74.17972236</v>
      </c>
      <c r="DX422">
        <v>67.057082089999994</v>
      </c>
      <c r="DY422">
        <v>56.611959450000001</v>
      </c>
      <c r="DZ422">
        <v>59.158703070000001</v>
      </c>
      <c r="EA422">
        <v>48.787037050000002</v>
      </c>
      <c r="EB422">
        <v>142.56399160000001</v>
      </c>
      <c r="EC422">
        <v>82.341954740000006</v>
      </c>
      <c r="ED422">
        <v>70.645167860000001</v>
      </c>
      <c r="EE422">
        <v>51.46996051</v>
      </c>
      <c r="EF422">
        <v>83.589662099999998</v>
      </c>
      <c r="EG422">
        <v>58.109669109999999</v>
      </c>
      <c r="EH422">
        <v>48.489702819999998</v>
      </c>
      <c r="EI422">
        <v>74.799798760000002</v>
      </c>
      <c r="EJ422">
        <v>46.683335</v>
      </c>
      <c r="EK422">
        <v>43.876488940000002</v>
      </c>
      <c r="EL422">
        <v>97.106168980000007</v>
      </c>
      <c r="EM422">
        <v>84.375010250000003</v>
      </c>
      <c r="EN422">
        <v>47.450026540000003</v>
      </c>
      <c r="EO422">
        <v>80.241199219999999</v>
      </c>
      <c r="EP422">
        <v>114.7789276</v>
      </c>
      <c r="EQ422">
        <v>82.788665839999993</v>
      </c>
      <c r="ER422">
        <v>214.23758839999999</v>
      </c>
      <c r="ES422">
        <v>78.728263130000002</v>
      </c>
      <c r="ET422">
        <v>91.658981589999996</v>
      </c>
      <c r="EU422">
        <v>46.423889879999997</v>
      </c>
      <c r="EV422">
        <v>26.95076886</v>
      </c>
      <c r="EW422">
        <v>31.463072700000001</v>
      </c>
      <c r="EX422">
        <v>101.54236040000001</v>
      </c>
      <c r="EY422">
        <v>39.987239899999999</v>
      </c>
      <c r="EZ422">
        <v>43.96800649</v>
      </c>
      <c r="FA422">
        <v>40.126919639999997</v>
      </c>
      <c r="FB422">
        <v>73.572870530000003</v>
      </c>
      <c r="FC422">
        <v>81.633504770000002</v>
      </c>
      <c r="FD422">
        <v>75.846493719999998</v>
      </c>
      <c r="FE422">
        <v>52.729318139999997</v>
      </c>
      <c r="FF422">
        <v>41.586711860000001</v>
      </c>
      <c r="FG422">
        <v>46.286089089999997</v>
      </c>
      <c r="FH422">
        <v>97.638519909999999</v>
      </c>
      <c r="FI422">
        <v>81.883708510000005</v>
      </c>
      <c r="FJ422">
        <v>99.492913329999993</v>
      </c>
      <c r="FK422">
        <v>95.429803809999996</v>
      </c>
      <c r="FL422">
        <v>21.795830540000001</v>
      </c>
      <c r="FM422">
        <v>0.23166252700000001</v>
      </c>
      <c r="FN422">
        <v>0.18777898600000001</v>
      </c>
      <c r="FO422">
        <v>0.26408040500000002</v>
      </c>
      <c r="FP422">
        <v>0.18393789799999999</v>
      </c>
      <c r="FQ422">
        <v>0.32377975199999998</v>
      </c>
      <c r="FR422">
        <v>0.31641761400000001</v>
      </c>
      <c r="FS422">
        <v>0.496293541</v>
      </c>
      <c r="FT422">
        <v>0.27353830099999998</v>
      </c>
      <c r="FU422">
        <v>0.204323114</v>
      </c>
      <c r="FV422">
        <v>0.334866318</v>
      </c>
      <c r="FW422">
        <v>0.36547480799999998</v>
      </c>
      <c r="FX422">
        <v>0.58915288700000001</v>
      </c>
      <c r="FY422">
        <v>0.15639602499999999</v>
      </c>
      <c r="FZ422">
        <v>0.30625528099999999</v>
      </c>
      <c r="GA422">
        <v>0.138083181</v>
      </c>
      <c r="GB422">
        <v>0.33973038300000002</v>
      </c>
      <c r="GC422">
        <v>0.13647985800000001</v>
      </c>
      <c r="GD422">
        <v>0.136605965</v>
      </c>
      <c r="GE422">
        <v>0.27176467599999998</v>
      </c>
      <c r="GF422">
        <v>0.55201905699999998</v>
      </c>
      <c r="GG422">
        <v>7.5141958999999994E-2</v>
      </c>
      <c r="GH422">
        <v>0.22707416699999999</v>
      </c>
    </row>
    <row r="423" spans="1:190" x14ac:dyDescent="0.2">
      <c r="A423" t="s">
        <v>612</v>
      </c>
      <c r="B423">
        <v>0.64733156599999997</v>
      </c>
      <c r="C423">
        <v>4.5442208999999997E-2</v>
      </c>
      <c r="D423">
        <v>0.25616294499999998</v>
      </c>
      <c r="E423">
        <v>2.9497236E-2</v>
      </c>
      <c r="F423">
        <v>0.477015144</v>
      </c>
      <c r="G423">
        <v>6.0113908000000001E-2</v>
      </c>
      <c r="H423">
        <v>3.4187711000000003E-2</v>
      </c>
      <c r="I423">
        <v>6.6549232999999999E-2</v>
      </c>
      <c r="J423">
        <v>0.17091658200000001</v>
      </c>
      <c r="K423">
        <v>6.3063156999999995E-2</v>
      </c>
      <c r="L423" t="s">
        <v>192</v>
      </c>
      <c r="M423" t="s">
        <v>192</v>
      </c>
      <c r="N423">
        <v>5.4579957999999998E-2</v>
      </c>
      <c r="O423">
        <v>6.3745387000000001E-2</v>
      </c>
      <c r="P423" t="s">
        <v>192</v>
      </c>
      <c r="Q423" t="s">
        <v>192</v>
      </c>
      <c r="R423">
        <v>6.3031471000000006E-2</v>
      </c>
      <c r="S423">
        <v>2.7372239E-2</v>
      </c>
      <c r="T423">
        <v>0.12122016400000001</v>
      </c>
      <c r="U423">
        <v>4.0516058000000001E-2</v>
      </c>
      <c r="V423">
        <v>3.1768469000000001E-2</v>
      </c>
      <c r="W423">
        <v>3.3439508999999999E-2</v>
      </c>
      <c r="X423">
        <v>1.3611177E-2</v>
      </c>
      <c r="Y423">
        <v>1.3010557000000001E-2</v>
      </c>
      <c r="Z423">
        <v>0.116493148</v>
      </c>
      <c r="AA423">
        <v>9.3591009000000003E-2</v>
      </c>
      <c r="AB423">
        <v>1.551309708</v>
      </c>
      <c r="AC423">
        <v>2.8312461000000001E-2</v>
      </c>
      <c r="AD423">
        <v>3.2856786999999998E-2</v>
      </c>
      <c r="AE423">
        <v>4.1693709000000002E-2</v>
      </c>
      <c r="AF423">
        <v>9.3495408000000002E-2</v>
      </c>
      <c r="AG423">
        <v>9.6202352000000005E-2</v>
      </c>
      <c r="AH423">
        <v>5.8616886999999999E-2</v>
      </c>
      <c r="AI423">
        <v>4.6961612E-2</v>
      </c>
      <c r="AJ423">
        <v>0.31148152400000001</v>
      </c>
      <c r="AK423">
        <v>0.13335597099999999</v>
      </c>
      <c r="AL423">
        <v>0.11137483200000001</v>
      </c>
      <c r="AM423">
        <v>0.14909235500000001</v>
      </c>
      <c r="AN423">
        <v>0.34382874499999999</v>
      </c>
      <c r="AO423">
        <v>0.34827341099999998</v>
      </c>
      <c r="AP423">
        <v>3.8793975000000001E-2</v>
      </c>
      <c r="AQ423">
        <v>3.9765443999999997E-2</v>
      </c>
      <c r="AR423">
        <v>6.7491017E-2</v>
      </c>
      <c r="AS423">
        <v>6.6658841999999996E-2</v>
      </c>
      <c r="AT423">
        <v>0.25326166300000003</v>
      </c>
      <c r="AU423">
        <v>0.10230366</v>
      </c>
      <c r="AV423">
        <v>5.7071891E-2</v>
      </c>
      <c r="AW423">
        <v>0.158489149</v>
      </c>
      <c r="AX423">
        <v>0.40791138300000002</v>
      </c>
      <c r="AY423">
        <v>0.15042666099999999</v>
      </c>
      <c r="AZ423" t="s">
        <v>192</v>
      </c>
      <c r="BA423" t="s">
        <v>192</v>
      </c>
      <c r="BB423">
        <v>3.6805716000000002E-2</v>
      </c>
      <c r="BC423">
        <v>0.18338047800000001</v>
      </c>
      <c r="BD423">
        <v>9.6114421000000005E-2</v>
      </c>
      <c r="BE423">
        <v>0.109851112</v>
      </c>
      <c r="BF423">
        <v>5.5902572999999997E-2</v>
      </c>
      <c r="BG423">
        <v>6.1798708000000001E-2</v>
      </c>
      <c r="BH423">
        <v>0.40730733000000002</v>
      </c>
      <c r="BI423">
        <v>0.15824126399999999</v>
      </c>
      <c r="BJ423">
        <v>0.39059180900000001</v>
      </c>
      <c r="BK423">
        <v>0.10798796500000001</v>
      </c>
      <c r="BL423">
        <v>0.448810082</v>
      </c>
      <c r="BM423">
        <v>2.6902402999999998E-2</v>
      </c>
      <c r="BN423">
        <v>5.5116188000000003E-2</v>
      </c>
      <c r="BO423">
        <v>4.1085029000000002E-2</v>
      </c>
      <c r="BP423">
        <v>0.13881127300000001</v>
      </c>
      <c r="BQ423">
        <v>6.6494603999999999E-2</v>
      </c>
      <c r="BR423">
        <v>0.15073938100000001</v>
      </c>
      <c r="BS423">
        <v>7.5373132999999995E-2</v>
      </c>
      <c r="BT423">
        <v>5.8321426000000003E-2</v>
      </c>
      <c r="BU423">
        <v>8.8562916000000005E-2</v>
      </c>
      <c r="BV423">
        <v>0.46024754200000001</v>
      </c>
      <c r="BW423">
        <v>0.121460127</v>
      </c>
      <c r="BX423">
        <v>5.4921718000000001E-2</v>
      </c>
      <c r="BY423">
        <v>1.9665768E-2</v>
      </c>
      <c r="BZ423">
        <v>3.9890275000000003E-2</v>
      </c>
      <c r="CA423">
        <v>1.5806321000000002E-2</v>
      </c>
      <c r="CB423">
        <v>1.8311250000000001E-2</v>
      </c>
      <c r="CC423">
        <v>2.8624363999999999E-2</v>
      </c>
      <c r="CD423">
        <v>4.0858956000000002E-2</v>
      </c>
      <c r="CE423">
        <v>7.6985425999999996E-2</v>
      </c>
      <c r="CF423">
        <v>0.24590156399999999</v>
      </c>
      <c r="CG423">
        <v>5.7139382000000002E-2</v>
      </c>
      <c r="CH423" t="s">
        <v>192</v>
      </c>
      <c r="CI423" t="s">
        <v>192</v>
      </c>
      <c r="CJ423">
        <v>2.1617435000000001E-2</v>
      </c>
      <c r="CK423">
        <v>4.5016872999999999E-2</v>
      </c>
      <c r="CL423">
        <v>3.6965185999999997E-2</v>
      </c>
      <c r="CM423">
        <v>3.1880815999999999E-2</v>
      </c>
      <c r="CN423">
        <v>5.2674949999999998E-2</v>
      </c>
      <c r="CO423">
        <v>5.0423388999999999E-2</v>
      </c>
      <c r="CP423">
        <v>1.9009083999999999E-2</v>
      </c>
      <c r="CQ423">
        <v>5.4027095999999997E-2</v>
      </c>
      <c r="CR423">
        <v>4.2549352999999998E-2</v>
      </c>
      <c r="CS423">
        <v>3.6877E-2</v>
      </c>
      <c r="CT423">
        <v>1.509784E-2</v>
      </c>
      <c r="CU423">
        <v>1.3441659999999999E-2</v>
      </c>
      <c r="CV423">
        <v>6.8914909999999996E-3</v>
      </c>
      <c r="CW423">
        <v>1.4413496E-2</v>
      </c>
      <c r="CX423">
        <v>5.8933596999999997E-2</v>
      </c>
      <c r="CY423">
        <v>1.9204878000000002E-2</v>
      </c>
      <c r="CZ423">
        <v>4.8327268E-2</v>
      </c>
      <c r="DA423">
        <v>1.5272822E-2</v>
      </c>
      <c r="DB423">
        <v>4.4196648999999998E-2</v>
      </c>
      <c r="DC423">
        <v>3.5469622999999999E-2</v>
      </c>
      <c r="DD423">
        <v>2.8194738E-2</v>
      </c>
      <c r="DE423">
        <v>2.2601620999999999E-2</v>
      </c>
      <c r="DF423">
        <v>1.9430225999999998E-2</v>
      </c>
      <c r="DG423">
        <v>5.2768559999999999E-3</v>
      </c>
      <c r="DH423">
        <v>6.7088970000000001E-3</v>
      </c>
      <c r="DI423">
        <v>3.7815329000000002E-2</v>
      </c>
      <c r="DJ423">
        <v>2.9606873999999998E-2</v>
      </c>
      <c r="DK423">
        <v>3.2094230000000001E-2</v>
      </c>
      <c r="DL423">
        <v>4.2592494000000002E-2</v>
      </c>
      <c r="DM423">
        <v>8.2979641000000007E-2</v>
      </c>
      <c r="DN423">
        <v>3.8045397000000002E-2</v>
      </c>
      <c r="DO423">
        <v>2.5700616999999999E-2</v>
      </c>
      <c r="DP423">
        <v>2.7593800000000002E-2</v>
      </c>
      <c r="DQ423">
        <v>2.6942511999999998E-2</v>
      </c>
      <c r="DR423">
        <v>0</v>
      </c>
      <c r="DS423">
        <v>0</v>
      </c>
      <c r="DT423">
        <v>0</v>
      </c>
      <c r="DU423">
        <v>0</v>
      </c>
      <c r="DV423">
        <v>23.976343020000002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72.617490489999994</v>
      </c>
      <c r="FB423">
        <v>25.158974749999999</v>
      </c>
      <c r="FC423">
        <v>78.848282159999997</v>
      </c>
      <c r="FD423">
        <v>0</v>
      </c>
      <c r="FE423">
        <v>0</v>
      </c>
      <c r="FF423">
        <v>77.386965579999995</v>
      </c>
      <c r="FG423">
        <v>0</v>
      </c>
      <c r="FH423">
        <v>0</v>
      </c>
      <c r="FI423">
        <v>0</v>
      </c>
      <c r="FJ423">
        <v>92.34524141</v>
      </c>
      <c r="FK423">
        <v>0</v>
      </c>
      <c r="FL423">
        <v>116.3717683</v>
      </c>
      <c r="FM423">
        <v>7.4098556999999995E-2</v>
      </c>
      <c r="FN423">
        <v>0.39151448500000002</v>
      </c>
      <c r="FO423">
        <v>0.19740039400000001</v>
      </c>
      <c r="FP423">
        <v>0.52696212399999998</v>
      </c>
      <c r="FQ423">
        <v>6.2006040999999998E-2</v>
      </c>
      <c r="FR423">
        <v>0.17053891400000001</v>
      </c>
      <c r="FS423">
        <v>0.54247144800000002</v>
      </c>
      <c r="FT423">
        <v>0.50148048300000003</v>
      </c>
      <c r="FU423">
        <v>0.18037019100000001</v>
      </c>
      <c r="FV423">
        <v>0.22616318599999999</v>
      </c>
      <c r="FW423">
        <v>0.54433764200000001</v>
      </c>
      <c r="FX423">
        <v>1.0926694560000001</v>
      </c>
      <c r="FY423">
        <v>0.16451173199999999</v>
      </c>
      <c r="FZ423">
        <v>0.25910802599999999</v>
      </c>
      <c r="GA423">
        <v>0.18490294500000001</v>
      </c>
      <c r="GB423">
        <v>0.26911916400000002</v>
      </c>
      <c r="GC423">
        <v>9.0798275999999997E-2</v>
      </c>
      <c r="GD423">
        <v>0.30293584499999998</v>
      </c>
      <c r="GE423">
        <v>0.37166035600000003</v>
      </c>
      <c r="GF423">
        <v>0.259846839</v>
      </c>
      <c r="GG423">
        <v>0.20699024299999999</v>
      </c>
      <c r="GH423">
        <v>0.16416291499999999</v>
      </c>
    </row>
    <row r="424" spans="1:190" x14ac:dyDescent="0.2">
      <c r="A424" t="s">
        <v>613</v>
      </c>
      <c r="B424">
        <v>0.15541386200000001</v>
      </c>
      <c r="C424">
        <v>4.4533376999999999E-2</v>
      </c>
      <c r="D424">
        <v>0.1508031</v>
      </c>
      <c r="E424">
        <v>8.0850267000000003E-2</v>
      </c>
      <c r="F424">
        <v>0.203438437</v>
      </c>
      <c r="G424">
        <v>9.3477435999999997E-2</v>
      </c>
      <c r="H424" t="s">
        <v>192</v>
      </c>
      <c r="I424" t="s">
        <v>192</v>
      </c>
      <c r="J424" t="s">
        <v>192</v>
      </c>
      <c r="K424" t="s">
        <v>192</v>
      </c>
      <c r="L424">
        <v>0.220603883</v>
      </c>
      <c r="M424">
        <v>6.8742124000000002E-2</v>
      </c>
      <c r="N424">
        <v>0.17215620100000001</v>
      </c>
      <c r="O424">
        <v>0.39395153900000002</v>
      </c>
      <c r="P424">
        <v>0.19739100900000001</v>
      </c>
      <c r="Q424">
        <v>4.7889093000000001E-2</v>
      </c>
      <c r="R424" t="s">
        <v>192</v>
      </c>
      <c r="S424" t="s">
        <v>192</v>
      </c>
      <c r="T424">
        <v>0.19207439200000001</v>
      </c>
      <c r="U424">
        <v>6.9343392000000004E-2</v>
      </c>
      <c r="V424">
        <v>0.162380261</v>
      </c>
      <c r="W424">
        <v>3.3926762999999999E-2</v>
      </c>
      <c r="X424">
        <v>0.41837578399999997</v>
      </c>
      <c r="Y424">
        <v>0.39615718300000002</v>
      </c>
      <c r="Z424">
        <v>0.28532200400000002</v>
      </c>
      <c r="AA424">
        <v>0.116390005</v>
      </c>
      <c r="AB424">
        <v>8.9912151999999995E-2</v>
      </c>
      <c r="AC424">
        <v>3.9518495000000001E-2</v>
      </c>
      <c r="AD424">
        <v>0.67688270299999997</v>
      </c>
      <c r="AE424">
        <v>6.1457791999999997E-2</v>
      </c>
      <c r="AF424">
        <v>0.27204571100000002</v>
      </c>
      <c r="AG424">
        <v>0.51986276300000001</v>
      </c>
      <c r="AH424">
        <v>0.14252553800000001</v>
      </c>
      <c r="AI424">
        <v>5.1295252999999999E-2</v>
      </c>
      <c r="AJ424">
        <v>0.13484718600000001</v>
      </c>
      <c r="AK424">
        <v>2.1704073000000001E-2</v>
      </c>
      <c r="AL424">
        <v>0.189471</v>
      </c>
      <c r="AM424">
        <v>0.15165500100000001</v>
      </c>
      <c r="AN424">
        <v>0.116900457</v>
      </c>
      <c r="AO424">
        <v>0.20736378799999999</v>
      </c>
      <c r="AP424">
        <v>9.6014479999999999E-2</v>
      </c>
      <c r="AQ424">
        <v>5.6360075000000003E-2</v>
      </c>
      <c r="AR424">
        <v>0.34178188900000001</v>
      </c>
      <c r="AS424">
        <v>3.4164699E-2</v>
      </c>
      <c r="AT424">
        <v>0.27815774399999998</v>
      </c>
      <c r="AU424">
        <v>0.10754319699999999</v>
      </c>
      <c r="AV424">
        <v>0.16286282999999999</v>
      </c>
      <c r="AW424">
        <v>0.104561108</v>
      </c>
      <c r="AX424">
        <v>0.31144607000000002</v>
      </c>
      <c r="AY424">
        <v>8.6232840000000005E-2</v>
      </c>
      <c r="AZ424">
        <v>0.53679718700000001</v>
      </c>
      <c r="BA424">
        <v>0.101717161</v>
      </c>
      <c r="BB424">
        <v>5.4584670000000002E-2</v>
      </c>
      <c r="BC424">
        <v>0.101298105</v>
      </c>
      <c r="BD424">
        <v>0.11612082</v>
      </c>
      <c r="BE424">
        <v>5.8834648000000003E-2</v>
      </c>
      <c r="BF424">
        <v>4.7061510000000001E-2</v>
      </c>
      <c r="BG424">
        <v>5.9527441E-2</v>
      </c>
      <c r="BH424">
        <v>0.14847740600000001</v>
      </c>
      <c r="BI424">
        <v>8.2683954000000004E-2</v>
      </c>
      <c r="BJ424">
        <v>0.226377884</v>
      </c>
      <c r="BK424">
        <v>0.188557735</v>
      </c>
      <c r="BL424">
        <v>3.6107582999999999E-2</v>
      </c>
      <c r="BM424">
        <v>0.13484399599999999</v>
      </c>
      <c r="BN424">
        <v>9.1837972000000004E-2</v>
      </c>
      <c r="BO424">
        <v>0.110182453</v>
      </c>
      <c r="BP424">
        <v>0.130509027</v>
      </c>
      <c r="BQ424">
        <v>9.1395155000000006E-2</v>
      </c>
      <c r="BR424">
        <v>5.1836636999999998E-2</v>
      </c>
      <c r="BS424">
        <v>7.2176383999999996E-2</v>
      </c>
      <c r="BT424">
        <v>3.6129899E-2</v>
      </c>
      <c r="BU424">
        <v>6.4303734000000001E-2</v>
      </c>
      <c r="BV424">
        <v>9.7548630999999997E-2</v>
      </c>
      <c r="BW424">
        <v>1.368805E-2</v>
      </c>
      <c r="BX424">
        <v>6.2470887000000003E-2</v>
      </c>
      <c r="BY424">
        <v>6.8092089999999994E-2</v>
      </c>
      <c r="BZ424">
        <v>4.8921139000000002E-2</v>
      </c>
      <c r="CA424">
        <v>4.0548308999999998E-2</v>
      </c>
      <c r="CB424">
        <v>0.135746016</v>
      </c>
      <c r="CC424">
        <v>0.287794995</v>
      </c>
      <c r="CD424">
        <v>0.148761374</v>
      </c>
      <c r="CE424">
        <v>0.215388828</v>
      </c>
      <c r="CF424" t="s">
        <v>192</v>
      </c>
      <c r="CG424" t="s">
        <v>192</v>
      </c>
      <c r="CH424">
        <v>0.45323072599999997</v>
      </c>
      <c r="CI424">
        <v>8.1494658999999997E-2</v>
      </c>
      <c r="CJ424">
        <v>1.7544721999999999E-2</v>
      </c>
      <c r="CK424">
        <v>4.315099E-2</v>
      </c>
      <c r="CL424">
        <v>4.1245166E-2</v>
      </c>
      <c r="CM424">
        <v>1.4260254999999999E-2</v>
      </c>
      <c r="CN424">
        <v>3.9943270000000003E-2</v>
      </c>
      <c r="CO424">
        <v>5.1970089999999997E-2</v>
      </c>
      <c r="CP424">
        <v>3.3981085000000001E-2</v>
      </c>
      <c r="CQ424">
        <v>1.8322630999999999E-2</v>
      </c>
      <c r="CR424">
        <v>2.5704984E-2</v>
      </c>
      <c r="CS424">
        <v>5.1371342E-2</v>
      </c>
      <c r="CT424">
        <v>4.1307072E-2</v>
      </c>
      <c r="CU424">
        <v>1.6049082999999999E-2</v>
      </c>
      <c r="CV424">
        <v>9.8348740000000004E-3</v>
      </c>
      <c r="CW424">
        <v>2.1925026E-2</v>
      </c>
      <c r="CX424">
        <v>5.0261104000000001E-2</v>
      </c>
      <c r="CY424">
        <v>1.8036034999999999E-2</v>
      </c>
      <c r="CZ424">
        <v>4.2366493999999998E-2</v>
      </c>
      <c r="DA424">
        <v>3.0290114E-2</v>
      </c>
      <c r="DB424">
        <v>1.4830425E-2</v>
      </c>
      <c r="DC424">
        <v>3.7245444000000003E-2</v>
      </c>
      <c r="DD424">
        <v>3.3915220000000003E-2</v>
      </c>
      <c r="DE424">
        <v>4.0480694999999997E-2</v>
      </c>
      <c r="DF424">
        <v>2.3560626000000001E-2</v>
      </c>
      <c r="DG424">
        <v>2.7024899000000002E-2</v>
      </c>
      <c r="DH424">
        <v>2.5360937E-2</v>
      </c>
      <c r="DI424">
        <v>5.5578529000000002E-2</v>
      </c>
      <c r="DJ424">
        <v>5.0269679999999997E-2</v>
      </c>
      <c r="DK424">
        <v>2.6132086999999998E-2</v>
      </c>
      <c r="DL424">
        <v>8.9590306999999994E-2</v>
      </c>
      <c r="DM424">
        <v>7.4692971999999996E-2</v>
      </c>
      <c r="DN424">
        <v>6.8699317999999995E-2</v>
      </c>
      <c r="DO424">
        <v>2.2774385000000001E-2</v>
      </c>
      <c r="DP424">
        <v>1.0124164E-2</v>
      </c>
      <c r="DQ424">
        <v>2.9148291999999999E-2</v>
      </c>
      <c r="DR424">
        <v>141.39304910000001</v>
      </c>
      <c r="DS424">
        <v>36.48018776</v>
      </c>
      <c r="DT424">
        <v>62.472036350000003</v>
      </c>
      <c r="DU424">
        <v>48.748839840000002</v>
      </c>
      <c r="DV424">
        <v>30.66402527</v>
      </c>
      <c r="DW424">
        <v>26.670093399999999</v>
      </c>
      <c r="DX424">
        <v>63.711883800000003</v>
      </c>
      <c r="DY424">
        <v>50.749772710000002</v>
      </c>
      <c r="DZ424">
        <v>64.505788080000002</v>
      </c>
      <c r="EA424">
        <v>116.5623897</v>
      </c>
      <c r="EB424">
        <v>61.566669930000003</v>
      </c>
      <c r="EC424">
        <v>54.143201019999999</v>
      </c>
      <c r="ED424">
        <v>22.109298160000002</v>
      </c>
      <c r="EE424">
        <v>47.983884580000002</v>
      </c>
      <c r="EF424">
        <v>75.743424570000002</v>
      </c>
      <c r="EG424">
        <v>37.003084559999998</v>
      </c>
      <c r="EH424">
        <v>45.70224769</v>
      </c>
      <c r="EI424">
        <v>121.2002143</v>
      </c>
      <c r="EJ424">
        <v>22.776297809999999</v>
      </c>
      <c r="EK424">
        <v>32.326904450000001</v>
      </c>
      <c r="EL424">
        <v>49.299437509999997</v>
      </c>
      <c r="EM424">
        <v>60.98981715</v>
      </c>
      <c r="EN424">
        <v>46.658461719999998</v>
      </c>
      <c r="EO424">
        <v>44.791757009999998</v>
      </c>
      <c r="EP424">
        <v>44.169749469999999</v>
      </c>
      <c r="EQ424">
        <v>63.568344320000001</v>
      </c>
      <c r="ER424">
        <v>66.867350270000003</v>
      </c>
      <c r="ES424">
        <v>23.472766549999999</v>
      </c>
      <c r="ET424">
        <v>26.058191669999999</v>
      </c>
      <c r="EU424">
        <v>37.703728959999999</v>
      </c>
      <c r="EV424">
        <v>71.378725189999997</v>
      </c>
      <c r="EW424">
        <v>122.49431370000001</v>
      </c>
      <c r="EX424">
        <v>58.249261689999997</v>
      </c>
      <c r="EY424">
        <v>35.519256650000003</v>
      </c>
      <c r="EZ424">
        <v>32.991327980000001</v>
      </c>
      <c r="FA424">
        <v>35.275300369999997</v>
      </c>
      <c r="FB424">
        <v>24.81388557</v>
      </c>
      <c r="FC424">
        <v>136.48915919999999</v>
      </c>
      <c r="FD424">
        <v>18.660160749999999</v>
      </c>
      <c r="FE424">
        <v>54.763335040000001</v>
      </c>
      <c r="FF424">
        <v>94.455037059999995</v>
      </c>
      <c r="FG424">
        <v>45.638138480000002</v>
      </c>
      <c r="FH424">
        <v>53.750570680000003</v>
      </c>
      <c r="FI424">
        <v>21.551153339999999</v>
      </c>
      <c r="FJ424">
        <v>221.2242755</v>
      </c>
      <c r="FK424">
        <v>20.565840470000001</v>
      </c>
      <c r="FL424">
        <v>48.945917049999998</v>
      </c>
      <c r="FM424">
        <v>0.14289757</v>
      </c>
      <c r="FN424">
        <v>0.57980079699999998</v>
      </c>
      <c r="FO424">
        <v>8.3388252999999996E-2</v>
      </c>
      <c r="FP424">
        <v>0.77652997800000001</v>
      </c>
      <c r="FQ424">
        <v>6.7084103000000006E-2</v>
      </c>
      <c r="FR424" t="s">
        <v>192</v>
      </c>
      <c r="FS424">
        <v>1.3120666700000001</v>
      </c>
      <c r="FT424" t="s">
        <v>192</v>
      </c>
      <c r="FU424">
        <v>0.15367485</v>
      </c>
      <c r="FV424" t="s">
        <v>192</v>
      </c>
      <c r="FW424">
        <v>0.58435461099999997</v>
      </c>
      <c r="FX424" t="s">
        <v>192</v>
      </c>
      <c r="FY424">
        <v>0.242601344</v>
      </c>
      <c r="FZ424">
        <v>1.1135653299999999</v>
      </c>
      <c r="GA424">
        <v>0.38176712800000001</v>
      </c>
      <c r="GB424">
        <v>0.57234198999999997</v>
      </c>
      <c r="GC424">
        <v>0.19629147199999999</v>
      </c>
      <c r="GD424">
        <v>0.36668018400000002</v>
      </c>
      <c r="GE424">
        <v>0.52514417400000002</v>
      </c>
      <c r="GF424">
        <v>0.89133122300000001</v>
      </c>
      <c r="GG424">
        <v>0.29883863300000002</v>
      </c>
      <c r="GH424">
        <v>0.50072380599999999</v>
      </c>
    </row>
    <row r="425" spans="1:190" x14ac:dyDescent="0.2">
      <c r="A425" t="s">
        <v>614</v>
      </c>
      <c r="B425">
        <v>0.190213299</v>
      </c>
      <c r="C425">
        <v>5.8959668999999999E-2</v>
      </c>
      <c r="D425">
        <v>7.6931046000000003E-2</v>
      </c>
      <c r="E425">
        <v>4.4299382999999998E-2</v>
      </c>
      <c r="F425">
        <v>0.19576447699999999</v>
      </c>
      <c r="G425">
        <v>0.239660174</v>
      </c>
      <c r="H425" t="s">
        <v>192</v>
      </c>
      <c r="I425" t="s">
        <v>192</v>
      </c>
      <c r="J425" t="s">
        <v>192</v>
      </c>
      <c r="K425" t="s">
        <v>192</v>
      </c>
      <c r="L425">
        <v>0.61314803799999995</v>
      </c>
      <c r="M425">
        <v>0.12332367499999999</v>
      </c>
      <c r="N425">
        <v>0.110138528</v>
      </c>
      <c r="O425">
        <v>0.20467917099999999</v>
      </c>
      <c r="P425" t="s">
        <v>192</v>
      </c>
      <c r="Q425" t="s">
        <v>192</v>
      </c>
      <c r="R425" t="s">
        <v>192</v>
      </c>
      <c r="S425" t="s">
        <v>192</v>
      </c>
      <c r="T425">
        <v>3.5389920999999998E-2</v>
      </c>
      <c r="U425">
        <v>7.5077538999999999E-2</v>
      </c>
      <c r="V425">
        <v>9.3475780999999994E-2</v>
      </c>
      <c r="W425">
        <v>6.0911258000000003E-2</v>
      </c>
      <c r="X425">
        <v>5.3510375999999998E-2</v>
      </c>
      <c r="Y425">
        <v>5.7651211000000001E-2</v>
      </c>
      <c r="Z425">
        <v>0.24535463399999999</v>
      </c>
      <c r="AA425">
        <v>0.12781606000000001</v>
      </c>
      <c r="AB425">
        <v>0.117383863</v>
      </c>
      <c r="AC425">
        <v>3.9836543000000002E-2</v>
      </c>
      <c r="AD425">
        <v>0.69536489099999998</v>
      </c>
      <c r="AE425">
        <v>0.115140436</v>
      </c>
      <c r="AF425">
        <v>0.44387726300000002</v>
      </c>
      <c r="AG425">
        <v>4.9327999999999997E-2</v>
      </c>
      <c r="AH425">
        <v>0.303072868</v>
      </c>
      <c r="AI425">
        <v>3.6124857000000003E-2</v>
      </c>
      <c r="AJ425">
        <v>0.66982813699999999</v>
      </c>
      <c r="AK425">
        <v>0.18239807999999999</v>
      </c>
      <c r="AL425">
        <v>7.1055494999999996E-2</v>
      </c>
      <c r="AM425">
        <v>5.3838052999999997E-2</v>
      </c>
      <c r="AN425">
        <v>0.20586246499999999</v>
      </c>
      <c r="AO425">
        <v>0.13461704899999999</v>
      </c>
      <c r="AP425">
        <v>0.119600738</v>
      </c>
      <c r="AQ425">
        <v>0.132572097</v>
      </c>
      <c r="AR425">
        <v>0.21024385500000001</v>
      </c>
      <c r="AS425">
        <v>8.5063858000000006E-2</v>
      </c>
      <c r="AT425">
        <v>0.40577113799999998</v>
      </c>
      <c r="AU425">
        <v>0.36663466300000003</v>
      </c>
      <c r="AV425">
        <v>0.28534232599999998</v>
      </c>
      <c r="AW425">
        <v>0.10785291700000001</v>
      </c>
      <c r="AX425">
        <v>0.19049666500000001</v>
      </c>
      <c r="AY425">
        <v>4.1920514999999998E-2</v>
      </c>
      <c r="AZ425">
        <v>6.5282119E-2</v>
      </c>
      <c r="BA425">
        <v>5.6032054999999997E-2</v>
      </c>
      <c r="BB425">
        <v>8.5982515999999995E-2</v>
      </c>
      <c r="BC425">
        <v>0.149236286</v>
      </c>
      <c r="BD425">
        <v>7.7873213999999996E-2</v>
      </c>
      <c r="BE425">
        <v>4.240737E-2</v>
      </c>
      <c r="BF425">
        <v>0.400800563</v>
      </c>
      <c r="BG425">
        <v>0.112346921</v>
      </c>
      <c r="BH425">
        <v>4.010619E-2</v>
      </c>
      <c r="BI425">
        <v>1.4528945E-2</v>
      </c>
      <c r="BJ425">
        <v>2.6940466E-2</v>
      </c>
      <c r="BK425">
        <v>4.6464882999999998E-2</v>
      </c>
      <c r="BL425">
        <v>0.459299181</v>
      </c>
      <c r="BM425">
        <v>0.10270151</v>
      </c>
      <c r="BN425" t="s">
        <v>192</v>
      </c>
      <c r="BO425" t="s">
        <v>192</v>
      </c>
      <c r="BP425">
        <v>4.4472238999999997E-2</v>
      </c>
      <c r="BQ425">
        <v>2.0706267E-2</v>
      </c>
      <c r="BR425">
        <v>0.85339294799999998</v>
      </c>
      <c r="BS425">
        <v>0.11887001699999999</v>
      </c>
      <c r="BT425">
        <v>0.333071803</v>
      </c>
      <c r="BU425">
        <v>0.15445302599999999</v>
      </c>
      <c r="BV425">
        <v>8.1175822999999994E-2</v>
      </c>
      <c r="BW425">
        <v>3.7550225999999999E-2</v>
      </c>
      <c r="BX425" t="s">
        <v>192</v>
      </c>
      <c r="BY425" t="s">
        <v>192</v>
      </c>
      <c r="BZ425">
        <v>0.4513451</v>
      </c>
      <c r="CA425">
        <v>0.15833541800000001</v>
      </c>
      <c r="CB425">
        <v>0.29883907500000001</v>
      </c>
      <c r="CC425">
        <v>0.35053824</v>
      </c>
      <c r="CD425" t="s">
        <v>192</v>
      </c>
      <c r="CE425" t="s">
        <v>192</v>
      </c>
      <c r="CF425" t="s">
        <v>192</v>
      </c>
      <c r="CG425" t="s">
        <v>192</v>
      </c>
      <c r="CH425">
        <v>8.6793168000000004E-2</v>
      </c>
      <c r="CI425">
        <v>2.7640068E-2</v>
      </c>
      <c r="CJ425">
        <v>2.0020262E-2</v>
      </c>
      <c r="CK425">
        <v>5.2464952000000002E-2</v>
      </c>
      <c r="CL425">
        <v>4.6568804999999998E-2</v>
      </c>
      <c r="CM425">
        <v>6.4132720000000002E-3</v>
      </c>
      <c r="CN425">
        <v>5.8604535999999999E-2</v>
      </c>
      <c r="CO425">
        <v>5.3171305000000002E-2</v>
      </c>
      <c r="CP425">
        <v>2.3910903000000001E-2</v>
      </c>
      <c r="CQ425">
        <v>2.7137399E-2</v>
      </c>
      <c r="CR425">
        <v>2.9641602E-2</v>
      </c>
      <c r="CS425">
        <v>6.7941690000000001E-3</v>
      </c>
      <c r="CT425">
        <v>1.1849989999999999E-2</v>
      </c>
      <c r="CU425">
        <v>1.7444036E-2</v>
      </c>
      <c r="CV425">
        <v>5.0499209999999998E-3</v>
      </c>
      <c r="CW425">
        <v>6.2993843999999993E-2</v>
      </c>
      <c r="CX425">
        <v>4.4550305999999998E-2</v>
      </c>
      <c r="CY425">
        <v>1.5754513000000001E-2</v>
      </c>
      <c r="CZ425">
        <v>3.6646038999999998E-2</v>
      </c>
      <c r="DA425">
        <v>2.8952632999999998E-2</v>
      </c>
      <c r="DB425">
        <v>1.8980737000000001E-2</v>
      </c>
      <c r="DC425">
        <v>2.1499359999999999E-2</v>
      </c>
      <c r="DD425">
        <v>1.224037E-2</v>
      </c>
      <c r="DE425">
        <v>1.4648291000000001E-2</v>
      </c>
      <c r="DF425">
        <v>2.0876454999999999E-2</v>
      </c>
      <c r="DG425">
        <v>8.8939120000000003E-3</v>
      </c>
      <c r="DH425">
        <v>8.8918169999999998E-3</v>
      </c>
      <c r="DI425">
        <v>3.1206366999999999E-2</v>
      </c>
      <c r="DJ425">
        <v>2.5631075999999999E-2</v>
      </c>
      <c r="DK425">
        <v>1.7240917000000001E-2</v>
      </c>
      <c r="DL425">
        <v>9.3579350000000006E-2</v>
      </c>
      <c r="DM425">
        <v>8.4490310999999998E-2</v>
      </c>
      <c r="DN425">
        <v>8.1034183999999995E-2</v>
      </c>
      <c r="DO425">
        <v>4.1015444999999998E-2</v>
      </c>
      <c r="DP425">
        <v>4.3875552999999998E-2</v>
      </c>
      <c r="DQ425">
        <v>5.3751571999999997E-2</v>
      </c>
      <c r="DR425">
        <v>67.569618860000006</v>
      </c>
      <c r="DS425">
        <v>20.840050470000001</v>
      </c>
      <c r="DT425">
        <v>26.20858307</v>
      </c>
      <c r="DU425">
        <v>83.280458510000003</v>
      </c>
      <c r="DV425">
        <v>70.487631260000001</v>
      </c>
      <c r="DW425">
        <v>27.097327979999999</v>
      </c>
      <c r="DX425">
        <v>102.36842230000001</v>
      </c>
      <c r="DY425">
        <v>180.81444909999999</v>
      </c>
      <c r="DZ425">
        <v>46.82128909</v>
      </c>
      <c r="EA425">
        <v>254.1245356</v>
      </c>
      <c r="EB425">
        <v>67.287783250000004</v>
      </c>
      <c r="EC425">
        <v>65.207550999999995</v>
      </c>
      <c r="ED425">
        <v>58.025817920000001</v>
      </c>
      <c r="EE425">
        <v>45.809043119999998</v>
      </c>
      <c r="EF425">
        <v>356.64654949999999</v>
      </c>
      <c r="EG425">
        <v>50.433684810000003</v>
      </c>
      <c r="EH425">
        <v>38.142086949999999</v>
      </c>
      <c r="EI425">
        <v>100.7837916</v>
      </c>
      <c r="EJ425">
        <v>29.207739969999999</v>
      </c>
      <c r="EK425">
        <v>140.00299129999999</v>
      </c>
      <c r="EL425">
        <v>84.030082179999994</v>
      </c>
      <c r="EM425">
        <v>92.295341320000006</v>
      </c>
      <c r="EN425">
        <v>36.913328900000003</v>
      </c>
      <c r="EO425">
        <v>59.082972839999996</v>
      </c>
      <c r="EP425">
        <v>63.717231210000001</v>
      </c>
      <c r="EQ425">
        <v>120.9820258</v>
      </c>
      <c r="ER425">
        <v>56.117162090000001</v>
      </c>
      <c r="ES425">
        <v>36.041163349999998</v>
      </c>
      <c r="ET425">
        <v>33.254913999999999</v>
      </c>
      <c r="EU425">
        <v>66.710640060000003</v>
      </c>
      <c r="EV425">
        <v>89.758625760000001</v>
      </c>
      <c r="EW425">
        <v>95.531744380000006</v>
      </c>
      <c r="EX425">
        <v>59.474784210000003</v>
      </c>
      <c r="EY425">
        <v>19.139736889999998</v>
      </c>
      <c r="EZ425">
        <v>28.61448803</v>
      </c>
      <c r="FA425">
        <v>48.721358029999998</v>
      </c>
      <c r="FB425">
        <v>49.361625680000003</v>
      </c>
      <c r="FC425">
        <v>71.727205330000004</v>
      </c>
      <c r="FD425">
        <v>50.4790876</v>
      </c>
      <c r="FE425">
        <v>57.526678570000001</v>
      </c>
      <c r="FF425">
        <v>87.308570579999994</v>
      </c>
      <c r="FG425">
        <v>35.248710930000001</v>
      </c>
      <c r="FH425">
        <v>85.696516349999996</v>
      </c>
      <c r="FI425">
        <v>37.797235610000001</v>
      </c>
      <c r="FJ425">
        <v>250.13103340000001</v>
      </c>
      <c r="FK425">
        <v>51.0082953</v>
      </c>
      <c r="FL425">
        <v>95.341692890000004</v>
      </c>
      <c r="FM425">
        <v>0.200371677</v>
      </c>
      <c r="FN425">
        <v>0.23603971200000001</v>
      </c>
      <c r="FO425">
        <v>0.21451368700000001</v>
      </c>
      <c r="FP425">
        <v>0.32145057999999999</v>
      </c>
      <c r="FQ425">
        <v>0.10425712600000001</v>
      </c>
      <c r="FR425">
        <v>0.172247345</v>
      </c>
      <c r="FS425">
        <v>0.48350215099999999</v>
      </c>
      <c r="FT425">
        <v>0.60430069900000005</v>
      </c>
      <c r="FU425">
        <v>0.24362509199999999</v>
      </c>
      <c r="FV425" t="s">
        <v>192</v>
      </c>
      <c r="FW425">
        <v>0.43430005599999999</v>
      </c>
      <c r="FX425" t="s">
        <v>192</v>
      </c>
      <c r="FY425">
        <v>0.236500561</v>
      </c>
      <c r="FZ425">
        <v>0.38561685000000001</v>
      </c>
      <c r="GA425">
        <v>0.32164156799999999</v>
      </c>
      <c r="GB425">
        <v>0.29136499900000001</v>
      </c>
      <c r="GC425">
        <v>0.13994320800000001</v>
      </c>
      <c r="GD425">
        <v>0.16591868200000001</v>
      </c>
      <c r="GE425">
        <v>0.29205366700000002</v>
      </c>
      <c r="GF425">
        <v>0.26355031800000001</v>
      </c>
      <c r="GG425">
        <v>0.30830192200000001</v>
      </c>
      <c r="GH425">
        <v>0.49910038499999998</v>
      </c>
    </row>
    <row r="426" spans="1:190" x14ac:dyDescent="0.2">
      <c r="A426" t="s">
        <v>615</v>
      </c>
      <c r="B426">
        <v>6.4577372999999993E-2</v>
      </c>
      <c r="C426">
        <v>8.1312307E-2</v>
      </c>
      <c r="D426">
        <v>2.3471514999999998E-2</v>
      </c>
      <c r="E426">
        <v>2.4261219000000001E-2</v>
      </c>
      <c r="F426">
        <v>0.21403973500000001</v>
      </c>
      <c r="G426">
        <v>0.21770874300000001</v>
      </c>
      <c r="H426">
        <v>0.23836148300000001</v>
      </c>
      <c r="I426">
        <v>0.29963145899999999</v>
      </c>
      <c r="J426" t="s">
        <v>192</v>
      </c>
      <c r="K426" t="s">
        <v>192</v>
      </c>
      <c r="L426">
        <v>0.29951084500000003</v>
      </c>
      <c r="M426">
        <v>0.103433356</v>
      </c>
      <c r="N426">
        <v>0.233290476</v>
      </c>
      <c r="O426">
        <v>0.16073572999999999</v>
      </c>
      <c r="P426">
        <v>4.8300304000000002E-2</v>
      </c>
      <c r="Q426">
        <v>0.16564458300000001</v>
      </c>
      <c r="R426" t="s">
        <v>192</v>
      </c>
      <c r="S426" t="s">
        <v>192</v>
      </c>
      <c r="T426">
        <v>0.25662371699999997</v>
      </c>
      <c r="U426">
        <v>2.2693685000000002E-2</v>
      </c>
      <c r="V426">
        <v>0.55475960199999996</v>
      </c>
      <c r="W426">
        <v>0.54429720500000001</v>
      </c>
      <c r="X426">
        <v>5.5128031000000001E-2</v>
      </c>
      <c r="Y426">
        <v>0.21213654700000001</v>
      </c>
      <c r="Z426">
        <v>0.25733997600000003</v>
      </c>
      <c r="AA426">
        <v>0.22334822600000001</v>
      </c>
      <c r="AB426">
        <v>0.39757517999999997</v>
      </c>
      <c r="AC426">
        <v>0.21687399199999999</v>
      </c>
      <c r="AD426">
        <v>0.33855157899999999</v>
      </c>
      <c r="AE426">
        <v>4.6691519000000001E-2</v>
      </c>
      <c r="AF426" t="s">
        <v>192</v>
      </c>
      <c r="AG426" t="s">
        <v>192</v>
      </c>
      <c r="AH426">
        <v>0.27899797500000001</v>
      </c>
      <c r="AI426">
        <v>9.2417055999999997E-2</v>
      </c>
      <c r="AJ426">
        <v>0.16188572000000001</v>
      </c>
      <c r="AK426">
        <v>0.227946923</v>
      </c>
      <c r="AL426">
        <v>0.207757951</v>
      </c>
      <c r="AM426">
        <v>0.120984495</v>
      </c>
      <c r="AN426" t="s">
        <v>192</v>
      </c>
      <c r="AO426" t="s">
        <v>192</v>
      </c>
      <c r="AP426">
        <v>0.20930659400000001</v>
      </c>
      <c r="AQ426">
        <v>0.22979493000000001</v>
      </c>
      <c r="AR426">
        <v>8.1541292000000001E-2</v>
      </c>
      <c r="AS426">
        <v>4.8702816000000003E-2</v>
      </c>
      <c r="AT426">
        <v>0.27819869899999999</v>
      </c>
      <c r="AU426">
        <v>0.29773556899999998</v>
      </c>
      <c r="AV426">
        <v>0.41147272699999998</v>
      </c>
      <c r="AW426">
        <v>0.46752811399999999</v>
      </c>
      <c r="AX426" t="s">
        <v>192</v>
      </c>
      <c r="AY426" t="s">
        <v>192</v>
      </c>
      <c r="AZ426">
        <v>0.276325863</v>
      </c>
      <c r="BA426">
        <v>0.111353153</v>
      </c>
      <c r="BB426" t="s">
        <v>192</v>
      </c>
      <c r="BC426" t="s">
        <v>192</v>
      </c>
      <c r="BD426">
        <v>6.7552940000000002E-3</v>
      </c>
      <c r="BE426">
        <v>2.0097388000000001E-2</v>
      </c>
      <c r="BF426">
        <v>0.17614553799999999</v>
      </c>
      <c r="BG426">
        <v>0.10286310899999999</v>
      </c>
      <c r="BH426">
        <v>3.2236764000000001E-2</v>
      </c>
      <c r="BI426">
        <v>5.3865112999999999E-2</v>
      </c>
      <c r="BJ426">
        <v>0.278569387</v>
      </c>
      <c r="BK426">
        <v>8.9570156999999997E-2</v>
      </c>
      <c r="BL426">
        <v>0.12191655799999999</v>
      </c>
      <c r="BM426">
        <v>0.119139772</v>
      </c>
      <c r="BN426">
        <v>0.942998212</v>
      </c>
      <c r="BO426">
        <v>3.6237225999999997E-2</v>
      </c>
      <c r="BP426">
        <v>0.15341992600000001</v>
      </c>
      <c r="BQ426">
        <v>8.8468451000000004E-2</v>
      </c>
      <c r="BR426">
        <v>0.21861019100000001</v>
      </c>
      <c r="BS426">
        <v>0.117356105</v>
      </c>
      <c r="BT426">
        <v>0.425876967</v>
      </c>
      <c r="BU426">
        <v>7.4866015999999994E-2</v>
      </c>
      <c r="BV426">
        <v>0.323444438</v>
      </c>
      <c r="BW426">
        <v>0.35989838699999999</v>
      </c>
      <c r="BX426">
        <v>0.22420585100000001</v>
      </c>
      <c r="BY426">
        <v>0.10707736499999999</v>
      </c>
      <c r="BZ426">
        <v>0.31842126300000001</v>
      </c>
      <c r="CA426">
        <v>0.14917885</v>
      </c>
      <c r="CB426">
        <v>0.28509408000000003</v>
      </c>
      <c r="CC426">
        <v>4.3841791999999997E-2</v>
      </c>
      <c r="CD426">
        <v>0.271050921</v>
      </c>
      <c r="CE426">
        <v>0.25413825499999998</v>
      </c>
      <c r="CF426">
        <v>0.39789133199999999</v>
      </c>
      <c r="CG426">
        <v>0.15118875100000001</v>
      </c>
      <c r="CH426">
        <v>0.28551077400000002</v>
      </c>
      <c r="CI426">
        <v>4.4165252000000002E-2</v>
      </c>
      <c r="CJ426">
        <v>1.0352033E-2</v>
      </c>
      <c r="CK426">
        <v>5.0122657000000001E-2</v>
      </c>
      <c r="CL426">
        <v>3.5463540000000002E-2</v>
      </c>
      <c r="CM426">
        <v>6.7213300000000002E-3</v>
      </c>
      <c r="CN426">
        <v>4.6476727000000002E-2</v>
      </c>
      <c r="CO426">
        <v>5.7264598999999999E-2</v>
      </c>
      <c r="CP426">
        <v>7.2898210000000001E-3</v>
      </c>
      <c r="CQ426">
        <v>1.1375702E-2</v>
      </c>
      <c r="CR426">
        <v>1.0635733E-2</v>
      </c>
      <c r="CS426">
        <v>2.8882004999999999E-2</v>
      </c>
      <c r="CT426">
        <v>3.0316471000000001E-2</v>
      </c>
      <c r="CU426">
        <v>1.0247477E-2</v>
      </c>
      <c r="CV426">
        <v>8.6299029999999995E-3</v>
      </c>
      <c r="CW426">
        <v>2.0725493000000001E-2</v>
      </c>
      <c r="CX426">
        <v>2.4387444000000001E-2</v>
      </c>
      <c r="CY426">
        <v>2.8788530999999999E-2</v>
      </c>
      <c r="CZ426">
        <v>5.1632816999999998E-2</v>
      </c>
      <c r="DA426">
        <v>1.0062629E-2</v>
      </c>
      <c r="DB426">
        <v>1.1994572E-2</v>
      </c>
      <c r="DC426">
        <v>2.9274148E-2</v>
      </c>
      <c r="DD426">
        <v>1.0885776999999999E-2</v>
      </c>
      <c r="DE426">
        <v>1.4840733E-2</v>
      </c>
      <c r="DF426">
        <v>1.9859839000000001E-2</v>
      </c>
      <c r="DG426">
        <v>1.7343615E-2</v>
      </c>
      <c r="DH426">
        <v>2.2063666999999999E-2</v>
      </c>
      <c r="DI426">
        <v>7.2138219999999999E-3</v>
      </c>
      <c r="DJ426">
        <v>2.5102649000000001E-2</v>
      </c>
      <c r="DK426">
        <v>1.5919401E-2</v>
      </c>
      <c r="DL426">
        <v>6.6148680000000001E-2</v>
      </c>
      <c r="DM426">
        <v>0.10005565399999999</v>
      </c>
      <c r="DN426">
        <v>9.1969524999999996E-2</v>
      </c>
      <c r="DO426">
        <v>4.6641331000000001E-2</v>
      </c>
      <c r="DP426">
        <v>3.0953771000000001E-2</v>
      </c>
      <c r="DQ426">
        <v>2.6591444999999998E-2</v>
      </c>
      <c r="DR426">
        <v>172.2870298</v>
      </c>
      <c r="DS426">
        <v>52.80341439</v>
      </c>
      <c r="DT426">
        <v>66.493861019999997</v>
      </c>
      <c r="DU426">
        <v>88.734220089999994</v>
      </c>
      <c r="DV426">
        <v>34.123967319999998</v>
      </c>
      <c r="DW426">
        <v>0</v>
      </c>
      <c r="DX426">
        <v>25.74114608</v>
      </c>
      <c r="DY426">
        <v>81.93714378</v>
      </c>
      <c r="DZ426">
        <v>38.97372404</v>
      </c>
      <c r="EA426">
        <v>0</v>
      </c>
      <c r="EB426">
        <v>0</v>
      </c>
      <c r="EC426">
        <v>50.988050489999999</v>
      </c>
      <c r="ED426">
        <v>11.605158550000001</v>
      </c>
      <c r="EE426">
        <v>0</v>
      </c>
      <c r="EF426">
        <v>57.155638119999999</v>
      </c>
      <c r="EG426">
        <v>45.664081260000003</v>
      </c>
      <c r="EH426">
        <v>0</v>
      </c>
      <c r="EI426">
        <v>104.30239160000001</v>
      </c>
      <c r="EJ426">
        <v>0</v>
      </c>
      <c r="EK426">
        <v>109.56805129999999</v>
      </c>
      <c r="EL426">
        <v>67.638453639999994</v>
      </c>
      <c r="EM426">
        <v>58.550234000000003</v>
      </c>
      <c r="EN426">
        <v>98.975996879999997</v>
      </c>
      <c r="EO426">
        <v>13.616960949999999</v>
      </c>
      <c r="EP426">
        <v>34.349817700000003</v>
      </c>
      <c r="EQ426">
        <v>61.764672359999999</v>
      </c>
      <c r="ER426">
        <v>109.8316509</v>
      </c>
      <c r="ES426">
        <v>18.751639539999999</v>
      </c>
      <c r="ET426">
        <v>15.021363920000001</v>
      </c>
      <c r="EU426">
        <v>19.930057290000001</v>
      </c>
      <c r="EV426">
        <v>61.442303789999997</v>
      </c>
      <c r="EW426">
        <v>54.909864159999998</v>
      </c>
      <c r="EX426">
        <v>78.241501659999997</v>
      </c>
      <c r="EY426">
        <v>120.17857739999999</v>
      </c>
      <c r="EZ426">
        <v>72.577968299999995</v>
      </c>
      <c r="FA426">
        <v>84.452610539999995</v>
      </c>
      <c r="FB426">
        <v>71.993210480000002</v>
      </c>
      <c r="FC426">
        <v>83.945191179999995</v>
      </c>
      <c r="FD426">
        <v>16.884381999999999</v>
      </c>
      <c r="FE426">
        <v>0</v>
      </c>
      <c r="FF426">
        <v>58.593440989999998</v>
      </c>
      <c r="FG426">
        <v>0</v>
      </c>
      <c r="FH426">
        <v>73.817491309999994</v>
      </c>
      <c r="FI426">
        <v>28.810351440000002</v>
      </c>
      <c r="FJ426">
        <v>414.20176579999998</v>
      </c>
      <c r="FK426">
        <v>32.056803649999999</v>
      </c>
      <c r="FL426">
        <v>76.543032699999998</v>
      </c>
      <c r="FM426" t="s">
        <v>192</v>
      </c>
      <c r="FN426" t="s">
        <v>192</v>
      </c>
      <c r="FO426" t="s">
        <v>192</v>
      </c>
      <c r="FP426" t="s">
        <v>192</v>
      </c>
      <c r="FQ426" t="s">
        <v>192</v>
      </c>
      <c r="FR426" t="s">
        <v>192</v>
      </c>
      <c r="FS426" t="s">
        <v>192</v>
      </c>
      <c r="FT426" t="s">
        <v>192</v>
      </c>
      <c r="FU426" t="s">
        <v>192</v>
      </c>
      <c r="FV426" t="s">
        <v>192</v>
      </c>
      <c r="FW426" t="s">
        <v>192</v>
      </c>
      <c r="FX426" t="s">
        <v>192</v>
      </c>
      <c r="FY426" t="s">
        <v>192</v>
      </c>
      <c r="FZ426" t="s">
        <v>192</v>
      </c>
      <c r="GA426" t="s">
        <v>192</v>
      </c>
      <c r="GB426" t="s">
        <v>192</v>
      </c>
      <c r="GC426" t="s">
        <v>192</v>
      </c>
      <c r="GD426" t="s">
        <v>192</v>
      </c>
      <c r="GE426" t="s">
        <v>192</v>
      </c>
      <c r="GF426" t="s">
        <v>192</v>
      </c>
      <c r="GG426" t="s">
        <v>192</v>
      </c>
      <c r="GH426" t="s">
        <v>192</v>
      </c>
    </row>
    <row r="427" spans="1:190" x14ac:dyDescent="0.2">
      <c r="A427" t="s">
        <v>616</v>
      </c>
      <c r="B427">
        <v>8.8855181000000005E-2</v>
      </c>
      <c r="C427">
        <v>4.5697152999999997E-2</v>
      </c>
      <c r="D427">
        <v>2.5298791000000001E-2</v>
      </c>
      <c r="E427">
        <v>3.2437738000000001E-2</v>
      </c>
      <c r="F427">
        <v>5.0037030000000003E-2</v>
      </c>
      <c r="G427">
        <v>0.39157171099999999</v>
      </c>
      <c r="H427" t="s">
        <v>192</v>
      </c>
      <c r="I427" t="s">
        <v>192</v>
      </c>
      <c r="J427" t="s">
        <v>192</v>
      </c>
      <c r="K427" t="s">
        <v>192</v>
      </c>
      <c r="L427" t="s">
        <v>192</v>
      </c>
      <c r="M427" t="s">
        <v>192</v>
      </c>
      <c r="N427">
        <v>0.34760175599999998</v>
      </c>
      <c r="O427">
        <v>0.17239295399999999</v>
      </c>
      <c r="P427">
        <v>0.49277373899999999</v>
      </c>
      <c r="Q427">
        <v>0.18075280899999999</v>
      </c>
      <c r="R427" t="s">
        <v>192</v>
      </c>
      <c r="S427" t="s">
        <v>192</v>
      </c>
      <c r="T427">
        <v>2.9948285000000002E-2</v>
      </c>
      <c r="U427">
        <v>6.0115485000000003E-2</v>
      </c>
      <c r="V427">
        <v>0.29331926899999999</v>
      </c>
      <c r="W427">
        <v>0.176365566</v>
      </c>
      <c r="X427">
        <v>0.35410966199999999</v>
      </c>
      <c r="Y427">
        <v>0.19978525</v>
      </c>
      <c r="Z427">
        <v>0.24855461700000001</v>
      </c>
      <c r="AA427">
        <v>0.11196608299999999</v>
      </c>
      <c r="AB427">
        <v>0.18619275800000001</v>
      </c>
      <c r="AC427">
        <v>5.2681669E-2</v>
      </c>
      <c r="AD427">
        <v>0.19958599599999999</v>
      </c>
      <c r="AE427">
        <v>0.10909371599999999</v>
      </c>
      <c r="AF427">
        <v>0.51061804899999996</v>
      </c>
      <c r="AG427">
        <v>8.0820794000000001E-2</v>
      </c>
      <c r="AH427">
        <v>0.46846721299999999</v>
      </c>
      <c r="AI427">
        <v>3.1615993000000002E-2</v>
      </c>
      <c r="AJ427">
        <v>0.67694253500000001</v>
      </c>
      <c r="AK427">
        <v>0.57122228799999997</v>
      </c>
      <c r="AL427">
        <v>0.49615119899999999</v>
      </c>
      <c r="AM427">
        <v>5.4522329000000001E-2</v>
      </c>
      <c r="AN427" t="s">
        <v>192</v>
      </c>
      <c r="AO427" t="s">
        <v>192</v>
      </c>
      <c r="AP427">
        <v>0.28651560399999998</v>
      </c>
      <c r="AQ427">
        <v>0.22739718</v>
      </c>
      <c r="AR427">
        <v>0.19689821599999999</v>
      </c>
      <c r="AS427">
        <v>7.1188209000000002E-2</v>
      </c>
      <c r="AT427">
        <v>0.396398158</v>
      </c>
      <c r="AU427">
        <v>0.35292848500000001</v>
      </c>
      <c r="AV427">
        <v>0.47614883299999999</v>
      </c>
      <c r="AW427">
        <v>0.37116268200000002</v>
      </c>
      <c r="AX427">
        <v>0.107853983</v>
      </c>
      <c r="AY427">
        <v>0.132680459</v>
      </c>
      <c r="AZ427">
        <v>0.34296069699999998</v>
      </c>
      <c r="BA427">
        <v>0.14845761800000001</v>
      </c>
      <c r="BB427">
        <v>0.548037844</v>
      </c>
      <c r="BC427">
        <v>0.13075377799999999</v>
      </c>
      <c r="BD427">
        <v>0.30890839399999998</v>
      </c>
      <c r="BE427">
        <v>4.8226011999999999E-2</v>
      </c>
      <c r="BF427">
        <v>0.45709154000000002</v>
      </c>
      <c r="BG427">
        <v>9.5296097999999996E-2</v>
      </c>
      <c r="BH427">
        <v>0.41742784599999999</v>
      </c>
      <c r="BI427">
        <v>4.2118135000000001E-2</v>
      </c>
      <c r="BJ427">
        <v>0.18510947</v>
      </c>
      <c r="BK427">
        <v>5.8650661E-2</v>
      </c>
      <c r="BL427">
        <v>5.0519608000000001E-2</v>
      </c>
      <c r="BM427">
        <v>8.4121430999999997E-2</v>
      </c>
      <c r="BN427">
        <v>8.4609635000000002E-2</v>
      </c>
      <c r="BO427">
        <v>0.138791416</v>
      </c>
      <c r="BP427">
        <v>0.100760523</v>
      </c>
      <c r="BQ427">
        <v>0.10280263100000001</v>
      </c>
      <c r="BR427">
        <v>0.56830286200000002</v>
      </c>
      <c r="BS427">
        <v>3.9644499E-2</v>
      </c>
      <c r="BT427">
        <v>0.315527059</v>
      </c>
      <c r="BU427">
        <v>0.16799956899999999</v>
      </c>
      <c r="BV427" t="s">
        <v>192</v>
      </c>
      <c r="BW427" t="s">
        <v>192</v>
      </c>
      <c r="BX427">
        <v>0.11720333600000001</v>
      </c>
      <c r="BY427">
        <v>0.183907775</v>
      </c>
      <c r="BZ427">
        <v>0.47134491299999998</v>
      </c>
      <c r="CA427">
        <v>6.5624097000000006E-2</v>
      </c>
      <c r="CB427" t="s">
        <v>192</v>
      </c>
      <c r="CC427" t="s">
        <v>192</v>
      </c>
      <c r="CD427">
        <v>7.0458898000000006E-2</v>
      </c>
      <c r="CE427">
        <v>0.34815491599999998</v>
      </c>
      <c r="CF427" t="s">
        <v>192</v>
      </c>
      <c r="CG427" t="s">
        <v>192</v>
      </c>
      <c r="CH427">
        <v>0.28242925299999999</v>
      </c>
      <c r="CI427">
        <v>0.104379234</v>
      </c>
      <c r="CJ427">
        <v>3.7190532999999998E-2</v>
      </c>
      <c r="CK427">
        <v>2.6707852000000001E-2</v>
      </c>
      <c r="CL427">
        <v>3.9531007999999999E-2</v>
      </c>
      <c r="CM427">
        <v>1.3255245000000001E-2</v>
      </c>
      <c r="CN427">
        <v>3.0848517999999998E-2</v>
      </c>
      <c r="CO427">
        <v>3.8396919000000002E-2</v>
      </c>
      <c r="CP427">
        <v>5.2832592999999997E-2</v>
      </c>
      <c r="CQ427">
        <v>2.7780071999999999E-2</v>
      </c>
      <c r="CR427">
        <v>2.1184149999999999E-2</v>
      </c>
      <c r="CS427">
        <v>4.7384388E-2</v>
      </c>
      <c r="CT427">
        <v>5.3719570000000001E-2</v>
      </c>
      <c r="CU427">
        <v>2.7734597999999999E-2</v>
      </c>
      <c r="CV427">
        <v>9.8430759999999992E-3</v>
      </c>
      <c r="CW427">
        <v>2.1926213999999999E-2</v>
      </c>
      <c r="CX427">
        <v>3.5472503000000002E-2</v>
      </c>
      <c r="CY427">
        <v>2.8344903000000001E-2</v>
      </c>
      <c r="CZ427">
        <v>3.3055436000000001E-2</v>
      </c>
      <c r="DA427">
        <v>4.5864808999999999E-2</v>
      </c>
      <c r="DB427">
        <v>3.5123059999999998E-2</v>
      </c>
      <c r="DC427">
        <v>4.2059533000000003E-2</v>
      </c>
      <c r="DD427">
        <v>1.1883012E-2</v>
      </c>
      <c r="DE427">
        <v>1.9024426000000001E-2</v>
      </c>
      <c r="DF427">
        <v>4.5111009000000001E-2</v>
      </c>
      <c r="DG427">
        <v>2.1527804000000001E-2</v>
      </c>
      <c r="DH427">
        <v>2.0609478000000001E-2</v>
      </c>
      <c r="DI427">
        <v>6.7933864999999996E-2</v>
      </c>
      <c r="DJ427">
        <v>3.2879073000000002E-2</v>
      </c>
      <c r="DK427">
        <v>1.2655477E-2</v>
      </c>
      <c r="DL427">
        <v>7.2589380999999994E-2</v>
      </c>
      <c r="DM427">
        <v>5.8591435999999997E-2</v>
      </c>
      <c r="DN427">
        <v>5.8792991000000003E-2</v>
      </c>
      <c r="DO427">
        <v>3.1324438000000003E-2</v>
      </c>
      <c r="DP427">
        <v>4.3971880999999997E-2</v>
      </c>
      <c r="DQ427">
        <v>3.8219222999999997E-2</v>
      </c>
      <c r="DR427">
        <v>185.2216564</v>
      </c>
      <c r="DS427">
        <v>88.02956863</v>
      </c>
      <c r="DT427">
        <v>34.4060244</v>
      </c>
      <c r="DU427">
        <v>97.074244949999994</v>
      </c>
      <c r="DV427">
        <v>0</v>
      </c>
      <c r="DW427">
        <v>63.426095080000003</v>
      </c>
      <c r="DX427">
        <v>96.054732959999996</v>
      </c>
      <c r="DY427">
        <v>103.5549432</v>
      </c>
      <c r="DZ427">
        <v>54.178767379999996</v>
      </c>
      <c r="EA427">
        <v>121.38281449999999</v>
      </c>
      <c r="EB427">
        <v>24.225207770000001</v>
      </c>
      <c r="EC427">
        <v>86.162212870000005</v>
      </c>
      <c r="ED427">
        <v>82.242408060000002</v>
      </c>
      <c r="EE427">
        <v>34.000195529999999</v>
      </c>
      <c r="EF427">
        <v>192.9748548</v>
      </c>
      <c r="EG427">
        <v>114.3692054</v>
      </c>
      <c r="EH427">
        <v>45.429570849999998</v>
      </c>
      <c r="EI427">
        <v>57.275050899999997</v>
      </c>
      <c r="EJ427">
        <v>60.213580649999997</v>
      </c>
      <c r="EK427">
        <v>85.741159339999996</v>
      </c>
      <c r="EL427">
        <v>79.163605200000006</v>
      </c>
      <c r="EM427">
        <v>126.1544363</v>
      </c>
      <c r="EN427">
        <v>77.331874389999996</v>
      </c>
      <c r="EO427">
        <v>34.561743110000002</v>
      </c>
      <c r="EP427">
        <v>55.507136889999998</v>
      </c>
      <c r="EQ427">
        <v>103.69411270000001</v>
      </c>
      <c r="ER427">
        <v>192.560945</v>
      </c>
      <c r="ES427">
        <v>56.39421402</v>
      </c>
      <c r="ET427">
        <v>68.418813839999999</v>
      </c>
      <c r="EU427">
        <v>83.806354740000003</v>
      </c>
      <c r="EV427">
        <v>162.19569179999999</v>
      </c>
      <c r="EW427">
        <v>125.7657616</v>
      </c>
      <c r="EX427">
        <v>111.6760223</v>
      </c>
      <c r="EY427">
        <v>71.931210289999996</v>
      </c>
      <c r="EZ427">
        <v>101.9144472</v>
      </c>
      <c r="FA427">
        <v>63.44876369</v>
      </c>
      <c r="FB427">
        <v>65.772019900000004</v>
      </c>
      <c r="FC427">
        <v>103.61617630000001</v>
      </c>
      <c r="FD427">
        <v>89.888420569999994</v>
      </c>
      <c r="FE427">
        <v>35.248449729999997</v>
      </c>
      <c r="FF427">
        <v>150.0150965</v>
      </c>
      <c r="FG427">
        <v>41.037320860000001</v>
      </c>
      <c r="FH427">
        <v>188.72918920000001</v>
      </c>
      <c r="FI427">
        <v>62.715592729999997</v>
      </c>
      <c r="FJ427">
        <v>117.0019621</v>
      </c>
      <c r="FK427">
        <v>80.947068599999994</v>
      </c>
      <c r="FL427">
        <v>104.2352075</v>
      </c>
      <c r="FM427" t="s">
        <v>192</v>
      </c>
      <c r="FN427" t="s">
        <v>192</v>
      </c>
      <c r="FO427" t="s">
        <v>192</v>
      </c>
      <c r="FP427" t="s">
        <v>192</v>
      </c>
      <c r="FQ427" t="s">
        <v>192</v>
      </c>
      <c r="FR427" t="s">
        <v>192</v>
      </c>
      <c r="FS427" t="s">
        <v>192</v>
      </c>
      <c r="FT427" t="s">
        <v>192</v>
      </c>
      <c r="FU427" t="s">
        <v>192</v>
      </c>
      <c r="FV427" t="s">
        <v>192</v>
      </c>
      <c r="FW427" t="s">
        <v>192</v>
      </c>
      <c r="FX427" t="s">
        <v>192</v>
      </c>
      <c r="FY427" t="s">
        <v>192</v>
      </c>
      <c r="FZ427" t="s">
        <v>192</v>
      </c>
      <c r="GA427" t="s">
        <v>192</v>
      </c>
      <c r="GB427" t="s">
        <v>192</v>
      </c>
      <c r="GC427" t="s">
        <v>192</v>
      </c>
      <c r="GD427" t="s">
        <v>192</v>
      </c>
      <c r="GE427" t="s">
        <v>192</v>
      </c>
      <c r="GF427" t="s">
        <v>192</v>
      </c>
      <c r="GG427">
        <v>0.18944191899999999</v>
      </c>
      <c r="GH427">
        <v>0.46083944500000001</v>
      </c>
    </row>
    <row r="428" spans="1:190" x14ac:dyDescent="0.2">
      <c r="A428" t="s">
        <v>617</v>
      </c>
      <c r="B428">
        <v>9.5799668000000004E-2</v>
      </c>
      <c r="C428">
        <v>5.9427308999999998E-2</v>
      </c>
      <c r="D428">
        <v>2.9541840999999999E-2</v>
      </c>
      <c r="E428">
        <v>4.8251307E-2</v>
      </c>
      <c r="F428" t="s">
        <v>192</v>
      </c>
      <c r="G428" t="s">
        <v>192</v>
      </c>
      <c r="H428" t="s">
        <v>192</v>
      </c>
      <c r="I428" t="s">
        <v>192</v>
      </c>
      <c r="J428" t="s">
        <v>192</v>
      </c>
      <c r="K428" t="s">
        <v>192</v>
      </c>
      <c r="L428">
        <v>0.28435665300000001</v>
      </c>
      <c r="M428">
        <v>5.3958711999999999E-2</v>
      </c>
      <c r="N428">
        <v>0.29020553900000001</v>
      </c>
      <c r="O428">
        <v>7.6205656999999996E-2</v>
      </c>
      <c r="P428">
        <v>0.21837464300000001</v>
      </c>
      <c r="Q428">
        <v>0.11253334299999999</v>
      </c>
      <c r="R428" t="s">
        <v>192</v>
      </c>
      <c r="S428" t="s">
        <v>192</v>
      </c>
      <c r="T428">
        <v>0.105539704</v>
      </c>
      <c r="U428">
        <v>0.125185607</v>
      </c>
      <c r="V428">
        <v>1.250279455</v>
      </c>
      <c r="W428">
        <v>0.138396879</v>
      </c>
      <c r="X428">
        <v>0.13242198299999999</v>
      </c>
      <c r="Y428">
        <v>0.19084189900000001</v>
      </c>
      <c r="Z428">
        <v>1.032685667</v>
      </c>
      <c r="AA428">
        <v>8.7706389999999995E-2</v>
      </c>
      <c r="AB428">
        <v>0.46136461099999998</v>
      </c>
      <c r="AC428">
        <v>0.11134311500000001</v>
      </c>
      <c r="AD428" t="s">
        <v>192</v>
      </c>
      <c r="AE428" t="s">
        <v>192</v>
      </c>
      <c r="AF428">
        <v>1.254549165</v>
      </c>
      <c r="AG428">
        <v>0.53229625400000002</v>
      </c>
      <c r="AH428">
        <v>0.285659473</v>
      </c>
      <c r="AI428">
        <v>9.4487257000000005E-2</v>
      </c>
      <c r="AJ428">
        <v>9.7625562999999999E-2</v>
      </c>
      <c r="AK428">
        <v>0.17841664400000001</v>
      </c>
      <c r="AL428">
        <v>0.58117535200000003</v>
      </c>
      <c r="AM428">
        <v>0.32153183899999999</v>
      </c>
      <c r="AN428">
        <v>0.28528389999999998</v>
      </c>
      <c r="AO428">
        <v>0.10296654600000001</v>
      </c>
      <c r="AP428">
        <v>0.33318258099999998</v>
      </c>
      <c r="AQ428">
        <v>0.207841999</v>
      </c>
      <c r="AR428" t="s">
        <v>192</v>
      </c>
      <c r="AS428" t="s">
        <v>192</v>
      </c>
      <c r="AT428" t="s">
        <v>192</v>
      </c>
      <c r="AU428" t="s">
        <v>192</v>
      </c>
      <c r="AV428">
        <v>0.55661619399999995</v>
      </c>
      <c r="AW428">
        <v>0.20132995400000001</v>
      </c>
      <c r="AX428">
        <v>0.182471047</v>
      </c>
      <c r="AY428">
        <v>0.111290712</v>
      </c>
      <c r="AZ428">
        <v>0.155758865</v>
      </c>
      <c r="BA428">
        <v>0.217930447</v>
      </c>
      <c r="BB428" t="s">
        <v>192</v>
      </c>
      <c r="BC428" t="s">
        <v>192</v>
      </c>
      <c r="BD428">
        <v>5.0768922000000001E-2</v>
      </c>
      <c r="BE428">
        <v>6.9593930999999998E-2</v>
      </c>
      <c r="BF428">
        <v>0.53676205399999999</v>
      </c>
      <c r="BG428">
        <v>5.6557188000000001E-2</v>
      </c>
      <c r="BH428">
        <v>3.8097838000000002E-2</v>
      </c>
      <c r="BI428">
        <v>6.4577435000000002E-2</v>
      </c>
      <c r="BJ428">
        <v>0.17386706499999999</v>
      </c>
      <c r="BK428">
        <v>3.7420909000000002E-2</v>
      </c>
      <c r="BL428">
        <v>2.2690409999999999E-3</v>
      </c>
      <c r="BM428">
        <v>0.10499779200000001</v>
      </c>
      <c r="BN428">
        <v>0.38136383400000001</v>
      </c>
      <c r="BO428">
        <v>0.11805442300000001</v>
      </c>
      <c r="BP428">
        <v>0.23429745299999999</v>
      </c>
      <c r="BQ428">
        <v>0.12733212699999999</v>
      </c>
      <c r="BR428">
        <v>0.55147124700000005</v>
      </c>
      <c r="BS428">
        <v>0.29349887200000002</v>
      </c>
      <c r="BT428">
        <v>0.42040629099999999</v>
      </c>
      <c r="BU428">
        <v>0.18857700699999999</v>
      </c>
      <c r="BV428">
        <v>0.49687823599999997</v>
      </c>
      <c r="BW428">
        <v>1.8648079000000001E-2</v>
      </c>
      <c r="BX428">
        <v>0.29846032700000003</v>
      </c>
      <c r="BY428">
        <v>0.24008722599999999</v>
      </c>
      <c r="BZ428">
        <v>0.275474196</v>
      </c>
      <c r="CA428">
        <v>3.8403673999999999E-2</v>
      </c>
      <c r="CB428" t="s">
        <v>192</v>
      </c>
      <c r="CC428" t="s">
        <v>192</v>
      </c>
      <c r="CD428" t="s">
        <v>192</v>
      </c>
      <c r="CE428" t="s">
        <v>192</v>
      </c>
      <c r="CF428" t="s">
        <v>192</v>
      </c>
      <c r="CG428" t="s">
        <v>192</v>
      </c>
      <c r="CH428">
        <v>0.29222570399999998</v>
      </c>
      <c r="CI428">
        <v>0.104029227</v>
      </c>
      <c r="CJ428">
        <v>2.4233300999999999E-2</v>
      </c>
      <c r="CK428">
        <v>5.3906466E-2</v>
      </c>
      <c r="CL428">
        <v>6.4869079999999996E-2</v>
      </c>
      <c r="CM428">
        <v>1.1027728000000001E-2</v>
      </c>
      <c r="CN428">
        <v>2.7326985000000002E-2</v>
      </c>
      <c r="CO428">
        <v>2.9896837999999998E-2</v>
      </c>
      <c r="CP428">
        <v>6.4074079999999999E-3</v>
      </c>
      <c r="CQ428">
        <v>1.1384862000000001E-2</v>
      </c>
      <c r="CR428">
        <v>8.1218160000000005E-3</v>
      </c>
      <c r="CS428">
        <v>1.9647423000000001E-2</v>
      </c>
      <c r="CT428">
        <v>1.3005727E-2</v>
      </c>
      <c r="CU428">
        <v>3.0961718999999999E-2</v>
      </c>
      <c r="CV428">
        <v>1.1242719E-2</v>
      </c>
      <c r="CW428">
        <v>7.758137E-3</v>
      </c>
      <c r="CX428">
        <v>3.1033416000000001E-2</v>
      </c>
      <c r="CY428">
        <v>1.8495418999999999E-2</v>
      </c>
      <c r="CZ428">
        <v>4.6246981E-2</v>
      </c>
      <c r="DA428">
        <v>2.3731391000000001E-2</v>
      </c>
      <c r="DB428">
        <v>1.7795351000000001E-2</v>
      </c>
      <c r="DC428">
        <v>3.7254716E-2</v>
      </c>
      <c r="DD428">
        <v>1.9898757999999999E-2</v>
      </c>
      <c r="DE428">
        <v>1.8002065000000001E-2</v>
      </c>
      <c r="DF428">
        <v>2.2415613000000001E-2</v>
      </c>
      <c r="DG428">
        <v>6.0337699999999999E-3</v>
      </c>
      <c r="DH428">
        <v>1.1299358000000001E-2</v>
      </c>
      <c r="DI428">
        <v>7.4941950000000004E-3</v>
      </c>
      <c r="DJ428">
        <v>1.7450473000000001E-2</v>
      </c>
      <c r="DK428">
        <v>1.2720403E-2</v>
      </c>
      <c r="DL428">
        <v>0.10313589400000001</v>
      </c>
      <c r="DM428">
        <v>0.19536741499999999</v>
      </c>
      <c r="DN428">
        <v>5.6730816000000003E-2</v>
      </c>
      <c r="DO428">
        <v>5.0320429999999999E-2</v>
      </c>
      <c r="DP428">
        <v>3.6378709000000002E-2</v>
      </c>
      <c r="DQ428">
        <v>5.1371061000000003E-2</v>
      </c>
      <c r="DR428">
        <v>98.817029849999997</v>
      </c>
      <c r="DS428">
        <v>27.336909810000002</v>
      </c>
      <c r="DT428">
        <v>33.637032329999997</v>
      </c>
      <c r="DU428">
        <v>44.220935040000001</v>
      </c>
      <c r="DV428">
        <v>40.343382230000003</v>
      </c>
      <c r="DW428">
        <v>12.900363929999999</v>
      </c>
      <c r="DX428">
        <v>33.453299639999997</v>
      </c>
      <c r="DY428">
        <v>47.45749885</v>
      </c>
      <c r="DZ428">
        <v>29.140576360000001</v>
      </c>
      <c r="EA428">
        <v>0</v>
      </c>
      <c r="EB428">
        <v>0</v>
      </c>
      <c r="EC428">
        <v>22.648093469999999</v>
      </c>
      <c r="ED428">
        <v>0</v>
      </c>
      <c r="EE428">
        <v>4.4966025949999997</v>
      </c>
      <c r="EF428">
        <v>119.07533410000001</v>
      </c>
      <c r="EG428">
        <v>25.698659639999999</v>
      </c>
      <c r="EH428">
        <v>0</v>
      </c>
      <c r="EI428">
        <v>79.343792050000005</v>
      </c>
      <c r="EJ428">
        <v>21.49790084</v>
      </c>
      <c r="EK428">
        <v>49.02422481</v>
      </c>
      <c r="EL428">
        <v>106.6457003</v>
      </c>
      <c r="EM428">
        <v>60.832824289999998</v>
      </c>
      <c r="EN428">
        <v>39.910977610000003</v>
      </c>
      <c r="EO428">
        <v>28.968333779999998</v>
      </c>
      <c r="EP428">
        <v>25.24992074</v>
      </c>
      <c r="EQ428">
        <v>89.787717029999996</v>
      </c>
      <c r="ER428">
        <v>120.53164080000001</v>
      </c>
      <c r="ES428">
        <v>22.21371448</v>
      </c>
      <c r="ET428">
        <v>41.859842219999997</v>
      </c>
      <c r="EU428">
        <v>36.194037309999999</v>
      </c>
      <c r="EV428">
        <v>42.830805779999999</v>
      </c>
      <c r="EW428">
        <v>54.22071631</v>
      </c>
      <c r="EX428">
        <v>47.039841330000002</v>
      </c>
      <c r="EY428">
        <v>41.204534469999999</v>
      </c>
      <c r="EZ428">
        <v>33.0233238</v>
      </c>
      <c r="FA428">
        <v>42.39439599</v>
      </c>
      <c r="FB428">
        <v>15.506741999999999</v>
      </c>
      <c r="FC428">
        <v>73.177883850000001</v>
      </c>
      <c r="FD428">
        <v>0</v>
      </c>
      <c r="FE428">
        <v>17.197973019999999</v>
      </c>
      <c r="FF428">
        <v>113.6338526</v>
      </c>
      <c r="FG428">
        <v>0</v>
      </c>
      <c r="FH428">
        <v>148.20572989999999</v>
      </c>
      <c r="FI428">
        <v>27.819721609999998</v>
      </c>
      <c r="FJ428">
        <v>178.61484799999999</v>
      </c>
      <c r="FK428">
        <v>47.475670890000004</v>
      </c>
      <c r="FL428">
        <v>111.4603942</v>
      </c>
      <c r="FM428" t="s">
        <v>192</v>
      </c>
      <c r="FN428" t="s">
        <v>192</v>
      </c>
      <c r="FO428">
        <v>0.45404756400000001</v>
      </c>
      <c r="FP428">
        <v>1.248580874</v>
      </c>
      <c r="FQ428" t="s">
        <v>192</v>
      </c>
      <c r="FR428" t="s">
        <v>192</v>
      </c>
      <c r="FS428" t="s">
        <v>192</v>
      </c>
      <c r="FT428" t="s">
        <v>192</v>
      </c>
      <c r="FU428" t="s">
        <v>192</v>
      </c>
      <c r="FV428" t="s">
        <v>192</v>
      </c>
      <c r="FW428" t="s">
        <v>192</v>
      </c>
      <c r="FX428" t="s">
        <v>192</v>
      </c>
      <c r="FY428" t="s">
        <v>192</v>
      </c>
      <c r="FZ428" t="s">
        <v>192</v>
      </c>
      <c r="GA428" t="s">
        <v>192</v>
      </c>
      <c r="GB428" t="s">
        <v>192</v>
      </c>
      <c r="GC428" t="s">
        <v>192</v>
      </c>
      <c r="GD428" t="s">
        <v>192</v>
      </c>
      <c r="GE428" t="s">
        <v>192</v>
      </c>
      <c r="GF428" t="s">
        <v>192</v>
      </c>
      <c r="GG428">
        <v>0.14435225600000001</v>
      </c>
      <c r="GH428">
        <v>0.81236967800000004</v>
      </c>
    </row>
    <row r="429" spans="1:190" x14ac:dyDescent="0.2">
      <c r="A429" t="s">
        <v>618</v>
      </c>
      <c r="B429">
        <v>5.4846230000000003E-2</v>
      </c>
      <c r="C429">
        <v>8.4151390000000006E-2</v>
      </c>
      <c r="D429">
        <v>3.9818762000000001E-2</v>
      </c>
      <c r="E429">
        <v>4.9165893000000002E-2</v>
      </c>
      <c r="F429">
        <v>2.9299141000000001E-2</v>
      </c>
      <c r="G429">
        <v>3.5322984000000002E-2</v>
      </c>
      <c r="H429">
        <v>3.2232881999999997E-2</v>
      </c>
      <c r="I429">
        <v>2.7571964000000001E-2</v>
      </c>
      <c r="J429">
        <v>2.1137163E-2</v>
      </c>
      <c r="K429">
        <v>5.6493982999999998E-2</v>
      </c>
      <c r="L429">
        <v>2.7794919000000001E-2</v>
      </c>
      <c r="M429">
        <v>2.6403934E-2</v>
      </c>
      <c r="N429">
        <v>2.2179218000000001E-2</v>
      </c>
      <c r="O429">
        <v>3.0266545999999998E-2</v>
      </c>
      <c r="P429">
        <v>3.1874767999999998E-2</v>
      </c>
      <c r="Q429">
        <v>3.4946682E-2</v>
      </c>
      <c r="R429">
        <v>3.4706755999999998E-2</v>
      </c>
      <c r="S429">
        <v>5.7339846999999999E-2</v>
      </c>
      <c r="T429">
        <v>2.0135182000000001E-2</v>
      </c>
      <c r="U429">
        <v>2.4535235999999998E-2</v>
      </c>
      <c r="V429">
        <v>2.8705666000000001E-2</v>
      </c>
      <c r="W429">
        <v>3.0575867999999999E-2</v>
      </c>
      <c r="X429">
        <v>2.2417604000000001E-2</v>
      </c>
      <c r="Y429">
        <v>2.2381739000000001E-2</v>
      </c>
      <c r="Z429">
        <v>8.0844303000000006E-2</v>
      </c>
      <c r="AA429">
        <v>8.3120700000000006E-2</v>
      </c>
      <c r="AB429">
        <v>2.8766909999999998E-3</v>
      </c>
      <c r="AC429">
        <v>3.9420337999999999E-2</v>
      </c>
      <c r="AD429">
        <v>3.2719488999999997E-2</v>
      </c>
      <c r="AE429">
        <v>3.2334216999999998E-2</v>
      </c>
      <c r="AF429">
        <v>1.6234414999999999E-2</v>
      </c>
      <c r="AG429">
        <v>5.3712673000000002E-2</v>
      </c>
      <c r="AH429">
        <v>4.0592060000000001E-3</v>
      </c>
      <c r="AI429">
        <v>4.7689610000000004E-3</v>
      </c>
      <c r="AJ429">
        <v>9.3937660000000006E-2</v>
      </c>
      <c r="AK429">
        <v>1.8848548E-2</v>
      </c>
      <c r="AL429">
        <v>0.10659803599999999</v>
      </c>
      <c r="AM429">
        <v>3.0394590999999999E-2</v>
      </c>
      <c r="AN429">
        <v>4.5573799999999998E-2</v>
      </c>
      <c r="AO429">
        <v>5.5954515000000003E-2</v>
      </c>
      <c r="AP429">
        <v>2.1645791000000001E-2</v>
      </c>
      <c r="AQ429">
        <v>5.4141605000000002E-2</v>
      </c>
      <c r="AR429">
        <v>0.17990750799999999</v>
      </c>
      <c r="AS429">
        <v>8.2444997000000006E-2</v>
      </c>
      <c r="AT429">
        <v>3.4699422000000001E-2</v>
      </c>
      <c r="AU429">
        <v>3.1690102999999997E-2</v>
      </c>
      <c r="AV429">
        <v>2.3967668000000001E-2</v>
      </c>
      <c r="AW429">
        <v>4.6531152999999999E-2</v>
      </c>
      <c r="AX429">
        <v>4.8518906000000001E-2</v>
      </c>
      <c r="AY429">
        <v>8.9327500000000004E-2</v>
      </c>
      <c r="AZ429">
        <v>4.9083989000000001E-2</v>
      </c>
      <c r="BA429">
        <v>2.6187611E-2</v>
      </c>
      <c r="BB429">
        <v>8.5922254000000003E-2</v>
      </c>
      <c r="BC429">
        <v>5.448012E-2</v>
      </c>
      <c r="BD429">
        <v>7.9691900999999996E-2</v>
      </c>
      <c r="BE429">
        <v>2.5351298000000001E-2</v>
      </c>
      <c r="BF429">
        <v>7.6247930000000005E-2</v>
      </c>
      <c r="BG429">
        <v>1.5684395E-2</v>
      </c>
      <c r="BH429">
        <v>3.3011448999999998E-2</v>
      </c>
      <c r="BI429">
        <v>5.0328789999999997E-3</v>
      </c>
      <c r="BJ429">
        <v>4.2096590000000003E-2</v>
      </c>
      <c r="BK429">
        <v>1.5497748E-2</v>
      </c>
      <c r="BL429">
        <v>4.0869556000000001E-2</v>
      </c>
      <c r="BM429">
        <v>3.2172605999999999E-2</v>
      </c>
      <c r="BN429">
        <v>4.2302619E-2</v>
      </c>
      <c r="BO429">
        <v>1.3553891E-2</v>
      </c>
      <c r="BP429">
        <v>4.7857162000000002E-2</v>
      </c>
      <c r="BQ429">
        <v>2.4288681999999999E-2</v>
      </c>
      <c r="BR429">
        <v>2.4859862E-2</v>
      </c>
      <c r="BS429">
        <v>4.9172809999999999E-3</v>
      </c>
      <c r="BT429">
        <v>2.0532633000000002E-2</v>
      </c>
      <c r="BU429">
        <v>5.8632756000000001E-2</v>
      </c>
      <c r="BV429">
        <v>0.111347629</v>
      </c>
      <c r="BW429">
        <v>4.4812937999999997E-2</v>
      </c>
      <c r="BX429">
        <v>3.9454083000000001E-2</v>
      </c>
      <c r="BY429">
        <v>3.3777572999999998E-2</v>
      </c>
      <c r="BZ429">
        <v>5.3237707000000002E-2</v>
      </c>
      <c r="CA429">
        <v>3.1706566999999998E-2</v>
      </c>
      <c r="CB429">
        <v>4.6779608E-2</v>
      </c>
      <c r="CC429">
        <v>4.7605315000000002E-2</v>
      </c>
      <c r="CD429">
        <v>9.8066588999999996E-2</v>
      </c>
      <c r="CE429">
        <v>9.1421490999999994E-2</v>
      </c>
      <c r="CF429">
        <v>2.8588077999999999E-2</v>
      </c>
      <c r="CG429">
        <v>2.1785988999999999E-2</v>
      </c>
      <c r="CH429">
        <v>3.4608582999999998E-2</v>
      </c>
      <c r="CI429">
        <v>1.5167419999999999E-2</v>
      </c>
      <c r="CJ429">
        <v>2.113346E-2</v>
      </c>
      <c r="CK429">
        <v>2.4989402000000001E-2</v>
      </c>
      <c r="CL429">
        <v>3.6834329999999998E-2</v>
      </c>
      <c r="CM429">
        <v>2.4705107E-2</v>
      </c>
      <c r="CN429">
        <v>5.4609802999999998E-2</v>
      </c>
      <c r="CO429">
        <v>3.2702056E-2</v>
      </c>
      <c r="CP429">
        <v>2.2593849999999999E-2</v>
      </c>
      <c r="CQ429">
        <v>2.6461796999999999E-2</v>
      </c>
      <c r="CR429">
        <v>2.2698721000000002E-2</v>
      </c>
      <c r="CS429">
        <v>1.1051010999999999E-2</v>
      </c>
      <c r="CT429">
        <v>7.0211809999999996E-3</v>
      </c>
      <c r="CU429">
        <v>1.41928E-2</v>
      </c>
      <c r="CV429">
        <v>6.4564790000000002E-3</v>
      </c>
      <c r="CW429">
        <v>2.1110737000000001E-2</v>
      </c>
      <c r="CX429">
        <v>1.7154368999999999E-2</v>
      </c>
      <c r="CY429">
        <v>2.218359E-2</v>
      </c>
      <c r="CZ429">
        <v>2.7337569999999999E-2</v>
      </c>
      <c r="DA429">
        <v>9.2227730000000001E-3</v>
      </c>
      <c r="DB429">
        <v>2.7211487999999999E-2</v>
      </c>
      <c r="DC429">
        <v>2.2090828999999999E-2</v>
      </c>
      <c r="DD429">
        <v>1.8712811999999999E-2</v>
      </c>
      <c r="DE429">
        <v>2.5094076E-2</v>
      </c>
      <c r="DF429">
        <v>7.6302719999999996E-3</v>
      </c>
      <c r="DG429">
        <v>1.8493163E-2</v>
      </c>
      <c r="DH429">
        <v>7.5073809999999996E-3</v>
      </c>
      <c r="DI429">
        <v>2.2483616000000001E-2</v>
      </c>
      <c r="DJ429">
        <v>2.7495658999999999E-2</v>
      </c>
      <c r="DK429">
        <v>2.5689146E-2</v>
      </c>
      <c r="DL429">
        <v>9.6711430000000001E-3</v>
      </c>
      <c r="DM429">
        <v>1.9927681999999999E-2</v>
      </c>
      <c r="DN429">
        <v>2.2293423999999999E-2</v>
      </c>
      <c r="DO429">
        <v>3.3117906000000003E-2</v>
      </c>
      <c r="DP429">
        <v>2.1798370000000001E-2</v>
      </c>
      <c r="DQ429">
        <v>2.6942007E-2</v>
      </c>
      <c r="DR429">
        <v>47.298623509999999</v>
      </c>
      <c r="DS429">
        <v>61.905000899999997</v>
      </c>
      <c r="DT429">
        <v>13.173017720000001</v>
      </c>
      <c r="DU429">
        <v>62.819450160000002</v>
      </c>
      <c r="DV429">
        <v>58.830376309999998</v>
      </c>
      <c r="DW429">
        <v>42.676888529999999</v>
      </c>
      <c r="DX429">
        <v>68.325578489999998</v>
      </c>
      <c r="DY429">
        <v>107.8611879</v>
      </c>
      <c r="DZ429">
        <v>31.50198361</v>
      </c>
      <c r="EA429">
        <v>19.715585000000001</v>
      </c>
      <c r="EB429">
        <v>69.992167100000003</v>
      </c>
      <c r="EC429">
        <v>39.253789169999997</v>
      </c>
      <c r="ED429">
        <v>138.1709117</v>
      </c>
      <c r="EE429">
        <v>26.688325020000001</v>
      </c>
      <c r="EF429">
        <v>56.247522490000001</v>
      </c>
      <c r="EG429">
        <v>91.477083109999995</v>
      </c>
      <c r="EH429">
        <v>67.057260279999994</v>
      </c>
      <c r="EI429">
        <v>80.06671274</v>
      </c>
      <c r="EJ429">
        <v>219.5886457</v>
      </c>
      <c r="EK429">
        <v>45.315813069999997</v>
      </c>
      <c r="EL429">
        <v>42.652964079999997</v>
      </c>
      <c r="EM429">
        <v>171.6137142</v>
      </c>
      <c r="EN429">
        <v>47.303940150000003</v>
      </c>
      <c r="EO429">
        <v>43.61109716</v>
      </c>
      <c r="EP429">
        <v>74.448331719999999</v>
      </c>
      <c r="EQ429">
        <v>59.101639419999998</v>
      </c>
      <c r="ER429">
        <v>56.035749789999997</v>
      </c>
      <c r="ES429">
        <v>42.322775360000001</v>
      </c>
      <c r="ET429">
        <v>46.061616909999998</v>
      </c>
      <c r="EU429">
        <v>40.519590090000001</v>
      </c>
      <c r="EV429">
        <v>20.26539833</v>
      </c>
      <c r="EW429">
        <v>63.791988289999999</v>
      </c>
      <c r="EX429">
        <v>71.530950559999994</v>
      </c>
      <c r="EY429">
        <v>36.408173759999997</v>
      </c>
      <c r="EZ429">
        <v>64.061718619999994</v>
      </c>
      <c r="FA429">
        <v>59.526668430000001</v>
      </c>
      <c r="FB429">
        <v>50.570517289999998</v>
      </c>
      <c r="FC429">
        <v>102.7878487</v>
      </c>
      <c r="FD429">
        <v>146.14763360000001</v>
      </c>
      <c r="FE429">
        <v>29.24414325</v>
      </c>
      <c r="FF429">
        <v>98.176468080000006</v>
      </c>
      <c r="FG429">
        <v>70.721903600000005</v>
      </c>
      <c r="FH429">
        <v>33.442620959999999</v>
      </c>
      <c r="FI429">
        <v>64.071781310000006</v>
      </c>
      <c r="FJ429">
        <v>237.5908896</v>
      </c>
      <c r="FK429">
        <v>48.807286079999997</v>
      </c>
      <c r="FL429">
        <v>82.580247490000005</v>
      </c>
      <c r="FM429">
        <v>0.14869658299999999</v>
      </c>
      <c r="FN429">
        <v>0.25706220600000002</v>
      </c>
      <c r="FO429">
        <v>0.105052152</v>
      </c>
      <c r="FP429">
        <v>0.14990081799999999</v>
      </c>
      <c r="FQ429">
        <v>0.10191977300000001</v>
      </c>
      <c r="FR429">
        <v>0.12671728900000001</v>
      </c>
      <c r="FS429">
        <v>0.30039176499999998</v>
      </c>
      <c r="FT429">
        <v>0.163747842</v>
      </c>
      <c r="FU429">
        <v>0.23011200800000001</v>
      </c>
      <c r="FV429">
        <v>0.139212272</v>
      </c>
      <c r="FW429">
        <v>0.37086139699999998</v>
      </c>
      <c r="FX429">
        <v>0.45805966300000001</v>
      </c>
      <c r="FY429">
        <v>0.15457911299999999</v>
      </c>
      <c r="FZ429">
        <v>9.7827968000000001E-2</v>
      </c>
      <c r="GA429">
        <v>0.157924803</v>
      </c>
      <c r="GB429">
        <v>0.12093432899999999</v>
      </c>
      <c r="GC429">
        <v>0.14560055199999999</v>
      </c>
      <c r="GD429">
        <v>0.23355157700000001</v>
      </c>
      <c r="GE429">
        <v>0.20121450199999999</v>
      </c>
      <c r="GF429">
        <v>0.87348441799999998</v>
      </c>
      <c r="GG429">
        <v>0.125626928</v>
      </c>
      <c r="GH429">
        <v>0.31199168199999999</v>
      </c>
    </row>
    <row r="430" spans="1:190" x14ac:dyDescent="0.2">
      <c r="A430" t="s">
        <v>619</v>
      </c>
      <c r="B430">
        <v>6.4445345000000001E-2</v>
      </c>
      <c r="C430">
        <v>2.4967468E-2</v>
      </c>
      <c r="D430">
        <v>2.3447091999999999E-2</v>
      </c>
      <c r="E430">
        <v>2.9844388999999999E-2</v>
      </c>
      <c r="F430" t="s">
        <v>192</v>
      </c>
      <c r="G430" t="s">
        <v>192</v>
      </c>
      <c r="H430">
        <v>1.3670402999999999E-2</v>
      </c>
      <c r="I430">
        <v>4.1742649E-2</v>
      </c>
      <c r="J430">
        <v>6.7126618999999998E-2</v>
      </c>
      <c r="K430">
        <v>8.6968719999999999E-2</v>
      </c>
      <c r="L430">
        <v>5.6358905000000001E-2</v>
      </c>
      <c r="M430">
        <v>4.3857385999999998E-2</v>
      </c>
      <c r="N430">
        <v>6.7003447999999993E-2</v>
      </c>
      <c r="O430">
        <v>0.123308353</v>
      </c>
      <c r="P430">
        <v>5.4427900000000001E-2</v>
      </c>
      <c r="Q430">
        <v>0.10609442199999999</v>
      </c>
      <c r="R430">
        <v>2.4384777E-2</v>
      </c>
      <c r="S430">
        <v>6.0460077000000001E-2</v>
      </c>
      <c r="T430">
        <v>9.7057441999999994E-2</v>
      </c>
      <c r="U430">
        <v>3.4469352000000002E-2</v>
      </c>
      <c r="V430">
        <v>0.11031499</v>
      </c>
      <c r="W430">
        <v>3.9553879E-2</v>
      </c>
      <c r="X430">
        <v>7.5632483E-2</v>
      </c>
      <c r="Y430">
        <v>3.1770700999999998E-2</v>
      </c>
      <c r="Z430">
        <v>9.6277764000000002E-2</v>
      </c>
      <c r="AA430">
        <v>0.13822942899999999</v>
      </c>
      <c r="AB430">
        <v>4.7466437E-2</v>
      </c>
      <c r="AC430">
        <v>0.12575752600000001</v>
      </c>
      <c r="AD430">
        <v>9.6166162999999999E-2</v>
      </c>
      <c r="AE430">
        <v>5.3098746000000002E-2</v>
      </c>
      <c r="AF430">
        <v>0.35798124799999997</v>
      </c>
      <c r="AG430">
        <v>0.11726339600000001</v>
      </c>
      <c r="AH430">
        <v>0.140948199</v>
      </c>
      <c r="AI430">
        <v>8.3689405999999994E-2</v>
      </c>
      <c r="AJ430">
        <v>0.17292950300000001</v>
      </c>
      <c r="AK430">
        <v>6.6865865999999996E-2</v>
      </c>
      <c r="AL430">
        <v>3.8739138999999999E-2</v>
      </c>
      <c r="AM430">
        <v>5.9503238E-2</v>
      </c>
      <c r="AN430">
        <v>5.7034369000000001E-2</v>
      </c>
      <c r="AO430">
        <v>2.1100496E-2</v>
      </c>
      <c r="AP430">
        <v>5.5234314E-2</v>
      </c>
      <c r="AQ430">
        <v>3.1308473000000003E-2</v>
      </c>
      <c r="AR430">
        <v>0.41484368100000002</v>
      </c>
      <c r="AS430">
        <v>5.9689798000000002E-2</v>
      </c>
      <c r="AT430">
        <v>0.28250294199999998</v>
      </c>
      <c r="AU430">
        <v>0.55766190999999998</v>
      </c>
      <c r="AV430">
        <v>1.5007497E-2</v>
      </c>
      <c r="AW430">
        <v>4.8059892999999999E-2</v>
      </c>
      <c r="AX430">
        <v>0.10064464400000001</v>
      </c>
      <c r="AY430">
        <v>0.185554257</v>
      </c>
      <c r="AZ430">
        <v>1.4728705999999999E-2</v>
      </c>
      <c r="BA430">
        <v>4.7259373E-2</v>
      </c>
      <c r="BB430" t="s">
        <v>192</v>
      </c>
      <c r="BC430" t="s">
        <v>192</v>
      </c>
      <c r="BD430">
        <v>4.4946482000000003E-2</v>
      </c>
      <c r="BE430">
        <v>1.6161660000000001E-2</v>
      </c>
      <c r="BF430">
        <v>2.9073482000000001E-2</v>
      </c>
      <c r="BG430">
        <v>3.0493378000000002E-2</v>
      </c>
      <c r="BH430">
        <v>1.8274841E-2</v>
      </c>
      <c r="BI430">
        <v>2.2279617000000002E-2</v>
      </c>
      <c r="BJ430">
        <v>5.6919450000000003E-2</v>
      </c>
      <c r="BK430">
        <v>3.7029392000000001E-2</v>
      </c>
      <c r="BL430">
        <v>4.1916104000000003E-2</v>
      </c>
      <c r="BM430">
        <v>5.1972454000000001E-2</v>
      </c>
      <c r="BN430">
        <v>1.9105334000000002E-2</v>
      </c>
      <c r="BO430">
        <v>1.7215777000000002E-2</v>
      </c>
      <c r="BP430">
        <v>3.7316362999999998E-2</v>
      </c>
      <c r="BQ430">
        <v>2.0728690000000001E-2</v>
      </c>
      <c r="BR430">
        <v>3.7845023999999998E-2</v>
      </c>
      <c r="BS430">
        <v>4.6679347000000003E-2</v>
      </c>
      <c r="BT430">
        <v>1.1200128E-2</v>
      </c>
      <c r="BU430">
        <v>2.6021691999999999E-2</v>
      </c>
      <c r="BV430">
        <v>8.4488492999999998E-2</v>
      </c>
      <c r="BW430">
        <v>6.4262868000000001E-2</v>
      </c>
      <c r="BX430">
        <v>3.3685227999999998E-2</v>
      </c>
      <c r="BY430">
        <v>7.8329869999999996E-3</v>
      </c>
      <c r="BZ430">
        <v>5.8263542000000001E-2</v>
      </c>
      <c r="CA430">
        <v>3.8200831999999997E-2</v>
      </c>
      <c r="CB430" t="s">
        <v>192</v>
      </c>
      <c r="CC430" t="s">
        <v>192</v>
      </c>
      <c r="CD430">
        <v>0.10699486900000001</v>
      </c>
      <c r="CE430">
        <v>5.0054587999999997E-2</v>
      </c>
      <c r="CF430">
        <v>0.34259292899999999</v>
      </c>
      <c r="CG430">
        <v>0.103776409</v>
      </c>
      <c r="CH430">
        <v>2.5972503000000001E-2</v>
      </c>
      <c r="CI430">
        <v>2.0665429999999999E-2</v>
      </c>
      <c r="CJ430">
        <v>3.7238161999999998E-2</v>
      </c>
      <c r="CK430">
        <v>2.6946694E-2</v>
      </c>
      <c r="CL430">
        <v>4.9565341999999998E-2</v>
      </c>
      <c r="CM430">
        <v>1.9399494E-2</v>
      </c>
      <c r="CN430">
        <v>3.1433763000000003E-2</v>
      </c>
      <c r="CO430">
        <v>4.7035713E-2</v>
      </c>
      <c r="CP430">
        <v>2.3597758E-2</v>
      </c>
      <c r="CQ430">
        <v>2.5259299999999998E-2</v>
      </c>
      <c r="CR430">
        <v>1.9134241999999999E-2</v>
      </c>
      <c r="CS430">
        <v>7.405071E-3</v>
      </c>
      <c r="CT430">
        <v>8.0847790000000003E-3</v>
      </c>
      <c r="CU430">
        <v>1.7757853000000001E-2</v>
      </c>
      <c r="CV430">
        <v>1.4517745E-2</v>
      </c>
      <c r="CW430">
        <v>1.6455619000000001E-2</v>
      </c>
      <c r="CX430">
        <v>1.3883873999999999E-2</v>
      </c>
      <c r="CY430">
        <v>1.3627027E-2</v>
      </c>
      <c r="CZ430">
        <v>3.7689532999999997E-2</v>
      </c>
      <c r="DA430">
        <v>2.5623565000000001E-2</v>
      </c>
      <c r="DB430">
        <v>2.5370568999999999E-2</v>
      </c>
      <c r="DC430">
        <v>2.2442064000000001E-2</v>
      </c>
      <c r="DD430">
        <v>5.5289759999999997E-3</v>
      </c>
      <c r="DE430">
        <v>1.9458314000000001E-2</v>
      </c>
      <c r="DF430">
        <v>1.7346052000000001E-2</v>
      </c>
      <c r="DG430">
        <v>7.737402E-3</v>
      </c>
      <c r="DH430">
        <v>8.6660399999999999E-3</v>
      </c>
      <c r="DI430">
        <v>5.3264103E-2</v>
      </c>
      <c r="DJ430">
        <v>5.4611555999999999E-2</v>
      </c>
      <c r="DK430">
        <v>3.9121810999999999E-2</v>
      </c>
      <c r="DL430">
        <v>1.8779803000000001E-2</v>
      </c>
      <c r="DM430">
        <v>4.2268873999999998E-2</v>
      </c>
      <c r="DN430">
        <v>3.3702854999999997E-2</v>
      </c>
      <c r="DO430">
        <v>4.0627982999999999E-2</v>
      </c>
      <c r="DP430">
        <v>2.2921759E-2</v>
      </c>
      <c r="DQ430">
        <v>2.1350217000000001E-2</v>
      </c>
      <c r="DR430">
        <v>65.003153990000001</v>
      </c>
      <c r="DS430">
        <v>104.7158153</v>
      </c>
      <c r="DT430">
        <v>15.541232490000001</v>
      </c>
      <c r="DU430">
        <v>146.02172659999999</v>
      </c>
      <c r="DV430">
        <v>78.597866999999994</v>
      </c>
      <c r="DW430">
        <v>41.43706924</v>
      </c>
      <c r="DX430">
        <v>60.203659209999998</v>
      </c>
      <c r="DY430">
        <v>89.905139309999996</v>
      </c>
      <c r="DZ430">
        <v>23.97109429</v>
      </c>
      <c r="EA430">
        <v>96.47743552</v>
      </c>
      <c r="EB430">
        <v>80.011249629999995</v>
      </c>
      <c r="EC430">
        <v>100.03758310000001</v>
      </c>
      <c r="ED430">
        <v>71.624102679999993</v>
      </c>
      <c r="EE430">
        <v>41.066278279999999</v>
      </c>
      <c r="EF430">
        <v>132.24522949999999</v>
      </c>
      <c r="EG430">
        <v>47.278433970000002</v>
      </c>
      <c r="EH430">
        <v>56.270821380000001</v>
      </c>
      <c r="EI430">
        <v>90.409123629999996</v>
      </c>
      <c r="EJ430">
        <v>49.347321530000002</v>
      </c>
      <c r="EK430">
        <v>45.847783939999999</v>
      </c>
      <c r="EL430">
        <v>161.89083959999999</v>
      </c>
      <c r="EM430">
        <v>61.354332280000001</v>
      </c>
      <c r="EN430">
        <v>70.156941430000003</v>
      </c>
      <c r="EO430">
        <v>58.743035910000003</v>
      </c>
      <c r="EP430">
        <v>142.19416409999999</v>
      </c>
      <c r="EQ430">
        <v>117.7493618</v>
      </c>
      <c r="ER430">
        <v>68.744450360000002</v>
      </c>
      <c r="ES430">
        <v>45.315616949999999</v>
      </c>
      <c r="ET430">
        <v>38.90687629</v>
      </c>
      <c r="EU430">
        <v>76.448237570000003</v>
      </c>
      <c r="EV430">
        <v>13.7402447</v>
      </c>
      <c r="EW430">
        <v>116.7730103</v>
      </c>
      <c r="EX430">
        <v>53.489466950000001</v>
      </c>
      <c r="EY430">
        <v>81.456156649999997</v>
      </c>
      <c r="EZ430">
        <v>103.29432970000001</v>
      </c>
      <c r="FA430">
        <v>101.6570849</v>
      </c>
      <c r="FB430">
        <v>58.340705730000003</v>
      </c>
      <c r="FC430">
        <v>140.00392120000001</v>
      </c>
      <c r="FD430">
        <v>45.474657559999997</v>
      </c>
      <c r="FE430">
        <v>35.252533390000004</v>
      </c>
      <c r="FF430">
        <v>86.87191215</v>
      </c>
      <c r="FG430">
        <v>52.595044049999998</v>
      </c>
      <c r="FH430">
        <v>179.7700566</v>
      </c>
      <c r="FI430">
        <v>50.645024300000003</v>
      </c>
      <c r="FJ430">
        <v>86.113543109999995</v>
      </c>
      <c r="FK430">
        <v>40.684171450000001</v>
      </c>
      <c r="FL430">
        <v>64.003012850000005</v>
      </c>
      <c r="FM430">
        <v>0.12536593100000001</v>
      </c>
      <c r="FN430">
        <v>0.26573291599999999</v>
      </c>
      <c r="FO430">
        <v>8.0062187000000007E-2</v>
      </c>
      <c r="FP430">
        <v>0.17686882700000001</v>
      </c>
      <c r="FQ430">
        <v>0.108471684</v>
      </c>
      <c r="FR430">
        <v>0.229540151</v>
      </c>
      <c r="FS430">
        <v>0.18475318800000001</v>
      </c>
      <c r="FT430">
        <v>0.39406065800000001</v>
      </c>
      <c r="FU430">
        <v>0.217581935</v>
      </c>
      <c r="FV430">
        <v>0.24703303900000001</v>
      </c>
      <c r="FW430">
        <v>0.37231534300000002</v>
      </c>
      <c r="FX430">
        <v>0.47853006100000001</v>
      </c>
      <c r="FY430">
        <v>0.10161437700000001</v>
      </c>
      <c r="FZ430">
        <v>0.23910685400000001</v>
      </c>
      <c r="GA430">
        <v>0.109872066</v>
      </c>
      <c r="GB430">
        <v>0.24586925100000001</v>
      </c>
      <c r="GC430">
        <v>0.119663006</v>
      </c>
      <c r="GD430">
        <v>0.21673930899999999</v>
      </c>
      <c r="GE430">
        <v>0.18405886900000001</v>
      </c>
      <c r="GF430">
        <v>0.573635283</v>
      </c>
      <c r="GG430">
        <v>0.120319999</v>
      </c>
      <c r="GH430">
        <v>0.13236263300000001</v>
      </c>
    </row>
    <row r="431" spans="1:190" x14ac:dyDescent="0.2">
      <c r="A431" t="s">
        <v>620</v>
      </c>
      <c r="B431">
        <v>0.18318213899999999</v>
      </c>
      <c r="C431">
        <v>4.3108685000000001E-2</v>
      </c>
      <c r="D431">
        <v>1.9228123E-2</v>
      </c>
      <c r="E431">
        <v>0.23495727599999999</v>
      </c>
      <c r="F431" t="s">
        <v>192</v>
      </c>
      <c r="G431" t="s">
        <v>192</v>
      </c>
      <c r="H431">
        <v>3.9219592999999997E-2</v>
      </c>
      <c r="I431">
        <v>8.2236372000000002E-2</v>
      </c>
      <c r="J431">
        <v>1.4227857E-2</v>
      </c>
      <c r="K431">
        <v>0.100428419</v>
      </c>
      <c r="L431">
        <v>2.6971334999999999E-2</v>
      </c>
      <c r="M431">
        <v>4.1950166999999997E-2</v>
      </c>
      <c r="N431">
        <v>0.14886155100000001</v>
      </c>
      <c r="O431">
        <v>2.5998648999999999E-2</v>
      </c>
      <c r="P431">
        <v>2.3723037999999998E-2</v>
      </c>
      <c r="Q431">
        <v>2.8272999E-2</v>
      </c>
      <c r="R431">
        <v>3.7477242000000001E-2</v>
      </c>
      <c r="S431">
        <v>1.2711082E-2</v>
      </c>
      <c r="T431">
        <v>1.0120242E-2</v>
      </c>
      <c r="U431">
        <v>6.5832691999999998E-2</v>
      </c>
      <c r="V431">
        <v>3.0000150999999999E-2</v>
      </c>
      <c r="W431">
        <v>5.6847917999999997E-2</v>
      </c>
      <c r="X431">
        <v>4.5459338000000002E-2</v>
      </c>
      <c r="Y431">
        <v>2.1074308E-2</v>
      </c>
      <c r="Z431">
        <v>1.8689487000000001E-2</v>
      </c>
      <c r="AA431">
        <v>7.5614675000000006E-2</v>
      </c>
      <c r="AB431">
        <v>3.0169057999999999E-2</v>
      </c>
      <c r="AC431">
        <v>1.5316580999999999E-2</v>
      </c>
      <c r="AD431">
        <v>5.5199485E-2</v>
      </c>
      <c r="AE431">
        <v>2.0841973999999999E-2</v>
      </c>
      <c r="AF431">
        <v>0.24631962700000001</v>
      </c>
      <c r="AG431">
        <v>8.7270513999999993E-2</v>
      </c>
      <c r="AH431">
        <v>5.0460115E-2</v>
      </c>
      <c r="AI431">
        <v>1.8139757999999999E-2</v>
      </c>
      <c r="AJ431">
        <v>0.32486789300000002</v>
      </c>
      <c r="AK431">
        <v>0.2571079</v>
      </c>
      <c r="AL431">
        <v>3.8812003999999997E-2</v>
      </c>
      <c r="AM431">
        <v>2.3286701E-2</v>
      </c>
      <c r="AN431">
        <v>1.8291611999999999E-2</v>
      </c>
      <c r="AO431">
        <v>1.6396724000000001E-2</v>
      </c>
      <c r="AP431">
        <v>5.6088832999999998E-2</v>
      </c>
      <c r="AQ431">
        <v>2.3318417000000001E-2</v>
      </c>
      <c r="AR431" t="s">
        <v>192</v>
      </c>
      <c r="AS431" t="s">
        <v>192</v>
      </c>
      <c r="AT431">
        <v>0.153549402</v>
      </c>
      <c r="AU431">
        <v>8.9025292000000006E-2</v>
      </c>
      <c r="AV431">
        <v>1.6078486999999999E-2</v>
      </c>
      <c r="AW431">
        <v>4.1916461000000002E-2</v>
      </c>
      <c r="AX431">
        <v>2.8870600999999999E-2</v>
      </c>
      <c r="AY431">
        <v>4.4361537999999999E-2</v>
      </c>
      <c r="AZ431">
        <v>2.8923904E-2</v>
      </c>
      <c r="BA431">
        <v>2.4718153E-2</v>
      </c>
      <c r="BB431">
        <v>0.15472955699999999</v>
      </c>
      <c r="BC431">
        <v>0.110739766</v>
      </c>
      <c r="BD431">
        <v>0.13748370400000001</v>
      </c>
      <c r="BE431">
        <v>0.23593134700000001</v>
      </c>
      <c r="BF431">
        <v>4.9499283999999998E-2</v>
      </c>
      <c r="BG431">
        <v>1.6020077000000001E-2</v>
      </c>
      <c r="BH431">
        <v>0.20252569000000001</v>
      </c>
      <c r="BI431">
        <v>9.4035152999999996E-2</v>
      </c>
      <c r="BJ431">
        <v>2.2675614E-2</v>
      </c>
      <c r="BK431">
        <v>1.2470135E-2</v>
      </c>
      <c r="BL431">
        <v>3.7755379999999998E-2</v>
      </c>
      <c r="BM431">
        <v>3.8313635999999998E-2</v>
      </c>
      <c r="BN431">
        <v>2.0753267999999998E-2</v>
      </c>
      <c r="BO431">
        <v>2.2799003000000002E-2</v>
      </c>
      <c r="BP431">
        <v>4.2536115999999999E-2</v>
      </c>
      <c r="BQ431">
        <v>4.3675712999999998E-2</v>
      </c>
      <c r="BR431">
        <v>3.6431729000000003E-2</v>
      </c>
      <c r="BS431">
        <v>3.2891934999999997E-2</v>
      </c>
      <c r="BT431">
        <v>1.2859954999999999E-2</v>
      </c>
      <c r="BU431">
        <v>6.6673100000000001E-3</v>
      </c>
      <c r="BV431">
        <v>7.5631617999999998E-2</v>
      </c>
      <c r="BW431">
        <v>6.4179554999999999E-2</v>
      </c>
      <c r="BX431">
        <v>3.6027760999999998E-2</v>
      </c>
      <c r="BY431">
        <v>3.4023794000000003E-2</v>
      </c>
      <c r="BZ431">
        <v>5.8798850999999999E-2</v>
      </c>
      <c r="CA431">
        <v>1.1772815000000001E-2</v>
      </c>
      <c r="CB431">
        <v>6.6683603999999994E-2</v>
      </c>
      <c r="CC431">
        <v>5.8858984000000003E-2</v>
      </c>
      <c r="CD431">
        <v>8.8867026000000002E-2</v>
      </c>
      <c r="CE431">
        <v>4.2608539000000001E-2</v>
      </c>
      <c r="CF431">
        <v>7.5590319000000003E-2</v>
      </c>
      <c r="CG431">
        <v>6.7769662999999994E-2</v>
      </c>
      <c r="CH431">
        <v>1.37938E-2</v>
      </c>
      <c r="CI431">
        <v>1.2110895999999999E-2</v>
      </c>
      <c r="CJ431">
        <v>6.4209660000000002E-3</v>
      </c>
      <c r="CK431">
        <v>2.8222183000000001E-2</v>
      </c>
      <c r="CL431">
        <v>4.1763043E-2</v>
      </c>
      <c r="CM431">
        <v>1.0996796E-2</v>
      </c>
      <c r="CN431">
        <v>1.7338877999999999E-2</v>
      </c>
      <c r="CO431">
        <v>2.5389711999999998E-2</v>
      </c>
      <c r="CP431">
        <v>9.9662469999999993E-3</v>
      </c>
      <c r="CQ431">
        <v>2.8004436000000001E-2</v>
      </c>
      <c r="CR431">
        <v>1.9390774999999999E-2</v>
      </c>
      <c r="CS431">
        <v>1.6506679999999999E-2</v>
      </c>
      <c r="CT431">
        <v>1.488255E-2</v>
      </c>
      <c r="CU431">
        <v>6.8049429999999999E-3</v>
      </c>
      <c r="CV431">
        <v>9.4007889999999997E-3</v>
      </c>
      <c r="CW431">
        <v>1.2186204000000001E-2</v>
      </c>
      <c r="CX431">
        <v>1.7822658000000002E-2</v>
      </c>
      <c r="CY431">
        <v>1.4123947E-2</v>
      </c>
      <c r="CZ431">
        <v>1.925431E-2</v>
      </c>
      <c r="DA431">
        <v>1.3722214999999999E-2</v>
      </c>
      <c r="DB431">
        <v>2.6825278000000001E-2</v>
      </c>
      <c r="DC431">
        <v>1.5377692E-2</v>
      </c>
      <c r="DD431">
        <v>1.4845944E-2</v>
      </c>
      <c r="DE431">
        <v>1.4689529E-2</v>
      </c>
      <c r="DF431">
        <v>1.4372134E-2</v>
      </c>
      <c r="DG431">
        <v>1.3300439000000001E-2</v>
      </c>
      <c r="DH431">
        <v>1.1787726E-2</v>
      </c>
      <c r="DI431">
        <v>1.3161512E-2</v>
      </c>
      <c r="DJ431">
        <v>1.0521437E-2</v>
      </c>
      <c r="DK431">
        <v>3.4036774999999998E-2</v>
      </c>
      <c r="DL431">
        <v>1.5986859999999999E-2</v>
      </c>
      <c r="DM431">
        <v>4.8851710999999999E-2</v>
      </c>
      <c r="DN431">
        <v>1.6547758999999999E-2</v>
      </c>
      <c r="DO431">
        <v>2.550523E-2</v>
      </c>
      <c r="DP431">
        <v>1.8529282000000001E-2</v>
      </c>
      <c r="DQ431">
        <v>1.9314033000000001E-2</v>
      </c>
      <c r="DR431">
        <v>81.797969420000001</v>
      </c>
      <c r="DS431">
        <v>46.92124914</v>
      </c>
      <c r="DT431">
        <v>82.487083040000002</v>
      </c>
      <c r="DU431">
        <v>158.62222310000001</v>
      </c>
      <c r="DV431">
        <v>94.725064169999996</v>
      </c>
      <c r="DW431">
        <v>69.393056799999997</v>
      </c>
      <c r="DX431">
        <v>82.229648879999999</v>
      </c>
      <c r="DY431">
        <v>52.154667830000001</v>
      </c>
      <c r="DZ431">
        <v>44.071353940000002</v>
      </c>
      <c r="EA431">
        <v>50.577736960000003</v>
      </c>
      <c r="EB431">
        <v>60.410576480000003</v>
      </c>
      <c r="EC431">
        <v>80.529982619999998</v>
      </c>
      <c r="ED431">
        <v>128.9947138</v>
      </c>
      <c r="EE431">
        <v>24.312090009999999</v>
      </c>
      <c r="EF431">
        <v>106.58744059999999</v>
      </c>
      <c r="EG431">
        <v>84.450166629999998</v>
      </c>
      <c r="EH431">
        <v>43.862459979999997</v>
      </c>
      <c r="EI431">
        <v>37.752432740000003</v>
      </c>
      <c r="EJ431">
        <v>117.6635813</v>
      </c>
      <c r="EK431">
        <v>97.718823880000002</v>
      </c>
      <c r="EL431">
        <v>298.206658</v>
      </c>
      <c r="EM431">
        <v>166.25550079999999</v>
      </c>
      <c r="EN431">
        <v>46.102967210000003</v>
      </c>
      <c r="EO431">
        <v>78.7090216</v>
      </c>
      <c r="EP431">
        <v>164.93204069999999</v>
      </c>
      <c r="EQ431">
        <v>79.790652199999997</v>
      </c>
      <c r="ER431">
        <v>55.918616200000002</v>
      </c>
      <c r="ES431">
        <v>91.033028540000004</v>
      </c>
      <c r="ET431">
        <v>51.940256890000001</v>
      </c>
      <c r="EU431">
        <v>83.175601009999994</v>
      </c>
      <c r="EV431">
        <v>74.912880009999995</v>
      </c>
      <c r="EW431">
        <v>121.7335126</v>
      </c>
      <c r="EX431">
        <v>75.868576640000001</v>
      </c>
      <c r="EY431">
        <v>76.417343369999998</v>
      </c>
      <c r="EZ431">
        <v>54.411161049999997</v>
      </c>
      <c r="FA431">
        <v>139.95124100000001</v>
      </c>
      <c r="FB431">
        <v>41.600535780000001</v>
      </c>
      <c r="FC431">
        <v>86.050603260000003</v>
      </c>
      <c r="FD431">
        <v>71.371316399999998</v>
      </c>
      <c r="FE431">
        <v>26.27966047</v>
      </c>
      <c r="FF431">
        <v>44.026450130000001</v>
      </c>
      <c r="FG431">
        <v>44.196733520000002</v>
      </c>
      <c r="FH431">
        <v>334.40133049999997</v>
      </c>
      <c r="FI431">
        <v>100.00910620000001</v>
      </c>
      <c r="FJ431">
        <v>83.866518729999996</v>
      </c>
      <c r="FK431">
        <v>48.127723959999997</v>
      </c>
      <c r="FL431">
        <v>140.97561450000001</v>
      </c>
      <c r="FM431">
        <v>9.7832205000000005E-2</v>
      </c>
      <c r="FN431">
        <v>0.239889038</v>
      </c>
      <c r="FO431">
        <v>7.2278921999999995E-2</v>
      </c>
      <c r="FP431">
        <v>0.26806184900000002</v>
      </c>
      <c r="FQ431">
        <v>5.3411608999999999E-2</v>
      </c>
      <c r="FR431">
        <v>0.18888364899999999</v>
      </c>
      <c r="FS431">
        <v>0.37450372900000001</v>
      </c>
      <c r="FT431">
        <v>0.41862150999999997</v>
      </c>
      <c r="FU431">
        <v>0.29970219100000001</v>
      </c>
      <c r="FV431">
        <v>0.37623945399999997</v>
      </c>
      <c r="FW431">
        <v>0.21866132299999999</v>
      </c>
      <c r="FX431">
        <v>0.57149164699999999</v>
      </c>
      <c r="FY431">
        <v>0.13173965300000001</v>
      </c>
      <c r="FZ431">
        <v>0.214775938</v>
      </c>
      <c r="GA431">
        <v>0.13896720600000001</v>
      </c>
      <c r="GB431">
        <v>0.197378884</v>
      </c>
      <c r="GC431">
        <v>0.136959795</v>
      </c>
      <c r="GD431">
        <v>0.19030788700000001</v>
      </c>
      <c r="GE431">
        <v>0.27231947299999998</v>
      </c>
      <c r="GF431">
        <v>0.58517419100000001</v>
      </c>
      <c r="GG431">
        <v>5.8764397000000003E-2</v>
      </c>
      <c r="GH431">
        <v>0.142987738</v>
      </c>
    </row>
    <row r="432" spans="1:190" x14ac:dyDescent="0.2">
      <c r="A432" t="s">
        <v>621</v>
      </c>
      <c r="B432">
        <v>5.0645078000000003E-2</v>
      </c>
      <c r="C432">
        <v>4.8557920000000003E-3</v>
      </c>
      <c r="D432">
        <v>6.2539110999999994E-2</v>
      </c>
      <c r="E432">
        <v>2.5668557000000002E-2</v>
      </c>
      <c r="F432">
        <v>4.6097381999999999E-2</v>
      </c>
      <c r="G432">
        <v>4.3000952000000002E-2</v>
      </c>
      <c r="H432">
        <v>2.7870374999999999E-2</v>
      </c>
      <c r="I432">
        <v>3.8953880000000003E-2</v>
      </c>
      <c r="J432">
        <v>2.0815377999999999E-2</v>
      </c>
      <c r="K432">
        <v>1.5175101E-2</v>
      </c>
      <c r="L432">
        <v>3.7427966999999999E-2</v>
      </c>
      <c r="M432">
        <v>3.6533581000000002E-2</v>
      </c>
      <c r="N432">
        <v>5.8344564000000002E-2</v>
      </c>
      <c r="O432">
        <v>2.9334958000000001E-2</v>
      </c>
      <c r="P432">
        <v>1.5577115000000001E-2</v>
      </c>
      <c r="Q432">
        <v>1.4406468E-2</v>
      </c>
      <c r="R432">
        <v>1.6873600999999998E-2</v>
      </c>
      <c r="S432">
        <v>3.0338250000000001E-2</v>
      </c>
      <c r="T432">
        <v>1.5925181E-2</v>
      </c>
      <c r="U432">
        <v>2.1111103999999999E-2</v>
      </c>
      <c r="V432">
        <v>2.7763697E-2</v>
      </c>
      <c r="W432">
        <v>1.8928502999999999E-2</v>
      </c>
      <c r="X432">
        <v>2.7427311999999999E-2</v>
      </c>
      <c r="Y432">
        <v>2.5666290000000001E-2</v>
      </c>
      <c r="Z432">
        <v>5.3508906000000002E-2</v>
      </c>
      <c r="AA432">
        <v>2.4059614E-2</v>
      </c>
      <c r="AB432">
        <v>1.6943105E-2</v>
      </c>
      <c r="AC432">
        <v>1.2065070000000001E-2</v>
      </c>
      <c r="AD432">
        <v>0.17690877999999999</v>
      </c>
      <c r="AE432">
        <v>8.3261285000000004E-2</v>
      </c>
      <c r="AF432">
        <v>0.15874723600000001</v>
      </c>
      <c r="AG432">
        <v>5.3165559000000001E-2</v>
      </c>
      <c r="AH432">
        <v>1.8003083999999999E-2</v>
      </c>
      <c r="AI432">
        <v>3.3824833999999998E-2</v>
      </c>
      <c r="AJ432">
        <v>5.1680416999999999E-2</v>
      </c>
      <c r="AK432">
        <v>7.6195328000000007E-2</v>
      </c>
      <c r="AL432">
        <v>4.8052741000000003E-2</v>
      </c>
      <c r="AM432">
        <v>1.8989276999999999E-2</v>
      </c>
      <c r="AN432">
        <v>1.0168630999999999E-2</v>
      </c>
      <c r="AO432">
        <v>3.1169407999999999E-2</v>
      </c>
      <c r="AP432">
        <v>2.8476866999999999E-2</v>
      </c>
      <c r="AQ432">
        <v>2.9236363000000001E-2</v>
      </c>
      <c r="AR432">
        <v>0.353231717</v>
      </c>
      <c r="AS432">
        <v>5.0898224999999998E-2</v>
      </c>
      <c r="AT432">
        <v>5.9786538E-2</v>
      </c>
      <c r="AU432">
        <v>3.6654384999999998E-2</v>
      </c>
      <c r="AV432">
        <v>4.0471817E-2</v>
      </c>
      <c r="AW432">
        <v>2.4745590000000001E-2</v>
      </c>
      <c r="AX432">
        <v>3.7663176E-2</v>
      </c>
      <c r="AY432">
        <v>5.1116156000000003E-2</v>
      </c>
      <c r="AZ432">
        <v>2.5498553E-2</v>
      </c>
      <c r="BA432">
        <v>4.2449041E-2</v>
      </c>
      <c r="BB432">
        <v>0.37205426699999999</v>
      </c>
      <c r="BC432">
        <v>8.7752545000000001E-2</v>
      </c>
      <c r="BD432">
        <v>0.67334219200000001</v>
      </c>
      <c r="BE432">
        <v>9.3802668000000006E-2</v>
      </c>
      <c r="BF432">
        <v>2.9956027E-2</v>
      </c>
      <c r="BG432">
        <v>2.0142667999999999E-2</v>
      </c>
      <c r="BH432">
        <v>1.5745961999999999E-2</v>
      </c>
      <c r="BI432">
        <v>4.3989764000000001E-2</v>
      </c>
      <c r="BJ432">
        <v>2.1025845000000001E-2</v>
      </c>
      <c r="BK432">
        <v>4.8328916999999999E-2</v>
      </c>
      <c r="BL432">
        <v>1.9127551999999999E-2</v>
      </c>
      <c r="BM432">
        <v>4.3395465000000001E-2</v>
      </c>
      <c r="BN432">
        <v>3.0867289999999999E-2</v>
      </c>
      <c r="BO432">
        <v>1.1620739999999999E-2</v>
      </c>
      <c r="BP432">
        <v>2.0379947999999998E-2</v>
      </c>
      <c r="BQ432">
        <v>1.8697266000000001E-2</v>
      </c>
      <c r="BR432">
        <v>2.8676271999999999E-2</v>
      </c>
      <c r="BS432">
        <v>1.563374E-2</v>
      </c>
      <c r="BT432">
        <v>1.8853251000000001E-2</v>
      </c>
      <c r="BU432">
        <v>1.7404203E-2</v>
      </c>
      <c r="BV432">
        <v>8.4409091000000006E-2</v>
      </c>
      <c r="BW432">
        <v>4.3853048999999998E-2</v>
      </c>
      <c r="BX432">
        <v>2.4263744E-2</v>
      </c>
      <c r="BY432">
        <v>2.1730961E-2</v>
      </c>
      <c r="BZ432">
        <v>1.3461290000000001E-2</v>
      </c>
      <c r="CA432">
        <v>1.0456754E-2</v>
      </c>
      <c r="CB432">
        <v>5.6823656E-2</v>
      </c>
      <c r="CC432">
        <v>6.3099018000000007E-2</v>
      </c>
      <c r="CD432">
        <v>4.5178129999999997E-2</v>
      </c>
      <c r="CE432">
        <v>3.4364883999999998E-2</v>
      </c>
      <c r="CF432">
        <v>5.3610455000000001E-2</v>
      </c>
      <c r="CG432">
        <v>3.8865542000000003E-2</v>
      </c>
      <c r="CH432">
        <v>4.4563723999999999E-2</v>
      </c>
      <c r="CI432">
        <v>1.0974727E-2</v>
      </c>
      <c r="CJ432">
        <v>2.9321731E-2</v>
      </c>
      <c r="CK432">
        <v>7.7168853999999995E-2</v>
      </c>
      <c r="CL432">
        <v>5.4696916999999998E-2</v>
      </c>
      <c r="CM432">
        <v>4.2151727E-2</v>
      </c>
      <c r="CN432">
        <v>4.1581246000000002E-2</v>
      </c>
      <c r="CO432">
        <v>5.588941E-2</v>
      </c>
      <c r="CP432">
        <v>2.8301808000000001E-2</v>
      </c>
      <c r="CQ432">
        <v>2.3831814E-2</v>
      </c>
      <c r="CR432">
        <v>1.5178982000000001E-2</v>
      </c>
      <c r="CS432">
        <v>3.3036235999999997E-2</v>
      </c>
      <c r="CT432">
        <v>1.7812252000000001E-2</v>
      </c>
      <c r="CU432">
        <v>3.0944645E-2</v>
      </c>
      <c r="CV432">
        <v>1.0604882E-2</v>
      </c>
      <c r="CW432">
        <v>2.5553623000000001E-2</v>
      </c>
      <c r="CX432">
        <v>3.0846775999999999E-2</v>
      </c>
      <c r="CY432">
        <v>3.5633607999999997E-2</v>
      </c>
      <c r="CZ432">
        <v>6.5916988999999995E-2</v>
      </c>
      <c r="DA432">
        <v>3.2572522999999999E-2</v>
      </c>
      <c r="DB432">
        <v>3.4454133999999997E-2</v>
      </c>
      <c r="DC432">
        <v>4.9348827999999997E-2</v>
      </c>
      <c r="DD432">
        <v>2.0996771000000001E-2</v>
      </c>
      <c r="DE432">
        <v>3.0138265000000001E-2</v>
      </c>
      <c r="DF432">
        <v>4.9186571999999998E-2</v>
      </c>
      <c r="DG432">
        <v>3.1825651000000003E-2</v>
      </c>
      <c r="DH432">
        <v>3.0072053000000001E-2</v>
      </c>
      <c r="DI432">
        <v>5.2046222000000003E-2</v>
      </c>
      <c r="DJ432">
        <v>4.3493805000000003E-2</v>
      </c>
      <c r="DK432">
        <v>4.5172992000000002E-2</v>
      </c>
      <c r="DL432">
        <v>1.8065456000000001E-2</v>
      </c>
      <c r="DM432">
        <v>2.5529551000000001E-2</v>
      </c>
      <c r="DN432">
        <v>1.7491353000000001E-2</v>
      </c>
      <c r="DO432">
        <v>4.2337525000000001E-2</v>
      </c>
      <c r="DP432">
        <v>4.6212613E-2</v>
      </c>
      <c r="DQ432">
        <v>4.8170553999999997E-2</v>
      </c>
      <c r="DR432">
        <v>106.95318690000001</v>
      </c>
      <c r="DS432">
        <v>73.592717370000003</v>
      </c>
      <c r="DT432">
        <v>92.534682259999997</v>
      </c>
      <c r="DU432">
        <v>29.110455470000002</v>
      </c>
      <c r="DV432">
        <v>53.28418851</v>
      </c>
      <c r="DW432">
        <v>61.029361510000001</v>
      </c>
      <c r="DX432">
        <v>93.707244860000003</v>
      </c>
      <c r="DY432">
        <v>102.0364661</v>
      </c>
      <c r="DZ432">
        <v>40.78153837</v>
      </c>
      <c r="EA432">
        <v>74.94777551</v>
      </c>
      <c r="EB432">
        <v>61.576572319999997</v>
      </c>
      <c r="EC432">
        <v>59.014627519999998</v>
      </c>
      <c r="ED432">
        <v>67.129818369999995</v>
      </c>
      <c r="EE432">
        <v>58.770460470000003</v>
      </c>
      <c r="EF432">
        <v>87.885238310000005</v>
      </c>
      <c r="EG432">
        <v>67.296877800000004</v>
      </c>
      <c r="EH432">
        <v>36.834119860000001</v>
      </c>
      <c r="EI432">
        <v>57.359847569999999</v>
      </c>
      <c r="EJ432">
        <v>470.07326010000003</v>
      </c>
      <c r="EK432">
        <v>71.203474720000003</v>
      </c>
      <c r="EL432">
        <v>120.2466761</v>
      </c>
      <c r="EM432">
        <v>116.15494990000001</v>
      </c>
      <c r="EN432">
        <v>70.496332559999999</v>
      </c>
      <c r="EO432">
        <v>43.505895449999997</v>
      </c>
      <c r="EP432">
        <v>60.309508600000001</v>
      </c>
      <c r="EQ432">
        <v>83.526823579999999</v>
      </c>
      <c r="ER432">
        <v>108.1361357</v>
      </c>
      <c r="ES432">
        <v>65.927485059999995</v>
      </c>
      <c r="ET432">
        <v>93.542297349999998</v>
      </c>
      <c r="EU432">
        <v>48.884059839999999</v>
      </c>
      <c r="EV432">
        <v>28.64825136</v>
      </c>
      <c r="EW432">
        <v>125.1093123</v>
      </c>
      <c r="EX432">
        <v>82.943952269999997</v>
      </c>
      <c r="EY432">
        <v>146.28834430000001</v>
      </c>
      <c r="EZ432">
        <v>88.825579590000004</v>
      </c>
      <c r="FA432">
        <v>76.749029399999998</v>
      </c>
      <c r="FB432">
        <v>34.132880819999997</v>
      </c>
      <c r="FC432">
        <v>44.096090189999998</v>
      </c>
      <c r="FD432">
        <v>90.853207749999996</v>
      </c>
      <c r="FE432">
        <v>48.66928858</v>
      </c>
      <c r="FF432">
        <v>29.79526521</v>
      </c>
      <c r="FG432">
        <v>35.660974430000003</v>
      </c>
      <c r="FH432">
        <v>132.0367426</v>
      </c>
      <c r="FI432">
        <v>75.390808309999997</v>
      </c>
      <c r="FJ432">
        <v>63.20226718</v>
      </c>
      <c r="FK432">
        <v>108.22154089999999</v>
      </c>
      <c r="FL432">
        <v>84.144458630000003</v>
      </c>
      <c r="FM432">
        <v>3.8084811000000003E-2</v>
      </c>
      <c r="FN432">
        <v>0.123740128</v>
      </c>
      <c r="FO432">
        <v>3.9048423999999998E-2</v>
      </c>
      <c r="FP432">
        <v>0.12804771500000001</v>
      </c>
      <c r="FQ432">
        <v>4.2840989000000003E-2</v>
      </c>
      <c r="FR432">
        <v>8.6296449999999997E-2</v>
      </c>
      <c r="FS432">
        <v>0.12764362100000001</v>
      </c>
      <c r="FT432">
        <v>0.19394240200000001</v>
      </c>
      <c r="FU432">
        <v>0.14442760199999999</v>
      </c>
      <c r="FV432">
        <v>0.13321355200000001</v>
      </c>
      <c r="FW432">
        <v>0.23957317</v>
      </c>
      <c r="FX432">
        <v>0.234945508</v>
      </c>
      <c r="FY432">
        <v>9.7000020000000006E-2</v>
      </c>
      <c r="FZ432">
        <v>0.13164184900000001</v>
      </c>
      <c r="GA432">
        <v>0.10930593600000001</v>
      </c>
      <c r="GB432">
        <v>8.7102863000000003E-2</v>
      </c>
      <c r="GC432">
        <v>8.9277352000000004E-2</v>
      </c>
      <c r="GD432">
        <v>0.14346113199999999</v>
      </c>
      <c r="GE432">
        <v>0.14536280900000001</v>
      </c>
      <c r="GF432">
        <v>0.32615518100000002</v>
      </c>
      <c r="GG432">
        <v>7.1717831999999995E-2</v>
      </c>
      <c r="GH432">
        <v>0.14294396300000001</v>
      </c>
    </row>
    <row r="433" spans="1:190" x14ac:dyDescent="0.2">
      <c r="A433" t="s">
        <v>622</v>
      </c>
      <c r="B433">
        <v>0.31953310299999999</v>
      </c>
      <c r="C433">
        <v>0.16063648699999999</v>
      </c>
      <c r="D433">
        <v>0.32819506799999998</v>
      </c>
      <c r="E433">
        <v>8.9455559000000004E-2</v>
      </c>
      <c r="F433" t="s">
        <v>192</v>
      </c>
      <c r="G433" t="s">
        <v>192</v>
      </c>
      <c r="H433">
        <v>9.5888300999999995E-2</v>
      </c>
      <c r="I433">
        <v>5.4570074000000003E-2</v>
      </c>
      <c r="J433">
        <v>7.4627482999999994E-2</v>
      </c>
      <c r="K433">
        <v>3.8080718999999999E-2</v>
      </c>
      <c r="L433">
        <v>5.3023753E-2</v>
      </c>
      <c r="M433">
        <v>2.8809733000000001E-2</v>
      </c>
      <c r="N433">
        <v>0.10677357899999999</v>
      </c>
      <c r="O433">
        <v>9.6855043000000002E-2</v>
      </c>
      <c r="P433">
        <v>5.5523659000000003E-2</v>
      </c>
      <c r="Q433">
        <v>6.1874723E-2</v>
      </c>
      <c r="R433">
        <v>2.3834257000000001E-2</v>
      </c>
      <c r="S433">
        <v>2.7268566000000001E-2</v>
      </c>
      <c r="T433">
        <v>1.3621893E-2</v>
      </c>
      <c r="U433">
        <v>3.4818006999999998E-2</v>
      </c>
      <c r="V433">
        <v>4.9936886999999999E-2</v>
      </c>
      <c r="W433">
        <v>5.0660539999999997E-2</v>
      </c>
      <c r="X433">
        <v>7.0212102999999998E-2</v>
      </c>
      <c r="Y433">
        <v>5.8315685999999999E-2</v>
      </c>
      <c r="Z433">
        <v>6.4105799000000005E-2</v>
      </c>
      <c r="AA433">
        <v>9.5437855000000002E-2</v>
      </c>
      <c r="AB433">
        <v>6.0388130999999998E-2</v>
      </c>
      <c r="AC433">
        <v>5.9427011000000002E-2</v>
      </c>
      <c r="AD433">
        <v>0.205514946</v>
      </c>
      <c r="AE433">
        <v>3.2379140000000001E-2</v>
      </c>
      <c r="AF433">
        <v>0.108334503</v>
      </c>
      <c r="AG433">
        <v>6.2318997000000001E-2</v>
      </c>
      <c r="AH433">
        <v>4.6548393E-2</v>
      </c>
      <c r="AI433">
        <v>4.3677621999999999E-2</v>
      </c>
      <c r="AJ433">
        <v>3.0861698E-2</v>
      </c>
      <c r="AK433">
        <v>0.13995912099999999</v>
      </c>
      <c r="AL433">
        <v>2.4827737999999999E-2</v>
      </c>
      <c r="AM433">
        <v>3.6088605000000003E-2</v>
      </c>
      <c r="AN433">
        <v>7.7568917000000001E-2</v>
      </c>
      <c r="AO433">
        <v>4.1856635000000003E-2</v>
      </c>
      <c r="AP433">
        <v>7.3941083000000005E-2</v>
      </c>
      <c r="AQ433">
        <v>4.5368047000000002E-2</v>
      </c>
      <c r="AR433">
        <v>0.506984086</v>
      </c>
      <c r="AS433">
        <v>5.5874228999999997E-2</v>
      </c>
      <c r="AT433">
        <v>6.5487715000000002E-2</v>
      </c>
      <c r="AU433">
        <v>6.8863507000000004E-2</v>
      </c>
      <c r="AV433">
        <v>6.7978426999999994E-2</v>
      </c>
      <c r="AW433">
        <v>2.8658969999999999E-2</v>
      </c>
      <c r="AX433">
        <v>3.5524686E-2</v>
      </c>
      <c r="AY433">
        <v>1.7042353E-2</v>
      </c>
      <c r="AZ433">
        <v>2.5656012999999998E-2</v>
      </c>
      <c r="BA433">
        <v>2.3944479000000001E-2</v>
      </c>
      <c r="BB433">
        <v>0.36381256699999998</v>
      </c>
      <c r="BC433">
        <v>5.0213862999999997E-2</v>
      </c>
      <c r="BD433">
        <v>0.14872373799999999</v>
      </c>
      <c r="BE433">
        <v>7.8982826000000006E-2</v>
      </c>
      <c r="BF433">
        <v>2.6022031000000001E-2</v>
      </c>
      <c r="BG433">
        <v>2.1056898000000001E-2</v>
      </c>
      <c r="BH433">
        <v>7.4276643000000003E-2</v>
      </c>
      <c r="BI433">
        <v>0.144734743</v>
      </c>
      <c r="BJ433">
        <v>2.8757693000000001E-2</v>
      </c>
      <c r="BK433">
        <v>3.9599085999999999E-2</v>
      </c>
      <c r="BL433">
        <v>1.5973985999999999E-2</v>
      </c>
      <c r="BM433">
        <v>3.7774904999999998E-2</v>
      </c>
      <c r="BN433">
        <v>2.6610569000000001E-2</v>
      </c>
      <c r="BO433">
        <v>1.5287756E-2</v>
      </c>
      <c r="BP433">
        <v>5.6822500999999997E-2</v>
      </c>
      <c r="BQ433">
        <v>2.6211914999999999E-2</v>
      </c>
      <c r="BR433">
        <v>4.0458398999999999E-2</v>
      </c>
      <c r="BS433">
        <v>2.0181635E-2</v>
      </c>
      <c r="BT433">
        <v>4.3603401999999999E-2</v>
      </c>
      <c r="BU433">
        <v>2.8908498000000001E-2</v>
      </c>
      <c r="BV433">
        <v>2.5160472E-2</v>
      </c>
      <c r="BW433">
        <v>5.2949642999999998E-2</v>
      </c>
      <c r="BX433">
        <v>4.3444603999999998E-2</v>
      </c>
      <c r="BY433">
        <v>2.4275751000000002E-2</v>
      </c>
      <c r="BZ433">
        <v>0.113575155</v>
      </c>
      <c r="CA433">
        <v>3.1190570000000001E-2</v>
      </c>
      <c r="CB433" t="s">
        <v>192</v>
      </c>
      <c r="CC433" t="s">
        <v>192</v>
      </c>
      <c r="CD433">
        <v>8.4975526999999995E-2</v>
      </c>
      <c r="CE433">
        <v>3.6482701999999999E-2</v>
      </c>
      <c r="CF433">
        <v>0.124249363</v>
      </c>
      <c r="CG433">
        <v>9.1521024000000006E-2</v>
      </c>
      <c r="CH433">
        <v>2.9643268E-2</v>
      </c>
      <c r="CI433">
        <v>1.257932E-2</v>
      </c>
      <c r="CJ433">
        <v>2.0514168999999999E-2</v>
      </c>
      <c r="CK433">
        <v>4.1164146999999998E-2</v>
      </c>
      <c r="CL433">
        <v>6.2121795E-2</v>
      </c>
      <c r="CM433">
        <v>1.0447282E-2</v>
      </c>
      <c r="CN433">
        <v>4.5337653999999998E-2</v>
      </c>
      <c r="CO433">
        <v>2.9887743000000001E-2</v>
      </c>
      <c r="CP433">
        <v>1.3960653999999999E-2</v>
      </c>
      <c r="CQ433">
        <v>1.7931498000000001E-2</v>
      </c>
      <c r="CR433">
        <v>1.5733124000000001E-2</v>
      </c>
      <c r="CS433">
        <v>5.1230499999999998E-2</v>
      </c>
      <c r="CT433">
        <v>3.7472131999999998E-2</v>
      </c>
      <c r="CU433">
        <v>2.2742157999999998E-2</v>
      </c>
      <c r="CV433">
        <v>1.1713996000000001E-2</v>
      </c>
      <c r="CW433">
        <v>2.2395880999999999E-2</v>
      </c>
      <c r="CX433">
        <v>3.5461922E-2</v>
      </c>
      <c r="CY433">
        <v>4.3882987999999998E-2</v>
      </c>
      <c r="CZ433">
        <v>2.9654152999999999E-2</v>
      </c>
      <c r="DA433">
        <v>2.103899E-2</v>
      </c>
      <c r="DB433">
        <v>1.355605E-2</v>
      </c>
      <c r="DC433">
        <v>4.3624853999999998E-2</v>
      </c>
      <c r="DD433">
        <v>2.4586421000000001E-2</v>
      </c>
      <c r="DE433">
        <v>2.6932600000000001E-2</v>
      </c>
      <c r="DF433">
        <v>1.5837337999999999E-2</v>
      </c>
      <c r="DG433">
        <v>3.2200354E-2</v>
      </c>
      <c r="DH433">
        <v>1.2677005999999999E-2</v>
      </c>
      <c r="DI433">
        <v>6.3688758999999998E-2</v>
      </c>
      <c r="DJ433">
        <v>4.9341880999999997E-2</v>
      </c>
      <c r="DK433">
        <v>1.1593755000000001E-2</v>
      </c>
      <c r="DL433">
        <v>2.3366754999999999E-2</v>
      </c>
      <c r="DM433">
        <v>7.9615842000000006E-2</v>
      </c>
      <c r="DN433">
        <v>5.8987688000000003E-2</v>
      </c>
      <c r="DO433">
        <v>5.3160016999999997E-2</v>
      </c>
      <c r="DP433">
        <v>3.5090941E-2</v>
      </c>
      <c r="DQ433">
        <v>3.1015021E-2</v>
      </c>
      <c r="DR433">
        <v>53.490960649999998</v>
      </c>
      <c r="DS433">
        <v>55.138511270000002</v>
      </c>
      <c r="DT433">
        <v>62.310084269999997</v>
      </c>
      <c r="DU433">
        <v>45.989548319999997</v>
      </c>
      <c r="DV433">
        <v>42.142666429999998</v>
      </c>
      <c r="DW433">
        <v>121.3410604</v>
      </c>
      <c r="DX433">
        <v>89.262457260000005</v>
      </c>
      <c r="DY433">
        <v>128.6175436</v>
      </c>
      <c r="DZ433">
        <v>78.064482060000003</v>
      </c>
      <c r="EA433">
        <v>40.72899658</v>
      </c>
      <c r="EB433">
        <v>99.928224200000002</v>
      </c>
      <c r="EC433">
        <v>75.599008580000003</v>
      </c>
      <c r="ED433">
        <v>113.6113379</v>
      </c>
      <c r="EE433">
        <v>70.84446149</v>
      </c>
      <c r="EF433">
        <v>45.748331870000001</v>
      </c>
      <c r="EG433">
        <v>70.637900849999994</v>
      </c>
      <c r="EH433">
        <v>102.3284458</v>
      </c>
      <c r="EI433">
        <v>54.237355950000001</v>
      </c>
      <c r="EJ433">
        <v>30.736547770000001</v>
      </c>
      <c r="EK433">
        <v>60.413614410000001</v>
      </c>
      <c r="EL433">
        <v>56.744344239999997</v>
      </c>
      <c r="EM433">
        <v>173.80020020000001</v>
      </c>
      <c r="EN433">
        <v>102.7130679</v>
      </c>
      <c r="EO433">
        <v>73.10131792</v>
      </c>
      <c r="EP433">
        <v>82.823043799999994</v>
      </c>
      <c r="EQ433">
        <v>86.194156379999995</v>
      </c>
      <c r="ER433">
        <v>57.113188940000001</v>
      </c>
      <c r="ES433">
        <v>110.7648719</v>
      </c>
      <c r="ET433">
        <v>113.63218310000001</v>
      </c>
      <c r="EU433">
        <v>44.678730620000003</v>
      </c>
      <c r="EV433">
        <v>48.073243429999998</v>
      </c>
      <c r="EW433">
        <v>128.42346620000001</v>
      </c>
      <c r="EX433">
        <v>172.54439819999999</v>
      </c>
      <c r="EY433">
        <v>79.812066819999998</v>
      </c>
      <c r="EZ433">
        <v>71.865750059999996</v>
      </c>
      <c r="FA433">
        <v>118.90008090000001</v>
      </c>
      <c r="FB433">
        <v>20.211121009999999</v>
      </c>
      <c r="FC433">
        <v>131.51040760000001</v>
      </c>
      <c r="FD433">
        <v>161.3373722</v>
      </c>
      <c r="FE433">
        <v>67.042178750000005</v>
      </c>
      <c r="FF433">
        <v>140.6119559</v>
      </c>
      <c r="FG433">
        <v>98.689042380000004</v>
      </c>
      <c r="FH433">
        <v>54.215749289999998</v>
      </c>
      <c r="FI433">
        <v>112.82482589999999</v>
      </c>
      <c r="FJ433">
        <v>170.5397486</v>
      </c>
      <c r="FK433">
        <v>118.5356898</v>
      </c>
      <c r="FL433">
        <v>136.93491890000001</v>
      </c>
      <c r="FM433">
        <v>9.7437994999999999E-2</v>
      </c>
      <c r="FN433">
        <v>0.11727947</v>
      </c>
      <c r="FO433">
        <v>7.1078145999999995E-2</v>
      </c>
      <c r="FP433">
        <v>0.13953944600000001</v>
      </c>
      <c r="FQ433">
        <v>6.0692006999999999E-2</v>
      </c>
      <c r="FR433">
        <v>8.5288713000000002E-2</v>
      </c>
      <c r="FS433">
        <v>0.19418744800000001</v>
      </c>
      <c r="FT433">
        <v>0.21391239200000001</v>
      </c>
      <c r="FU433">
        <v>0.10863268800000001</v>
      </c>
      <c r="FV433">
        <v>0.151296925</v>
      </c>
      <c r="FW433">
        <v>0.17537861799999999</v>
      </c>
      <c r="FX433">
        <v>0.35964527800000001</v>
      </c>
      <c r="FY433">
        <v>0.132581115</v>
      </c>
      <c r="FZ433">
        <v>0.14634825100000001</v>
      </c>
      <c r="GA433">
        <v>0.10329937</v>
      </c>
      <c r="GB433">
        <v>0.202456672</v>
      </c>
      <c r="GC433">
        <v>7.6743806999999997E-2</v>
      </c>
      <c r="GD433">
        <v>0.100202574</v>
      </c>
      <c r="GE433">
        <v>9.7186621000000001E-2</v>
      </c>
      <c r="GF433">
        <v>0.20285298399999999</v>
      </c>
      <c r="GG433">
        <v>8.1639790000000004E-2</v>
      </c>
      <c r="GH433">
        <v>0.13471189</v>
      </c>
    </row>
    <row r="434" spans="1:190" x14ac:dyDescent="0.2">
      <c r="A434" t="s">
        <v>623</v>
      </c>
      <c r="B434">
        <v>0.19186708099999999</v>
      </c>
      <c r="C434">
        <v>4.0516035999999998E-2</v>
      </c>
      <c r="D434">
        <v>0.18277453599999999</v>
      </c>
      <c r="E434">
        <v>0.10310259200000001</v>
      </c>
      <c r="F434">
        <v>1.4820692E-2</v>
      </c>
      <c r="G434">
        <v>6.7675091000000007E-2</v>
      </c>
      <c r="H434">
        <v>2.1222187E-2</v>
      </c>
      <c r="I434">
        <v>3.5848545000000002E-2</v>
      </c>
      <c r="J434">
        <v>4.0755410999999998E-2</v>
      </c>
      <c r="K434">
        <v>5.2784681999999999E-2</v>
      </c>
      <c r="L434">
        <v>2.5493439999999999E-2</v>
      </c>
      <c r="M434">
        <v>4.0583035000000003E-2</v>
      </c>
      <c r="N434">
        <v>2.1266383999999999E-2</v>
      </c>
      <c r="O434">
        <v>3.6379420000000003E-2</v>
      </c>
      <c r="P434">
        <v>4.2518026E-2</v>
      </c>
      <c r="Q434">
        <v>4.8165867000000001E-2</v>
      </c>
      <c r="R434">
        <v>1.1906150000000001E-2</v>
      </c>
      <c r="S434">
        <v>2.5533811999999999E-2</v>
      </c>
      <c r="T434">
        <v>2.7507397999999999E-2</v>
      </c>
      <c r="U434">
        <v>3.5403420999999997E-2</v>
      </c>
      <c r="V434">
        <v>2.9552952E-2</v>
      </c>
      <c r="W434">
        <v>4.1414417000000002E-2</v>
      </c>
      <c r="X434">
        <v>2.6645408999999998E-2</v>
      </c>
      <c r="Y434">
        <v>4.0300764000000003E-2</v>
      </c>
      <c r="Z434">
        <v>1.5051434000000001E-2</v>
      </c>
      <c r="AA434">
        <v>3.8631427000000003E-2</v>
      </c>
      <c r="AB434">
        <v>1.9264396999999999E-2</v>
      </c>
      <c r="AC434">
        <v>8.1223010000000002E-3</v>
      </c>
      <c r="AD434">
        <v>9.2344170000000003E-2</v>
      </c>
      <c r="AE434">
        <v>2.7335156999999999E-2</v>
      </c>
      <c r="AF434">
        <v>0.13520236599999999</v>
      </c>
      <c r="AG434">
        <v>7.1741396999999998E-2</v>
      </c>
      <c r="AH434">
        <v>2.3652223E-2</v>
      </c>
      <c r="AI434">
        <v>3.5548459999999997E-2</v>
      </c>
      <c r="AJ434">
        <v>0.13248570800000001</v>
      </c>
      <c r="AK434">
        <v>6.6682959E-2</v>
      </c>
      <c r="AL434">
        <v>2.6071792999999999E-2</v>
      </c>
      <c r="AM434">
        <v>3.9240942000000001E-2</v>
      </c>
      <c r="AN434">
        <v>8.9977947000000003E-2</v>
      </c>
      <c r="AO434">
        <v>5.8082080000000001E-2</v>
      </c>
      <c r="AP434">
        <v>3.8791536000000001E-2</v>
      </c>
      <c r="AQ434">
        <v>2.0017098000000001E-2</v>
      </c>
      <c r="AR434">
        <v>0.15855261100000001</v>
      </c>
      <c r="AS434">
        <v>0.114420706</v>
      </c>
      <c r="AT434">
        <v>8.2998094999999994E-2</v>
      </c>
      <c r="AU434">
        <v>0.109538445</v>
      </c>
      <c r="AV434">
        <v>3.2602009000000001E-2</v>
      </c>
      <c r="AW434">
        <v>2.8016881E-2</v>
      </c>
      <c r="AX434">
        <v>3.7891403999999997E-2</v>
      </c>
      <c r="AY434">
        <v>5.4593636000000001E-2</v>
      </c>
      <c r="AZ434">
        <v>2.3575617E-2</v>
      </c>
      <c r="BA434">
        <v>2.1129742999999999E-2</v>
      </c>
      <c r="BB434">
        <v>0.30980658300000002</v>
      </c>
      <c r="BC434">
        <v>3.1587351E-2</v>
      </c>
      <c r="BD434">
        <v>0.23009006300000001</v>
      </c>
      <c r="BE434">
        <v>6.7648365000000002E-2</v>
      </c>
      <c r="BF434">
        <v>5.0260878000000002E-2</v>
      </c>
      <c r="BG434">
        <v>1.5483795E-2</v>
      </c>
      <c r="BH434">
        <v>0.14490999099999999</v>
      </c>
      <c r="BI434">
        <v>4.7917186000000001E-2</v>
      </c>
      <c r="BJ434">
        <v>1.8120817000000001E-2</v>
      </c>
      <c r="BK434">
        <v>1.7538288999999999E-2</v>
      </c>
      <c r="BL434">
        <v>4.034662E-2</v>
      </c>
      <c r="BM434">
        <v>1.7676883000000001E-2</v>
      </c>
      <c r="BN434">
        <v>1.6147653000000001E-2</v>
      </c>
      <c r="BO434">
        <v>1.2956311999999999E-2</v>
      </c>
      <c r="BP434">
        <v>2.2211142E-2</v>
      </c>
      <c r="BQ434">
        <v>1.9694784E-2</v>
      </c>
      <c r="BR434">
        <v>2.0381243E-2</v>
      </c>
      <c r="BS434">
        <v>4.0245488000000003E-2</v>
      </c>
      <c r="BT434">
        <v>2.1362802E-2</v>
      </c>
      <c r="BU434">
        <v>0.10840902400000001</v>
      </c>
      <c r="BV434">
        <v>7.6547322000000001E-2</v>
      </c>
      <c r="BW434">
        <v>5.0774485000000001E-2</v>
      </c>
      <c r="BX434">
        <v>4.0539230000000002E-2</v>
      </c>
      <c r="BY434">
        <v>2.8788758000000001E-2</v>
      </c>
      <c r="BZ434">
        <v>0.11389086499999999</v>
      </c>
      <c r="CA434">
        <v>6.2155754000000001E-2</v>
      </c>
      <c r="CB434">
        <v>4.759095E-2</v>
      </c>
      <c r="CC434">
        <v>3.7588306000000002E-2</v>
      </c>
      <c r="CD434">
        <v>2.3202403999999999E-2</v>
      </c>
      <c r="CE434">
        <v>2.8667977000000001E-2</v>
      </c>
      <c r="CF434">
        <v>2.9023552000000001E-2</v>
      </c>
      <c r="CG434">
        <v>6.6467566000000006E-2</v>
      </c>
      <c r="CH434">
        <v>2.3565169E-2</v>
      </c>
      <c r="CI434">
        <v>7.8226129000000005E-2</v>
      </c>
      <c r="CJ434">
        <v>1.6072255000000001E-2</v>
      </c>
      <c r="CK434">
        <v>2.7169736E-2</v>
      </c>
      <c r="CL434">
        <v>4.3737379E-2</v>
      </c>
      <c r="CM434">
        <v>1.6736290000000001E-2</v>
      </c>
      <c r="CN434">
        <v>2.0713663E-2</v>
      </c>
      <c r="CO434">
        <v>2.9120698E-2</v>
      </c>
      <c r="CP434">
        <v>1.5182681999999999E-2</v>
      </c>
      <c r="CQ434">
        <v>2.0500908000000002E-2</v>
      </c>
      <c r="CR434">
        <v>1.4029417000000001E-2</v>
      </c>
      <c r="CS434">
        <v>2.0617742000000001E-2</v>
      </c>
      <c r="CT434">
        <v>1.1961105E-2</v>
      </c>
      <c r="CU434">
        <v>8.1383649999999998E-3</v>
      </c>
      <c r="CV434">
        <v>1.3323995999999999E-2</v>
      </c>
      <c r="CW434">
        <v>3.1763046000000003E-2</v>
      </c>
      <c r="CX434">
        <v>1.2156811E-2</v>
      </c>
      <c r="CY434">
        <v>1.1051711000000001E-2</v>
      </c>
      <c r="CZ434">
        <v>3.7236798000000002E-2</v>
      </c>
      <c r="DA434">
        <v>3.5429435000000002E-2</v>
      </c>
      <c r="DB434">
        <v>2.9462615000000001E-2</v>
      </c>
      <c r="DC434">
        <v>3.4658521999999997E-2</v>
      </c>
      <c r="DD434">
        <v>1.6297401E-2</v>
      </c>
      <c r="DE434">
        <v>1.9638859000000002E-2</v>
      </c>
      <c r="DF434">
        <v>2.6418607E-2</v>
      </c>
      <c r="DG434">
        <v>1.1247014E-2</v>
      </c>
      <c r="DH434">
        <v>2.1572089999999999E-2</v>
      </c>
      <c r="DI434">
        <v>4.7471711E-2</v>
      </c>
      <c r="DJ434">
        <v>2.4439856999999999E-2</v>
      </c>
      <c r="DK434">
        <v>2.4214189000000001E-2</v>
      </c>
      <c r="DL434">
        <v>1.1408863999999999E-2</v>
      </c>
      <c r="DM434">
        <v>3.3034407000000002E-2</v>
      </c>
      <c r="DN434">
        <v>1.8498047E-2</v>
      </c>
      <c r="DO434">
        <v>3.5439130999999999E-2</v>
      </c>
      <c r="DP434">
        <v>1.6185451E-2</v>
      </c>
      <c r="DQ434">
        <v>1.7652891E-2</v>
      </c>
      <c r="DR434">
        <v>80.224240080000001</v>
      </c>
      <c r="DS434">
        <v>73.582017739999998</v>
      </c>
      <c r="DT434">
        <v>77.922509669999997</v>
      </c>
      <c r="DU434">
        <v>177.60211229999999</v>
      </c>
      <c r="DV434">
        <v>65.417126089999996</v>
      </c>
      <c r="DW434">
        <v>115.0338347</v>
      </c>
      <c r="DX434">
        <v>53.718442330000002</v>
      </c>
      <c r="DY434">
        <v>111.8596592</v>
      </c>
      <c r="DZ434">
        <v>39.774876480000003</v>
      </c>
      <c r="EA434">
        <v>44.897629790000003</v>
      </c>
      <c r="EB434">
        <v>138.0437081</v>
      </c>
      <c r="EC434">
        <v>128.137598</v>
      </c>
      <c r="ED434">
        <v>152.1850666</v>
      </c>
      <c r="EE434">
        <v>74.957178220000003</v>
      </c>
      <c r="EF434">
        <v>70.118129170000003</v>
      </c>
      <c r="EG434">
        <v>118.0467316</v>
      </c>
      <c r="EH434">
        <v>86.057960379999997</v>
      </c>
      <c r="EI434">
        <v>82.877843720000001</v>
      </c>
      <c r="EJ434">
        <v>82.694719109999994</v>
      </c>
      <c r="EK434">
        <v>110.5934906</v>
      </c>
      <c r="EL434">
        <v>45.012159869999998</v>
      </c>
      <c r="EM434">
        <v>154.58705380000001</v>
      </c>
      <c r="EN434">
        <v>40.908018900000002</v>
      </c>
      <c r="EO434">
        <v>58.85351825</v>
      </c>
      <c r="EP434">
        <v>161.01349529999999</v>
      </c>
      <c r="EQ434">
        <v>84.154128310000004</v>
      </c>
      <c r="ER434">
        <v>113.69115309999999</v>
      </c>
      <c r="ES434">
        <v>172.2938589</v>
      </c>
      <c r="ET434">
        <v>145.8330823</v>
      </c>
      <c r="EU434">
        <v>43.415562850000001</v>
      </c>
      <c r="EV434">
        <v>92.151451719999997</v>
      </c>
      <c r="EW434">
        <v>81.174415710000005</v>
      </c>
      <c r="EX434">
        <v>144.2149848</v>
      </c>
      <c r="EY434">
        <v>174.01216719999999</v>
      </c>
      <c r="EZ434">
        <v>67.389894569999996</v>
      </c>
      <c r="FA434">
        <v>92.54061111</v>
      </c>
      <c r="FB434">
        <v>23.767355269999999</v>
      </c>
      <c r="FC434">
        <v>200.9620371</v>
      </c>
      <c r="FD434">
        <v>182.32356870000001</v>
      </c>
      <c r="FE434">
        <v>71.393202489999993</v>
      </c>
      <c r="FF434">
        <v>18.870141270000001</v>
      </c>
      <c r="FG434">
        <v>83.285654789999995</v>
      </c>
      <c r="FH434">
        <v>38.781210919999999</v>
      </c>
      <c r="FI434">
        <v>173.96480389999999</v>
      </c>
      <c r="FJ434">
        <v>150.06940449999999</v>
      </c>
      <c r="FK434">
        <v>146.65119379999999</v>
      </c>
      <c r="FL434">
        <v>71.316702739999997</v>
      </c>
      <c r="FM434">
        <v>0.126274109</v>
      </c>
      <c r="FN434">
        <v>0.16240622299999999</v>
      </c>
      <c r="FO434">
        <v>0.103265225</v>
      </c>
      <c r="FP434">
        <v>0.162010874</v>
      </c>
      <c r="FQ434">
        <v>0.13691614699999999</v>
      </c>
      <c r="FR434">
        <v>0.22508018599999999</v>
      </c>
      <c r="FS434">
        <v>0.31708467800000001</v>
      </c>
      <c r="FT434">
        <v>0.28931761900000003</v>
      </c>
      <c r="FU434">
        <v>0.121867298</v>
      </c>
      <c r="FV434">
        <v>0.18683580399999999</v>
      </c>
      <c r="FW434">
        <v>0.21024780300000001</v>
      </c>
      <c r="FX434">
        <v>0.55962212899999997</v>
      </c>
      <c r="FY434">
        <v>0.10657647200000001</v>
      </c>
      <c r="FZ434">
        <v>0.220830583</v>
      </c>
      <c r="GA434">
        <v>9.5658916999999996E-2</v>
      </c>
      <c r="GB434">
        <v>0.180956378</v>
      </c>
      <c r="GC434">
        <v>0.118311339</v>
      </c>
      <c r="GD434">
        <v>0.177680385</v>
      </c>
      <c r="GE434">
        <v>0.360532356</v>
      </c>
      <c r="GF434">
        <v>0.54213942900000001</v>
      </c>
      <c r="GG434">
        <v>0.103352632</v>
      </c>
      <c r="GH434">
        <v>6.9758306000000006E-2</v>
      </c>
    </row>
    <row r="435" spans="1:190" x14ac:dyDescent="0.2">
      <c r="A435" t="s">
        <v>624</v>
      </c>
      <c r="B435">
        <v>0.125470199</v>
      </c>
      <c r="C435">
        <v>9.2526625000000001E-2</v>
      </c>
      <c r="D435">
        <v>0.103017661</v>
      </c>
      <c r="E435">
        <v>0.10242580799999999</v>
      </c>
      <c r="F435">
        <v>0.102219515</v>
      </c>
      <c r="G435">
        <v>8.2272469000000001E-2</v>
      </c>
      <c r="H435">
        <v>0.223910793</v>
      </c>
      <c r="I435">
        <v>0.10166307099999999</v>
      </c>
      <c r="J435" t="s">
        <v>192</v>
      </c>
      <c r="K435" t="s">
        <v>192</v>
      </c>
      <c r="L435">
        <v>9.4989200999999995E-2</v>
      </c>
      <c r="M435">
        <v>3.9550348999999999E-2</v>
      </c>
      <c r="N435">
        <v>0.135436317</v>
      </c>
      <c r="O435">
        <v>0.124744023</v>
      </c>
      <c r="P435">
        <v>0.17063035100000001</v>
      </c>
      <c r="Q435">
        <v>3.5427226999999999E-2</v>
      </c>
      <c r="R435">
        <v>7.7557988999999994E-2</v>
      </c>
      <c r="S435">
        <v>4.3838248000000003E-2</v>
      </c>
      <c r="T435">
        <v>0.31137540200000002</v>
      </c>
      <c r="U435">
        <v>0.113832026</v>
      </c>
      <c r="V435">
        <v>0.13001368199999999</v>
      </c>
      <c r="W435">
        <v>4.3991658000000003E-2</v>
      </c>
      <c r="X435">
        <v>0.12946503700000001</v>
      </c>
      <c r="Y435">
        <v>9.6463894999999994E-2</v>
      </c>
      <c r="Z435">
        <v>0.13869113399999999</v>
      </c>
      <c r="AA435">
        <v>0.12978448200000001</v>
      </c>
      <c r="AB435">
        <v>6.9162513999999994E-2</v>
      </c>
      <c r="AC435">
        <v>4.2757398000000002E-2</v>
      </c>
      <c r="AD435">
        <v>0.153999364</v>
      </c>
      <c r="AE435">
        <v>0.12509895200000001</v>
      </c>
      <c r="AF435">
        <v>0.21522777400000001</v>
      </c>
      <c r="AG435">
        <v>0.186024947</v>
      </c>
      <c r="AH435">
        <v>0.134638128</v>
      </c>
      <c r="AI435">
        <v>7.9423018999999997E-2</v>
      </c>
      <c r="AJ435">
        <v>0.49550555600000001</v>
      </c>
      <c r="AK435">
        <v>0.100693089</v>
      </c>
      <c r="AL435">
        <v>8.2965253000000003E-2</v>
      </c>
      <c r="AM435">
        <v>7.2376098999999999E-2</v>
      </c>
      <c r="AN435">
        <v>0.163084279</v>
      </c>
      <c r="AO435">
        <v>0.14997793600000001</v>
      </c>
      <c r="AP435">
        <v>9.0179291999999994E-2</v>
      </c>
      <c r="AQ435">
        <v>0.19388665599999999</v>
      </c>
      <c r="AR435">
        <v>0.63501677899999998</v>
      </c>
      <c r="AS435">
        <v>7.2544803000000005E-2</v>
      </c>
      <c r="AT435">
        <v>0.25810134699999998</v>
      </c>
      <c r="AU435">
        <v>3.0384529E-2</v>
      </c>
      <c r="AV435">
        <v>9.0838273999999997E-2</v>
      </c>
      <c r="AW435">
        <v>0.12271480799999999</v>
      </c>
      <c r="AX435">
        <v>0.17408820699999999</v>
      </c>
      <c r="AY435">
        <v>0.17104619800000001</v>
      </c>
      <c r="AZ435">
        <v>0.12932996799999999</v>
      </c>
      <c r="BA435">
        <v>8.1302353999999993E-2</v>
      </c>
      <c r="BB435">
        <v>0.188226054</v>
      </c>
      <c r="BC435">
        <v>0.105344911</v>
      </c>
      <c r="BD435">
        <v>0.47763925499999998</v>
      </c>
      <c r="BE435">
        <v>0.17833381600000001</v>
      </c>
      <c r="BF435">
        <v>0.13948065800000001</v>
      </c>
      <c r="BG435">
        <v>2.5880259999999999E-2</v>
      </c>
      <c r="BH435">
        <v>0.24155174600000001</v>
      </c>
      <c r="BI435">
        <v>0.191363274</v>
      </c>
      <c r="BJ435">
        <v>0.14181738799999999</v>
      </c>
      <c r="BK435">
        <v>8.5409842999999999E-2</v>
      </c>
      <c r="BL435">
        <v>2.3057339E-2</v>
      </c>
      <c r="BM435">
        <v>4.3808012E-2</v>
      </c>
      <c r="BN435">
        <v>0.11073111300000001</v>
      </c>
      <c r="BO435">
        <v>5.2966902000000003E-2</v>
      </c>
      <c r="BP435">
        <v>0.19683347200000001</v>
      </c>
      <c r="BQ435">
        <v>1.8529158E-2</v>
      </c>
      <c r="BR435">
        <v>0.28208281600000001</v>
      </c>
      <c r="BS435">
        <v>6.9768583999999995E-2</v>
      </c>
      <c r="BT435">
        <v>5.7879594999999999E-2</v>
      </c>
      <c r="BU435">
        <v>5.7283966999999998E-2</v>
      </c>
      <c r="BV435">
        <v>0.27950018999999998</v>
      </c>
      <c r="BW435">
        <v>5.7292230999999999E-2</v>
      </c>
      <c r="BX435">
        <v>7.5861014000000004E-2</v>
      </c>
      <c r="BY435">
        <v>4.6728640000000002E-2</v>
      </c>
      <c r="BZ435">
        <v>0.12734651399999999</v>
      </c>
      <c r="CA435">
        <v>8.5715880999999994E-2</v>
      </c>
      <c r="CB435">
        <v>0.33318576799999999</v>
      </c>
      <c r="CC435">
        <v>4.7413370000000003E-2</v>
      </c>
      <c r="CD435">
        <v>6.9404394999999994E-2</v>
      </c>
      <c r="CE435">
        <v>2.6436929000000001E-2</v>
      </c>
      <c r="CF435">
        <v>0.36564281599999998</v>
      </c>
      <c r="CG435">
        <v>3.2388849999999997E-2</v>
      </c>
      <c r="CH435">
        <v>0.20479562600000001</v>
      </c>
      <c r="CI435">
        <v>1.8582537999999999E-2</v>
      </c>
      <c r="CJ435">
        <v>3.5227034999999997E-2</v>
      </c>
      <c r="CK435">
        <v>1.9716646000000001E-2</v>
      </c>
      <c r="CL435">
        <v>4.7097031999999997E-2</v>
      </c>
      <c r="CM435">
        <v>1.0123633999999999E-2</v>
      </c>
      <c r="CN435">
        <v>4.4366020000000004E-3</v>
      </c>
      <c r="CO435">
        <v>9.1098930000000009E-3</v>
      </c>
      <c r="CP435">
        <v>2.8713990000000002E-3</v>
      </c>
      <c r="CQ435">
        <v>1.5380662E-2</v>
      </c>
      <c r="CR435">
        <v>1.2578658E-2</v>
      </c>
      <c r="CS435">
        <v>1.3924331E-2</v>
      </c>
      <c r="CT435">
        <v>1.2130405E-2</v>
      </c>
      <c r="CU435">
        <v>1.6803225000000001E-2</v>
      </c>
      <c r="CV435">
        <v>1.1632447000000001E-2</v>
      </c>
      <c r="CW435">
        <v>2.6197511E-2</v>
      </c>
      <c r="CX435">
        <v>1.0934750999999999E-2</v>
      </c>
      <c r="CY435">
        <v>1.7834882999999999E-2</v>
      </c>
      <c r="CZ435">
        <v>2.727446E-2</v>
      </c>
      <c r="DA435">
        <v>3.6922108000000002E-2</v>
      </c>
      <c r="DB435">
        <v>3.1658479000000003E-2</v>
      </c>
      <c r="DC435">
        <v>1.7198023E-2</v>
      </c>
      <c r="DD435">
        <v>9.8007589999999992E-3</v>
      </c>
      <c r="DE435">
        <v>1.1099931E-2</v>
      </c>
      <c r="DF435">
        <v>2.1129893E-2</v>
      </c>
      <c r="DG435">
        <v>1.4269E-2</v>
      </c>
      <c r="DH435">
        <v>1.3368441999999999E-2</v>
      </c>
      <c r="DI435">
        <v>3.5933844999999999E-2</v>
      </c>
      <c r="DJ435">
        <v>4.4697515E-2</v>
      </c>
      <c r="DK435">
        <v>5.0098247999999998E-2</v>
      </c>
      <c r="DL435">
        <v>2.8441074E-2</v>
      </c>
      <c r="DM435">
        <v>2.8225011000000001E-2</v>
      </c>
      <c r="DN435">
        <v>2.0751622000000001E-2</v>
      </c>
      <c r="DO435">
        <v>1.9739930999999999E-2</v>
      </c>
      <c r="DP435">
        <v>1.1716895E-2</v>
      </c>
      <c r="DQ435">
        <v>1.0978770000000001E-2</v>
      </c>
      <c r="DR435">
        <v>55.772175470000001</v>
      </c>
      <c r="DS435">
        <v>45.938963170000001</v>
      </c>
      <c r="DT435">
        <v>41.747562180000003</v>
      </c>
      <c r="DU435">
        <v>31.482372399999999</v>
      </c>
      <c r="DV435">
        <v>55.139234039999998</v>
      </c>
      <c r="DW435">
        <v>32.514242770000003</v>
      </c>
      <c r="DX435">
        <v>60.961260709999998</v>
      </c>
      <c r="DY435">
        <v>60.954725320000001</v>
      </c>
      <c r="DZ435">
        <v>40.222159009999999</v>
      </c>
      <c r="EA435">
        <v>81.438820210000003</v>
      </c>
      <c r="EB435">
        <v>44.059746070000003</v>
      </c>
      <c r="EC435">
        <v>56.22968796</v>
      </c>
      <c r="ED435">
        <v>107.2618707</v>
      </c>
      <c r="EE435">
        <v>77.802256779999993</v>
      </c>
      <c r="EF435">
        <v>57.907356800000002</v>
      </c>
      <c r="EG435">
        <v>54.868596599999996</v>
      </c>
      <c r="EH435">
        <v>49.515965809999997</v>
      </c>
      <c r="EI435">
        <v>122.3803276</v>
      </c>
      <c r="EJ435">
        <v>55.23650748</v>
      </c>
      <c r="EK435">
        <v>45.23089907</v>
      </c>
      <c r="EL435">
        <v>88.434403970000005</v>
      </c>
      <c r="EM435">
        <v>76.192460929999996</v>
      </c>
      <c r="EN435">
        <v>71.071531269999994</v>
      </c>
      <c r="EO435">
        <v>39.964691610000003</v>
      </c>
      <c r="EP435">
        <v>37.123776980000002</v>
      </c>
      <c r="EQ435">
        <v>74.34098084</v>
      </c>
      <c r="ER435">
        <v>72.523551749999996</v>
      </c>
      <c r="ES435">
        <v>33.334185230000003</v>
      </c>
      <c r="ET435">
        <v>13.7685016</v>
      </c>
      <c r="EU435">
        <v>56.377645010000002</v>
      </c>
      <c r="EV435">
        <v>61.38929607</v>
      </c>
      <c r="EW435">
        <v>125.0437043</v>
      </c>
      <c r="EX435">
        <v>64.359394359999996</v>
      </c>
      <c r="EY435">
        <v>89.521683139999993</v>
      </c>
      <c r="EZ435">
        <v>51.522593790000002</v>
      </c>
      <c r="FA435">
        <v>107.4460028</v>
      </c>
      <c r="FB435">
        <v>49.201008530000003</v>
      </c>
      <c r="FC435">
        <v>50.838766990000003</v>
      </c>
      <c r="FD435">
        <v>71.909561280000005</v>
      </c>
      <c r="FE435">
        <v>83.113645849999997</v>
      </c>
      <c r="FF435">
        <v>66.230405590000004</v>
      </c>
      <c r="FG435">
        <v>48.204948330000001</v>
      </c>
      <c r="FH435">
        <v>107.33600970000001</v>
      </c>
      <c r="FI435">
        <v>36.090714239999997</v>
      </c>
      <c r="FJ435">
        <v>92.741655140000006</v>
      </c>
      <c r="FK435">
        <v>17.387290419999999</v>
      </c>
      <c r="FL435">
        <v>34.656709589999998</v>
      </c>
      <c r="FM435" t="s">
        <v>192</v>
      </c>
      <c r="FN435" t="s">
        <v>192</v>
      </c>
      <c r="FO435">
        <v>0.210698635</v>
      </c>
      <c r="FP435">
        <v>0.50265429500000003</v>
      </c>
      <c r="FQ435">
        <v>0.21285347099999999</v>
      </c>
      <c r="FR435">
        <v>0.165543774</v>
      </c>
      <c r="FS435">
        <v>0.40655434699999998</v>
      </c>
      <c r="FT435">
        <v>0.47391446300000001</v>
      </c>
      <c r="FU435">
        <v>0.32459065799999998</v>
      </c>
      <c r="FV435">
        <v>0.18819788700000001</v>
      </c>
      <c r="FW435">
        <v>0.30246326400000001</v>
      </c>
      <c r="FX435">
        <v>0.92026069600000004</v>
      </c>
      <c r="FY435">
        <v>0.243381923</v>
      </c>
      <c r="FZ435">
        <v>0.31814154300000003</v>
      </c>
      <c r="GA435">
        <v>0.159128037</v>
      </c>
      <c r="GB435">
        <v>0.36754305300000001</v>
      </c>
      <c r="GC435">
        <v>0.19542778499999999</v>
      </c>
      <c r="GD435">
        <v>0.184049985</v>
      </c>
      <c r="GE435">
        <v>0.396760732</v>
      </c>
      <c r="GF435">
        <v>0.44254958799999999</v>
      </c>
      <c r="GG435">
        <v>0.19393120899999999</v>
      </c>
      <c r="GH435">
        <v>0.43248819500000002</v>
      </c>
    </row>
    <row r="436" spans="1:190" x14ac:dyDescent="0.2">
      <c r="A436" t="s">
        <v>625</v>
      </c>
      <c r="B436">
        <v>0.79330593500000002</v>
      </c>
      <c r="C436">
        <v>3.8738450000000001E-2</v>
      </c>
      <c r="D436">
        <v>0.11220124500000001</v>
      </c>
      <c r="E436">
        <v>0.12974571400000001</v>
      </c>
      <c r="F436" t="s">
        <v>192</v>
      </c>
      <c r="G436" t="s">
        <v>192</v>
      </c>
      <c r="H436" t="s">
        <v>192</v>
      </c>
      <c r="I436" t="s">
        <v>192</v>
      </c>
      <c r="J436" t="s">
        <v>192</v>
      </c>
      <c r="K436" t="s">
        <v>192</v>
      </c>
      <c r="L436" t="s">
        <v>192</v>
      </c>
      <c r="M436" t="s">
        <v>192</v>
      </c>
      <c r="N436" t="s">
        <v>192</v>
      </c>
      <c r="O436" t="s">
        <v>192</v>
      </c>
      <c r="P436" t="s">
        <v>192</v>
      </c>
      <c r="Q436" t="s">
        <v>192</v>
      </c>
      <c r="R436" t="s">
        <v>192</v>
      </c>
      <c r="S436" t="s">
        <v>192</v>
      </c>
      <c r="T436" t="s">
        <v>192</v>
      </c>
      <c r="U436" t="s">
        <v>192</v>
      </c>
      <c r="V436" t="s">
        <v>192</v>
      </c>
      <c r="W436" t="s">
        <v>192</v>
      </c>
      <c r="X436" t="s">
        <v>192</v>
      </c>
      <c r="Y436" t="s">
        <v>192</v>
      </c>
      <c r="Z436" t="s">
        <v>192</v>
      </c>
      <c r="AA436" t="s">
        <v>192</v>
      </c>
      <c r="AB436" t="s">
        <v>192</v>
      </c>
      <c r="AC436" t="s">
        <v>192</v>
      </c>
      <c r="AD436" t="s">
        <v>192</v>
      </c>
      <c r="AE436" t="s">
        <v>192</v>
      </c>
      <c r="AF436" t="s">
        <v>192</v>
      </c>
      <c r="AG436" t="s">
        <v>192</v>
      </c>
      <c r="AH436" t="s">
        <v>192</v>
      </c>
      <c r="AI436" t="s">
        <v>192</v>
      </c>
      <c r="AJ436" t="s">
        <v>192</v>
      </c>
      <c r="AK436" t="s">
        <v>192</v>
      </c>
      <c r="AL436" t="s">
        <v>192</v>
      </c>
      <c r="AM436" t="s">
        <v>192</v>
      </c>
      <c r="AN436" t="s">
        <v>192</v>
      </c>
      <c r="AO436" t="s">
        <v>192</v>
      </c>
      <c r="AP436" t="s">
        <v>192</v>
      </c>
      <c r="AQ436" t="s">
        <v>192</v>
      </c>
      <c r="AR436" t="s">
        <v>192</v>
      </c>
      <c r="AS436" t="s">
        <v>192</v>
      </c>
      <c r="AT436" t="s">
        <v>192</v>
      </c>
      <c r="AU436" t="s">
        <v>192</v>
      </c>
      <c r="AV436" t="s">
        <v>192</v>
      </c>
      <c r="AW436" t="s">
        <v>192</v>
      </c>
      <c r="AX436" t="s">
        <v>192</v>
      </c>
      <c r="AY436" t="s">
        <v>192</v>
      </c>
      <c r="AZ436" t="s">
        <v>192</v>
      </c>
      <c r="BA436" t="s">
        <v>192</v>
      </c>
      <c r="BB436" t="s">
        <v>192</v>
      </c>
      <c r="BC436" t="s">
        <v>192</v>
      </c>
      <c r="BD436">
        <v>0.14208510999999999</v>
      </c>
      <c r="BE436">
        <v>5.5216914999999998E-2</v>
      </c>
      <c r="BF436" t="s">
        <v>192</v>
      </c>
      <c r="BG436" t="s">
        <v>192</v>
      </c>
      <c r="BH436">
        <v>0.15595985200000001</v>
      </c>
      <c r="BI436">
        <v>0.12963234100000001</v>
      </c>
      <c r="BJ436" t="s">
        <v>192</v>
      </c>
      <c r="BK436" t="s">
        <v>192</v>
      </c>
      <c r="BL436" t="s">
        <v>192</v>
      </c>
      <c r="BM436" t="s">
        <v>192</v>
      </c>
      <c r="BN436" t="s">
        <v>192</v>
      </c>
      <c r="BO436" t="s">
        <v>192</v>
      </c>
      <c r="BP436" t="s">
        <v>192</v>
      </c>
      <c r="BQ436" t="s">
        <v>192</v>
      </c>
      <c r="BR436" t="s">
        <v>192</v>
      </c>
      <c r="BS436" t="s">
        <v>192</v>
      </c>
      <c r="BT436" t="s">
        <v>192</v>
      </c>
      <c r="BU436" t="s">
        <v>192</v>
      </c>
      <c r="BV436" t="s">
        <v>192</v>
      </c>
      <c r="BW436" t="s">
        <v>192</v>
      </c>
      <c r="BX436" t="s">
        <v>192</v>
      </c>
      <c r="BY436" t="s">
        <v>192</v>
      </c>
      <c r="BZ436" t="s">
        <v>192</v>
      </c>
      <c r="CA436" t="s">
        <v>192</v>
      </c>
      <c r="CB436" t="s">
        <v>192</v>
      </c>
      <c r="CC436" t="s">
        <v>192</v>
      </c>
      <c r="CD436" t="s">
        <v>192</v>
      </c>
      <c r="CE436" t="s">
        <v>192</v>
      </c>
      <c r="CF436" t="s">
        <v>192</v>
      </c>
      <c r="CG436" t="s">
        <v>192</v>
      </c>
      <c r="CH436" t="s">
        <v>192</v>
      </c>
      <c r="CI436" t="s">
        <v>192</v>
      </c>
      <c r="CJ436">
        <v>1.3383258E-2</v>
      </c>
      <c r="CK436">
        <v>3.2281028000000003E-2</v>
      </c>
      <c r="CL436">
        <v>3.5141000999999998E-2</v>
      </c>
      <c r="CM436">
        <v>1.9738724999999999E-2</v>
      </c>
      <c r="CN436">
        <v>1.7215546000000002E-2</v>
      </c>
      <c r="CO436">
        <v>1.4543881999999999E-2</v>
      </c>
      <c r="CP436">
        <v>1.0450726E-2</v>
      </c>
      <c r="CQ436">
        <v>2.0469191000000001E-2</v>
      </c>
      <c r="CR436">
        <v>1.9345503E-2</v>
      </c>
      <c r="CS436">
        <v>6.8620110000000003E-3</v>
      </c>
      <c r="CT436">
        <v>3.4529700000000001E-3</v>
      </c>
      <c r="CU436">
        <v>1.8715532E-2</v>
      </c>
      <c r="CV436">
        <v>1.7343989000000001E-2</v>
      </c>
      <c r="CW436">
        <v>6.6687595000000002E-2</v>
      </c>
      <c r="CX436">
        <v>1.1784512E-2</v>
      </c>
      <c r="CY436">
        <v>4.0364756000000002E-2</v>
      </c>
      <c r="CZ436">
        <v>2.4158234000000001E-2</v>
      </c>
      <c r="DA436">
        <v>2.4503213999999999E-2</v>
      </c>
      <c r="DB436">
        <v>2.8939823E-2</v>
      </c>
      <c r="DC436">
        <v>2.4408385000000001E-2</v>
      </c>
      <c r="DD436">
        <v>8.2056809999999994E-3</v>
      </c>
      <c r="DE436">
        <v>3.2363426000000001E-2</v>
      </c>
      <c r="DF436">
        <v>8.4631169999999992E-3</v>
      </c>
      <c r="DG436">
        <v>1.8851639999999999E-2</v>
      </c>
      <c r="DH436">
        <v>9.3932159999999994E-3</v>
      </c>
      <c r="DI436">
        <v>3.3603868000000002E-2</v>
      </c>
      <c r="DJ436">
        <v>2.1651123000000001E-2</v>
      </c>
      <c r="DK436">
        <v>2.1384658000000001E-2</v>
      </c>
      <c r="DL436">
        <v>4.8116152000000002E-2</v>
      </c>
      <c r="DM436">
        <v>4.1462714999999997E-2</v>
      </c>
      <c r="DN436">
        <v>3.9922963999999998E-2</v>
      </c>
      <c r="DO436">
        <v>1.6968133999999999E-2</v>
      </c>
      <c r="DP436">
        <v>2.5586564999999999E-2</v>
      </c>
      <c r="DQ436">
        <v>4.5067886000000001E-2</v>
      </c>
      <c r="DR436">
        <v>0</v>
      </c>
      <c r="DS436">
        <v>0</v>
      </c>
      <c r="DT436">
        <v>0</v>
      </c>
      <c r="DU436">
        <v>0</v>
      </c>
      <c r="DV436">
        <v>64.256555579999997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40.298499569999997</v>
      </c>
      <c r="FB436">
        <v>10.870859100000001</v>
      </c>
      <c r="FC436">
        <v>113.7173303</v>
      </c>
      <c r="FD436">
        <v>102.56754340000001</v>
      </c>
      <c r="FE436">
        <v>0</v>
      </c>
      <c r="FF436">
        <v>76.060869589999996</v>
      </c>
      <c r="FG436">
        <v>0</v>
      </c>
      <c r="FH436">
        <v>0</v>
      </c>
      <c r="FI436">
        <v>0</v>
      </c>
      <c r="FJ436">
        <v>209.6711249</v>
      </c>
      <c r="FK436">
        <v>0</v>
      </c>
      <c r="FL436">
        <v>53.642461079999997</v>
      </c>
      <c r="FM436" t="s">
        <v>192</v>
      </c>
      <c r="FN436" t="s">
        <v>192</v>
      </c>
      <c r="FO436" t="s">
        <v>192</v>
      </c>
      <c r="FP436" t="s">
        <v>192</v>
      </c>
      <c r="FQ436" t="s">
        <v>192</v>
      </c>
      <c r="FR436" t="s">
        <v>192</v>
      </c>
      <c r="FS436" t="s">
        <v>192</v>
      </c>
      <c r="FT436" t="s">
        <v>192</v>
      </c>
      <c r="FU436" t="s">
        <v>192</v>
      </c>
      <c r="FV436" t="s">
        <v>192</v>
      </c>
      <c r="FW436" t="s">
        <v>192</v>
      </c>
      <c r="FX436" t="s">
        <v>192</v>
      </c>
      <c r="FY436" t="s">
        <v>192</v>
      </c>
      <c r="FZ436" t="s">
        <v>192</v>
      </c>
      <c r="GA436" t="s">
        <v>192</v>
      </c>
      <c r="GB436" t="s">
        <v>192</v>
      </c>
      <c r="GC436" t="s">
        <v>192</v>
      </c>
      <c r="GD436" t="s">
        <v>192</v>
      </c>
      <c r="GE436" t="s">
        <v>192</v>
      </c>
      <c r="GF436" t="s">
        <v>192</v>
      </c>
      <c r="GG436" t="s">
        <v>192</v>
      </c>
      <c r="GH436" t="s">
        <v>192</v>
      </c>
    </row>
    <row r="437" spans="1:190" x14ac:dyDescent="0.2">
      <c r="A437" t="s">
        <v>626</v>
      </c>
      <c r="B437" t="s">
        <v>192</v>
      </c>
      <c r="C437" t="s">
        <v>192</v>
      </c>
      <c r="D437" t="s">
        <v>192</v>
      </c>
      <c r="E437" t="s">
        <v>192</v>
      </c>
      <c r="F437" t="s">
        <v>192</v>
      </c>
      <c r="G437" t="s">
        <v>192</v>
      </c>
      <c r="H437" t="s">
        <v>192</v>
      </c>
      <c r="I437" t="s">
        <v>192</v>
      </c>
      <c r="J437" t="s">
        <v>192</v>
      </c>
      <c r="K437" t="s">
        <v>192</v>
      </c>
      <c r="L437">
        <v>0.220825198</v>
      </c>
      <c r="M437">
        <v>7.3517721999999994E-2</v>
      </c>
      <c r="N437" t="s">
        <v>192</v>
      </c>
      <c r="O437" t="s">
        <v>192</v>
      </c>
      <c r="P437">
        <v>0.372080152</v>
      </c>
      <c r="Q437">
        <v>0.202634754</v>
      </c>
      <c r="R437">
        <v>0.21759094900000001</v>
      </c>
      <c r="S437">
        <v>3.4441479999999997E-2</v>
      </c>
      <c r="T437">
        <v>0.33132142799999997</v>
      </c>
      <c r="U437">
        <v>0.26030192699999999</v>
      </c>
      <c r="V437">
        <v>0.21478249199999999</v>
      </c>
      <c r="W437">
        <v>0.14516304699999999</v>
      </c>
      <c r="X437">
        <v>0.31245002100000002</v>
      </c>
      <c r="Y437">
        <v>6.5452593000000003E-2</v>
      </c>
      <c r="Z437">
        <v>0.150915513</v>
      </c>
      <c r="AA437">
        <v>6.1523159000000001E-2</v>
      </c>
      <c r="AB437">
        <v>7.0524236000000004E-2</v>
      </c>
      <c r="AC437">
        <v>8.7981216000000001E-2</v>
      </c>
      <c r="AD437" t="s">
        <v>192</v>
      </c>
      <c r="AE437" t="s">
        <v>192</v>
      </c>
      <c r="AF437" t="s">
        <v>192</v>
      </c>
      <c r="AG437" t="s">
        <v>192</v>
      </c>
      <c r="AH437">
        <v>0.28616477000000001</v>
      </c>
      <c r="AI437">
        <v>4.9563132000000003E-2</v>
      </c>
      <c r="AJ437" t="s">
        <v>192</v>
      </c>
      <c r="AK437" t="s">
        <v>192</v>
      </c>
      <c r="AL437">
        <v>0.40180777200000001</v>
      </c>
      <c r="AM437">
        <v>0.14809856199999999</v>
      </c>
      <c r="AN437">
        <v>0.13355292799999999</v>
      </c>
      <c r="AO437">
        <v>0.45397079000000001</v>
      </c>
      <c r="AP437" t="s">
        <v>192</v>
      </c>
      <c r="AQ437" t="s">
        <v>192</v>
      </c>
      <c r="AR437" t="s">
        <v>192</v>
      </c>
      <c r="AS437" t="s">
        <v>192</v>
      </c>
      <c r="AT437">
        <v>0.22535318700000001</v>
      </c>
      <c r="AU437">
        <v>0.10931326099999999</v>
      </c>
      <c r="AV437">
        <v>0.18607285200000001</v>
      </c>
      <c r="AW437">
        <v>0.12546304799999999</v>
      </c>
      <c r="AX437">
        <v>0.25391132700000002</v>
      </c>
      <c r="AY437">
        <v>9.2600107000000001E-2</v>
      </c>
      <c r="AZ437">
        <v>0.19841930499999999</v>
      </c>
      <c r="BA437">
        <v>0.103964259</v>
      </c>
      <c r="BB437" t="s">
        <v>192</v>
      </c>
      <c r="BC437" t="s">
        <v>192</v>
      </c>
      <c r="BD437" t="s">
        <v>192</v>
      </c>
      <c r="BE437" t="s">
        <v>192</v>
      </c>
      <c r="BF437" t="s">
        <v>192</v>
      </c>
      <c r="BG437" t="s">
        <v>192</v>
      </c>
      <c r="BH437" t="s">
        <v>192</v>
      </c>
      <c r="BI437" t="s">
        <v>192</v>
      </c>
      <c r="BJ437">
        <v>0.180214235</v>
      </c>
      <c r="BK437">
        <v>6.4366328E-2</v>
      </c>
      <c r="BL437">
        <v>9.0305945999999998E-2</v>
      </c>
      <c r="BM437">
        <v>3.9427980000000001E-2</v>
      </c>
      <c r="BN437">
        <v>0.19613106399999999</v>
      </c>
      <c r="BO437">
        <v>8.4217677000000005E-2</v>
      </c>
      <c r="BP437">
        <v>0.37889036100000001</v>
      </c>
      <c r="BQ437">
        <v>6.0858305000000001E-2</v>
      </c>
      <c r="BR437">
        <v>0.254074299</v>
      </c>
      <c r="BS437">
        <v>5.9961994999999997E-2</v>
      </c>
      <c r="BT437">
        <v>9.2816863999999999E-2</v>
      </c>
      <c r="BU437">
        <v>9.6999637E-2</v>
      </c>
      <c r="BV437">
        <v>0.66121078300000002</v>
      </c>
      <c r="BW437">
        <v>3.6029312000000001E-2</v>
      </c>
      <c r="BX437">
        <v>9.6397732999999999E-2</v>
      </c>
      <c r="BY437">
        <v>0.17944380100000001</v>
      </c>
      <c r="BZ437" t="s">
        <v>192</v>
      </c>
      <c r="CA437" t="s">
        <v>192</v>
      </c>
      <c r="CB437" t="s">
        <v>192</v>
      </c>
      <c r="CC437" t="s">
        <v>192</v>
      </c>
      <c r="CD437" t="s">
        <v>192</v>
      </c>
      <c r="CE437" t="s">
        <v>192</v>
      </c>
      <c r="CF437" t="s">
        <v>192</v>
      </c>
      <c r="CG437" t="s">
        <v>192</v>
      </c>
      <c r="CH437">
        <v>0.34134442100000001</v>
      </c>
      <c r="CI437">
        <v>6.6419792000000005E-2</v>
      </c>
      <c r="CJ437">
        <v>2.0861538999999998E-2</v>
      </c>
      <c r="CK437">
        <v>1.6697132999999999E-2</v>
      </c>
      <c r="CL437">
        <v>1.8831387000000002E-2</v>
      </c>
      <c r="CM437">
        <v>2.8914663E-2</v>
      </c>
      <c r="CN437">
        <v>3.103328E-2</v>
      </c>
      <c r="CO437">
        <v>3.5172755E-2</v>
      </c>
      <c r="CP437">
        <v>3.4567539000000001E-2</v>
      </c>
      <c r="CQ437">
        <v>1.0351941999999999E-2</v>
      </c>
      <c r="CR437">
        <v>9.7285589999999995E-3</v>
      </c>
      <c r="CS437">
        <v>6.9716250000000004E-3</v>
      </c>
      <c r="CT437">
        <v>9.7889640000000007E-3</v>
      </c>
      <c r="CU437">
        <v>3.1784206000000002E-2</v>
      </c>
      <c r="CV437">
        <v>1.3548087E-2</v>
      </c>
      <c r="CW437">
        <v>1.2130533000000001E-2</v>
      </c>
      <c r="CX437">
        <v>1.6509057000000001E-2</v>
      </c>
      <c r="CY437">
        <v>2.2667491000000001E-2</v>
      </c>
      <c r="CZ437">
        <v>2.1808386999999999E-2</v>
      </c>
      <c r="DA437">
        <v>5.2698240000000002E-3</v>
      </c>
      <c r="DB437">
        <v>8.3960800000000002E-3</v>
      </c>
      <c r="DC437">
        <v>9.5306149999999992E-3</v>
      </c>
      <c r="DD437">
        <v>1.0658663000000001E-2</v>
      </c>
      <c r="DE437">
        <v>2.2395288999999999E-2</v>
      </c>
      <c r="DF437">
        <v>5.5190719999999999E-3</v>
      </c>
      <c r="DG437">
        <v>1.6945483000000001E-2</v>
      </c>
      <c r="DH437">
        <v>1.8332505999999998E-2</v>
      </c>
      <c r="DI437">
        <v>1.8541921999999999E-2</v>
      </c>
      <c r="DJ437">
        <v>1.6772013999999998E-2</v>
      </c>
      <c r="DK437">
        <v>2.5847822999999999E-2</v>
      </c>
      <c r="DL437">
        <v>1.7540581999999999E-2</v>
      </c>
      <c r="DM437">
        <v>1.6088616E-2</v>
      </c>
      <c r="DN437">
        <v>1.3019309E-2</v>
      </c>
      <c r="DO437">
        <v>1.6108178000000001E-2</v>
      </c>
      <c r="DP437">
        <v>1.1752517000000001E-2</v>
      </c>
      <c r="DQ437">
        <v>1.267455E-2</v>
      </c>
      <c r="DR437">
        <v>182.10816249999999</v>
      </c>
      <c r="DS437">
        <v>54.749595309999997</v>
      </c>
      <c r="DT437">
        <v>0</v>
      </c>
      <c r="DU437">
        <v>45.247290509999999</v>
      </c>
      <c r="DV437">
        <v>47.984993639999999</v>
      </c>
      <c r="DW437">
        <v>90.689046219999994</v>
      </c>
      <c r="DX437">
        <v>68.695542880000005</v>
      </c>
      <c r="DY437">
        <v>50.134917909999999</v>
      </c>
      <c r="DZ437">
        <v>0</v>
      </c>
      <c r="EA437">
        <v>101.5595965</v>
      </c>
      <c r="EB437">
        <v>105.03417930000001</v>
      </c>
      <c r="EC437">
        <v>119.7272028</v>
      </c>
      <c r="ED437">
        <v>0</v>
      </c>
      <c r="EE437">
        <v>0.81850383699999996</v>
      </c>
      <c r="EF437">
        <v>28.201003929999999</v>
      </c>
      <c r="EG437">
        <v>0</v>
      </c>
      <c r="EH437">
        <v>0</v>
      </c>
      <c r="EI437">
        <v>29.18007682</v>
      </c>
      <c r="EJ437">
        <v>0</v>
      </c>
      <c r="EK437">
        <v>31.721147720000001</v>
      </c>
      <c r="EL437">
        <v>0</v>
      </c>
      <c r="EM437">
        <v>40.952913639999998</v>
      </c>
      <c r="EN437">
        <v>91.239081870000007</v>
      </c>
      <c r="EO437">
        <v>43.359983049999997</v>
      </c>
      <c r="EP437">
        <v>40.677800150000003</v>
      </c>
      <c r="EQ437">
        <v>183.3837187</v>
      </c>
      <c r="ER437">
        <v>25.72303003</v>
      </c>
      <c r="ES437">
        <v>0</v>
      </c>
      <c r="ET437">
        <v>61.504062359999999</v>
      </c>
      <c r="EU437">
        <v>30.86162938</v>
      </c>
      <c r="EV437">
        <v>55.869680150000001</v>
      </c>
      <c r="EW437">
        <v>66.352179300000003</v>
      </c>
      <c r="EX437">
        <v>146.0909503</v>
      </c>
      <c r="EY437">
        <v>79.721213250000005</v>
      </c>
      <c r="EZ437">
        <v>67.971960150000001</v>
      </c>
      <c r="FA437">
        <v>114.856684</v>
      </c>
      <c r="FB437">
        <v>65.134472189999997</v>
      </c>
      <c r="FC437">
        <v>31.564533610000002</v>
      </c>
      <c r="FD437">
        <v>149.44699890000001</v>
      </c>
      <c r="FE437">
        <v>13.497051320000001</v>
      </c>
      <c r="FF437">
        <v>90.712206179999995</v>
      </c>
      <c r="FG437">
        <v>0</v>
      </c>
      <c r="FH437">
        <v>36.265918630000002</v>
      </c>
      <c r="FI437">
        <v>110.0972314</v>
      </c>
      <c r="FJ437">
        <v>236.8682924</v>
      </c>
      <c r="FK437">
        <v>130.95848670000001</v>
      </c>
      <c r="FL437">
        <v>184.03375700000001</v>
      </c>
      <c r="FM437" t="s">
        <v>192</v>
      </c>
      <c r="FN437" t="s">
        <v>192</v>
      </c>
      <c r="FO437" t="s">
        <v>192</v>
      </c>
      <c r="FP437" t="s">
        <v>192</v>
      </c>
      <c r="FQ437" t="s">
        <v>192</v>
      </c>
      <c r="FR437" t="s">
        <v>192</v>
      </c>
      <c r="FS437" t="s">
        <v>192</v>
      </c>
      <c r="FT437" t="s">
        <v>192</v>
      </c>
      <c r="FU437" t="s">
        <v>192</v>
      </c>
      <c r="FV437" t="s">
        <v>192</v>
      </c>
      <c r="FW437" t="s">
        <v>192</v>
      </c>
      <c r="FX437" t="s">
        <v>192</v>
      </c>
      <c r="FY437" t="s">
        <v>192</v>
      </c>
      <c r="FZ437" t="s">
        <v>192</v>
      </c>
      <c r="GA437" t="s">
        <v>192</v>
      </c>
      <c r="GB437" t="s">
        <v>192</v>
      </c>
      <c r="GC437" t="s">
        <v>192</v>
      </c>
      <c r="GD437" t="s">
        <v>192</v>
      </c>
      <c r="GE437" t="s">
        <v>192</v>
      </c>
      <c r="GF437" t="s">
        <v>192</v>
      </c>
      <c r="GG437" t="s">
        <v>192</v>
      </c>
      <c r="GH437" t="s">
        <v>192</v>
      </c>
    </row>
    <row r="438" spans="1:190" x14ac:dyDescent="0.2">
      <c r="A438" t="s">
        <v>627</v>
      </c>
      <c r="B438">
        <v>0.15795210100000001</v>
      </c>
      <c r="C438">
        <v>5.1768807999999999E-2</v>
      </c>
      <c r="D438">
        <v>0.190563385</v>
      </c>
      <c r="E438">
        <v>3.8237463999999999E-2</v>
      </c>
      <c r="F438">
        <v>8.1407156999999994E-2</v>
      </c>
      <c r="G438">
        <v>8.9857807999999997E-2</v>
      </c>
      <c r="H438">
        <v>3.0989696000000001E-2</v>
      </c>
      <c r="I438">
        <v>2.456759E-2</v>
      </c>
      <c r="J438">
        <v>8.5271696999999994E-2</v>
      </c>
      <c r="K438">
        <v>5.5344231000000001E-2</v>
      </c>
      <c r="L438">
        <v>2.9638728E-2</v>
      </c>
      <c r="M438">
        <v>4.4122227999999999E-2</v>
      </c>
      <c r="N438">
        <v>5.8635327000000001E-2</v>
      </c>
      <c r="O438">
        <v>3.9994478E-2</v>
      </c>
      <c r="P438">
        <v>3.9889081E-2</v>
      </c>
      <c r="Q438">
        <v>2.4755195000000001E-2</v>
      </c>
      <c r="R438">
        <v>5.1957016000000002E-2</v>
      </c>
      <c r="S438">
        <v>5.3279119E-2</v>
      </c>
      <c r="T438">
        <v>6.1000433E-2</v>
      </c>
      <c r="U438">
        <v>1.7566051999999999E-2</v>
      </c>
      <c r="V438">
        <v>1.4705960000000001E-2</v>
      </c>
      <c r="W438">
        <v>3.4399508000000002E-2</v>
      </c>
      <c r="X438">
        <v>2.0530198999999999E-2</v>
      </c>
      <c r="Y438">
        <v>2.9059818000000001E-2</v>
      </c>
      <c r="Z438">
        <v>4.2863182999999999E-2</v>
      </c>
      <c r="AA438">
        <v>1.1580445E-2</v>
      </c>
      <c r="AB438">
        <v>2.8108431999999999E-2</v>
      </c>
      <c r="AC438">
        <v>1.5987198000000001E-2</v>
      </c>
      <c r="AD438">
        <v>0.10345992599999999</v>
      </c>
      <c r="AE438">
        <v>3.9092409000000002E-2</v>
      </c>
      <c r="AF438">
        <v>9.2407787000000005E-2</v>
      </c>
      <c r="AG438">
        <v>1.3508159E-2</v>
      </c>
      <c r="AH438">
        <v>3.8549856E-2</v>
      </c>
      <c r="AI438">
        <v>3.0474977E-2</v>
      </c>
      <c r="AJ438">
        <v>0.112651998</v>
      </c>
      <c r="AK438">
        <v>4.6868294999999997E-2</v>
      </c>
      <c r="AL438">
        <v>4.7642205999999999E-2</v>
      </c>
      <c r="AM438">
        <v>5.5819913999999998E-2</v>
      </c>
      <c r="AN438">
        <v>4.5747813999999998E-2</v>
      </c>
      <c r="AO438">
        <v>0.124589134</v>
      </c>
      <c r="AP438">
        <v>4.0603533999999997E-2</v>
      </c>
      <c r="AQ438">
        <v>2.6219095000000001E-2</v>
      </c>
      <c r="AR438">
        <v>8.7240502999999997E-2</v>
      </c>
      <c r="AS438">
        <v>4.8582142000000002E-2</v>
      </c>
      <c r="AT438">
        <v>6.0628239E-2</v>
      </c>
      <c r="AU438">
        <v>6.4850802999999999E-2</v>
      </c>
      <c r="AV438">
        <v>9.5529229999999996E-3</v>
      </c>
      <c r="AW438">
        <v>2.8808288000000001E-2</v>
      </c>
      <c r="AX438">
        <v>4.5775812999999999E-2</v>
      </c>
      <c r="AY438">
        <v>2.4163339999999998E-2</v>
      </c>
      <c r="AZ438">
        <v>4.7680572999999997E-2</v>
      </c>
      <c r="BA438">
        <v>3.3416178999999997E-2</v>
      </c>
      <c r="BB438">
        <v>0.201705357</v>
      </c>
      <c r="BC438">
        <v>6.1266432000000003E-2</v>
      </c>
      <c r="BD438">
        <v>0.27703364400000002</v>
      </c>
      <c r="BE438">
        <v>4.8630993999999997E-2</v>
      </c>
      <c r="BF438">
        <v>2.6159716999999999E-2</v>
      </c>
      <c r="BG438">
        <v>6.0733649999999998E-3</v>
      </c>
      <c r="BH438">
        <v>0.59144919100000004</v>
      </c>
      <c r="BI438">
        <v>6.7190872999999998E-2</v>
      </c>
      <c r="BJ438">
        <v>4.4612776999999999E-2</v>
      </c>
      <c r="BK438">
        <v>2.3145701000000001E-2</v>
      </c>
      <c r="BL438">
        <v>3.2020081999999998E-2</v>
      </c>
      <c r="BM438">
        <v>5.1774583999999998E-2</v>
      </c>
      <c r="BN438">
        <v>2.2224893999999999E-2</v>
      </c>
      <c r="BO438">
        <v>1.0285676000000001E-2</v>
      </c>
      <c r="BP438">
        <v>2.9454298E-2</v>
      </c>
      <c r="BQ438">
        <v>2.5907256E-2</v>
      </c>
      <c r="BR438">
        <v>8.0518610000000004E-3</v>
      </c>
      <c r="BS438">
        <v>4.6892155999999997E-2</v>
      </c>
      <c r="BT438">
        <v>3.2183361000000001E-2</v>
      </c>
      <c r="BU438">
        <v>9.2643900000000008E-3</v>
      </c>
      <c r="BV438">
        <v>0.15876105600000001</v>
      </c>
      <c r="BW438">
        <v>0.12247474699999999</v>
      </c>
      <c r="BX438">
        <v>1.9082287999999999E-2</v>
      </c>
      <c r="BY438">
        <v>8.3423899999999999E-3</v>
      </c>
      <c r="BZ438">
        <v>0.17136703</v>
      </c>
      <c r="CA438">
        <v>6.5383879000000006E-2</v>
      </c>
      <c r="CB438">
        <v>1.6648571000000001E-2</v>
      </c>
      <c r="CC438">
        <v>3.8955361000000001E-2</v>
      </c>
      <c r="CD438">
        <v>0.11641383499999999</v>
      </c>
      <c r="CE438">
        <v>7.4069362999999999E-2</v>
      </c>
      <c r="CF438">
        <v>8.1249489999999994E-2</v>
      </c>
      <c r="CG438">
        <v>4.6523977000000001E-2</v>
      </c>
      <c r="CH438">
        <v>3.5087067999999999E-2</v>
      </c>
      <c r="CI438">
        <v>1.9528937999999999E-2</v>
      </c>
      <c r="CJ438">
        <v>1.3524068E-2</v>
      </c>
      <c r="CK438">
        <v>2.0169210999999999E-2</v>
      </c>
      <c r="CL438">
        <v>4.4464573E-2</v>
      </c>
      <c r="CM438">
        <v>1.9512066000000002E-2</v>
      </c>
      <c r="CN438">
        <v>4.4572046999999997E-2</v>
      </c>
      <c r="CO438">
        <v>7.3949314000000002E-2</v>
      </c>
      <c r="CP438">
        <v>2.5275444000000001E-2</v>
      </c>
      <c r="CQ438">
        <v>2.6824440000000001E-2</v>
      </c>
      <c r="CR438">
        <v>2.0755043000000001E-2</v>
      </c>
      <c r="CS438">
        <v>1.1075120000000001E-2</v>
      </c>
      <c r="CT438">
        <v>5.171648E-3</v>
      </c>
      <c r="CU438">
        <v>1.2091416000000001E-2</v>
      </c>
      <c r="CV438">
        <v>7.3777549999999997E-3</v>
      </c>
      <c r="CW438">
        <v>2.9078697000000001E-2</v>
      </c>
      <c r="CX438">
        <v>2.3172337000000001E-2</v>
      </c>
      <c r="CY438">
        <v>2.2266986999999999E-2</v>
      </c>
      <c r="CZ438">
        <v>2.1456704E-2</v>
      </c>
      <c r="DA438">
        <v>1.6862687000000001E-2</v>
      </c>
      <c r="DB438">
        <v>3.5522360000000003E-2</v>
      </c>
      <c r="DC438">
        <v>2.0694606000000001E-2</v>
      </c>
      <c r="DD438">
        <v>2.4902400000000002E-2</v>
      </c>
      <c r="DE438">
        <v>2.1069971E-2</v>
      </c>
      <c r="DF438">
        <v>3.0466328000000001E-2</v>
      </c>
      <c r="DG438">
        <v>1.4396368999999999E-2</v>
      </c>
      <c r="DH438">
        <v>1.7538964000000001E-2</v>
      </c>
      <c r="DI438">
        <v>2.0746880999999998E-2</v>
      </c>
      <c r="DJ438">
        <v>1.7517307999999999E-2</v>
      </c>
      <c r="DK438">
        <v>4.0072416E-2</v>
      </c>
      <c r="DL438">
        <v>2.0241110999999999E-2</v>
      </c>
      <c r="DM438">
        <v>4.5640920000000001E-2</v>
      </c>
      <c r="DN438">
        <v>1.6775264000000002E-2</v>
      </c>
      <c r="DO438">
        <v>3.6850896000000001E-2</v>
      </c>
      <c r="DP438">
        <v>2.5046414999999999E-2</v>
      </c>
      <c r="DQ438">
        <v>2.4456340999999999E-2</v>
      </c>
      <c r="DR438">
        <v>63.644631109999999</v>
      </c>
      <c r="DS438">
        <v>51.57420304</v>
      </c>
      <c r="DT438">
        <v>63.280022000000002</v>
      </c>
      <c r="DU438">
        <v>75.720981769999995</v>
      </c>
      <c r="DV438">
        <v>14.81332417</v>
      </c>
      <c r="DW438">
        <v>44.260282859999997</v>
      </c>
      <c r="DX438">
        <v>66.54480667</v>
      </c>
      <c r="DY438">
        <v>37.84247397</v>
      </c>
      <c r="DZ438">
        <v>26.41922624</v>
      </c>
      <c r="EA438">
        <v>69.145479739999999</v>
      </c>
      <c r="EB438">
        <v>79.544710080000002</v>
      </c>
      <c r="EC438">
        <v>64.958550790000004</v>
      </c>
      <c r="ED438">
        <v>138.2178778</v>
      </c>
      <c r="EE438">
        <v>77.036363320000007</v>
      </c>
      <c r="EF438">
        <v>52.638212830000001</v>
      </c>
      <c r="EG438">
        <v>94.857553300000006</v>
      </c>
      <c r="EH438">
        <v>54.606630930000001</v>
      </c>
      <c r="EI438">
        <v>84.753479100000007</v>
      </c>
      <c r="EJ438">
        <v>72.772917250000006</v>
      </c>
      <c r="EK438">
        <v>96.49966646</v>
      </c>
      <c r="EL438">
        <v>93.327279079999997</v>
      </c>
      <c r="EM438">
        <v>72.852117609999993</v>
      </c>
      <c r="EN438">
        <v>32.17542418</v>
      </c>
      <c r="EO438">
        <v>26.27398187</v>
      </c>
      <c r="EP438">
        <v>80.267900319999995</v>
      </c>
      <c r="EQ438">
        <v>72.183413450000003</v>
      </c>
      <c r="ER438">
        <v>118.4234206</v>
      </c>
      <c r="ES438">
        <v>83.955697619999995</v>
      </c>
      <c r="ET438">
        <v>72.810688619999993</v>
      </c>
      <c r="EU438">
        <v>84.791017190000005</v>
      </c>
      <c r="EV438">
        <v>46.900077119999999</v>
      </c>
      <c r="EW438">
        <v>27.506549920000001</v>
      </c>
      <c r="EX438">
        <v>43.254045759999997</v>
      </c>
      <c r="EY438">
        <v>126.49652500000001</v>
      </c>
      <c r="EZ438">
        <v>51.621366809999998</v>
      </c>
      <c r="FA438">
        <v>86.802234720000001</v>
      </c>
      <c r="FB438">
        <v>4.8020822780000003</v>
      </c>
      <c r="FC438">
        <v>84.370647500000004</v>
      </c>
      <c r="FD438">
        <v>58.066211760000002</v>
      </c>
      <c r="FE438">
        <v>84.217373480000006</v>
      </c>
      <c r="FF438">
        <v>154.2652932</v>
      </c>
      <c r="FG438">
        <v>54.031915239999996</v>
      </c>
      <c r="FH438">
        <v>77.469995560000001</v>
      </c>
      <c r="FI438">
        <v>73.746083630000001</v>
      </c>
      <c r="FJ438">
        <v>23.295742390000001</v>
      </c>
      <c r="FK438">
        <v>72.226249440000004</v>
      </c>
      <c r="FL438">
        <v>54.998059269999999</v>
      </c>
      <c r="FM438">
        <v>0.106354763</v>
      </c>
      <c r="FN438">
        <v>0.20639015399999999</v>
      </c>
      <c r="FO438">
        <v>6.2053550999999998E-2</v>
      </c>
      <c r="FP438">
        <v>0.11355781600000001</v>
      </c>
      <c r="FQ438">
        <v>0.101212754</v>
      </c>
      <c r="FR438">
        <v>7.0010272999999998E-2</v>
      </c>
      <c r="FS438">
        <v>0.219521049</v>
      </c>
      <c r="FT438">
        <v>0.32565898700000001</v>
      </c>
      <c r="FU438">
        <v>0.117877961</v>
      </c>
      <c r="FV438">
        <v>0.20737108100000001</v>
      </c>
      <c r="FW438">
        <v>0.382629253</v>
      </c>
      <c r="FX438">
        <v>0.60051991999999998</v>
      </c>
      <c r="FY438">
        <v>0.11083522899999999</v>
      </c>
      <c r="FZ438">
        <v>0.195641223</v>
      </c>
      <c r="GA438">
        <v>0.123406294</v>
      </c>
      <c r="GB438">
        <v>0.25079939200000001</v>
      </c>
      <c r="GC438">
        <v>0.111539204</v>
      </c>
      <c r="GD438">
        <v>0.20031686600000001</v>
      </c>
      <c r="GE438">
        <v>0.26478736800000002</v>
      </c>
      <c r="GF438">
        <v>0.84354550800000005</v>
      </c>
      <c r="GG438">
        <v>0.128041814</v>
      </c>
      <c r="GH438">
        <v>0.31259868000000002</v>
      </c>
    </row>
    <row r="439" spans="1:190" x14ac:dyDescent="0.2">
      <c r="A439" t="s">
        <v>628</v>
      </c>
      <c r="B439">
        <v>2.5663891000000001E-2</v>
      </c>
      <c r="C439">
        <v>7.3968200999999997E-2</v>
      </c>
      <c r="D439">
        <v>4.9770848999999999E-2</v>
      </c>
      <c r="E439">
        <v>4.8723970999999998E-2</v>
      </c>
      <c r="F439">
        <v>0.35342267900000002</v>
      </c>
      <c r="G439">
        <v>4.5384140000000003E-2</v>
      </c>
      <c r="H439" t="s">
        <v>192</v>
      </c>
      <c r="I439" t="s">
        <v>192</v>
      </c>
      <c r="J439" t="s">
        <v>192</v>
      </c>
      <c r="K439" t="s">
        <v>192</v>
      </c>
      <c r="L439" t="s">
        <v>192</v>
      </c>
      <c r="M439" t="s">
        <v>192</v>
      </c>
      <c r="N439" t="s">
        <v>192</v>
      </c>
      <c r="O439" t="s">
        <v>192</v>
      </c>
      <c r="P439" t="s">
        <v>192</v>
      </c>
      <c r="Q439" t="s">
        <v>192</v>
      </c>
      <c r="R439" t="s">
        <v>192</v>
      </c>
      <c r="S439" t="s">
        <v>192</v>
      </c>
      <c r="T439" t="s">
        <v>192</v>
      </c>
      <c r="U439" t="s">
        <v>192</v>
      </c>
      <c r="V439">
        <v>2.3192738000000001E-2</v>
      </c>
      <c r="W439">
        <v>4.6415105999999998E-2</v>
      </c>
      <c r="X439">
        <v>4.4940490999999999E-2</v>
      </c>
      <c r="Y439">
        <v>9.9076732000000001E-2</v>
      </c>
      <c r="Z439">
        <v>7.7329057000000007E-2</v>
      </c>
      <c r="AA439">
        <v>0.15690400800000001</v>
      </c>
      <c r="AB439">
        <v>0.13397530499999999</v>
      </c>
      <c r="AC439">
        <v>2.3460021000000001E-2</v>
      </c>
      <c r="AD439">
        <v>6.9642493999999999E-2</v>
      </c>
      <c r="AE439">
        <v>3.9309983E-2</v>
      </c>
      <c r="AF439">
        <v>7.3400688000000006E-2</v>
      </c>
      <c r="AG439">
        <v>2.2508856000000001E-2</v>
      </c>
      <c r="AH439">
        <v>6.3525138999999994E-2</v>
      </c>
      <c r="AI439">
        <v>3.7577864000000002E-2</v>
      </c>
      <c r="AJ439">
        <v>3.0771195000000001E-2</v>
      </c>
      <c r="AK439">
        <v>4.2426271000000002E-2</v>
      </c>
      <c r="AL439">
        <v>3.5330921000000001E-2</v>
      </c>
      <c r="AM439">
        <v>9.2064542999999999E-2</v>
      </c>
      <c r="AN439" t="s">
        <v>192</v>
      </c>
      <c r="AO439" t="s">
        <v>192</v>
      </c>
      <c r="AP439" t="s">
        <v>192</v>
      </c>
      <c r="AQ439" t="s">
        <v>192</v>
      </c>
      <c r="AR439">
        <v>0.23931551000000001</v>
      </c>
      <c r="AS439">
        <v>0.10980748999999999</v>
      </c>
      <c r="AT439" t="s">
        <v>192</v>
      </c>
      <c r="AU439" t="s">
        <v>192</v>
      </c>
      <c r="AV439" t="s">
        <v>192</v>
      </c>
      <c r="AW439" t="s">
        <v>192</v>
      </c>
      <c r="AX439" t="s">
        <v>192</v>
      </c>
      <c r="AY439" t="s">
        <v>192</v>
      </c>
      <c r="AZ439" t="s">
        <v>192</v>
      </c>
      <c r="BA439" t="s">
        <v>192</v>
      </c>
      <c r="BB439">
        <v>7.6082845999999996E-2</v>
      </c>
      <c r="BC439">
        <v>6.8144827000000005E-2</v>
      </c>
      <c r="BD439">
        <v>2.8476739000000001E-2</v>
      </c>
      <c r="BE439">
        <v>1.7080497E-2</v>
      </c>
      <c r="BF439" t="s">
        <v>192</v>
      </c>
      <c r="BG439" t="s">
        <v>192</v>
      </c>
      <c r="BH439">
        <v>7.0924890000000004E-2</v>
      </c>
      <c r="BI439">
        <v>1.8186399999999998E-2</v>
      </c>
      <c r="BJ439">
        <v>2.6694306000000001E-2</v>
      </c>
      <c r="BK439">
        <v>4.1184813000000001E-2</v>
      </c>
      <c r="BL439">
        <v>5.4595312E-2</v>
      </c>
      <c r="BM439">
        <v>9.1509257999999996E-2</v>
      </c>
      <c r="BN439" t="s">
        <v>192</v>
      </c>
      <c r="BO439" t="s">
        <v>192</v>
      </c>
      <c r="BP439">
        <v>0.14847081300000001</v>
      </c>
      <c r="BQ439">
        <v>1.8362243E-2</v>
      </c>
      <c r="BR439">
        <v>6.3858496000000001E-2</v>
      </c>
      <c r="BS439">
        <v>1.6993986999999999E-2</v>
      </c>
      <c r="BT439">
        <v>2.6060593E-2</v>
      </c>
      <c r="BU439">
        <v>4.2053909E-2</v>
      </c>
      <c r="BV439" t="s">
        <v>192</v>
      </c>
      <c r="BW439" t="s">
        <v>192</v>
      </c>
      <c r="BX439" t="s">
        <v>192</v>
      </c>
      <c r="BY439" t="s">
        <v>192</v>
      </c>
      <c r="BZ439" t="s">
        <v>192</v>
      </c>
      <c r="CA439" t="s">
        <v>192</v>
      </c>
      <c r="CB439" t="s">
        <v>192</v>
      </c>
      <c r="CC439" t="s">
        <v>192</v>
      </c>
      <c r="CD439" t="s">
        <v>192</v>
      </c>
      <c r="CE439" t="s">
        <v>192</v>
      </c>
      <c r="CF439" t="s">
        <v>192</v>
      </c>
      <c r="CG439" t="s">
        <v>192</v>
      </c>
      <c r="CH439" t="s">
        <v>192</v>
      </c>
      <c r="CI439" t="s">
        <v>192</v>
      </c>
      <c r="CJ439">
        <v>2.2262068999999999E-2</v>
      </c>
      <c r="CK439">
        <v>4.119337E-2</v>
      </c>
      <c r="CL439">
        <v>5.0298559999999999E-2</v>
      </c>
      <c r="CM439">
        <v>2.0489940000000002E-2</v>
      </c>
      <c r="CN439">
        <v>4.3267407000000001E-2</v>
      </c>
      <c r="CO439">
        <v>5.5470441000000002E-2</v>
      </c>
      <c r="CP439">
        <v>2.4096959000000001E-2</v>
      </c>
      <c r="CQ439">
        <v>1.3577772E-2</v>
      </c>
      <c r="CR439">
        <v>8.2218900000000008E-3</v>
      </c>
      <c r="CS439">
        <v>1.1328309999999999E-2</v>
      </c>
      <c r="CT439">
        <v>6.3653879999999996E-3</v>
      </c>
      <c r="CU439">
        <v>4.0139030999999999E-2</v>
      </c>
      <c r="CV439">
        <v>1.0779016000000001E-2</v>
      </c>
      <c r="CW439">
        <v>3.8630249999999998E-2</v>
      </c>
      <c r="CX439">
        <v>1.6460641000000002E-2</v>
      </c>
      <c r="CY439">
        <v>2.9087697999999999E-2</v>
      </c>
      <c r="CZ439">
        <v>2.1092711E-2</v>
      </c>
      <c r="DA439">
        <v>1.8407334000000001E-2</v>
      </c>
      <c r="DB439">
        <v>1.2149859000000001E-2</v>
      </c>
      <c r="DC439">
        <v>1.8404996999999999E-2</v>
      </c>
      <c r="DD439">
        <v>2.5694489000000001E-2</v>
      </c>
      <c r="DE439">
        <v>2.2470026000000001E-2</v>
      </c>
      <c r="DF439">
        <v>5.7096200000000003E-3</v>
      </c>
      <c r="DG439">
        <v>1.3521068000000001E-2</v>
      </c>
      <c r="DH439">
        <v>2.9665282000000001E-2</v>
      </c>
      <c r="DI439">
        <v>2.0304684E-2</v>
      </c>
      <c r="DJ439">
        <v>6.5874260000000004E-3</v>
      </c>
      <c r="DK439">
        <v>1.8678147999999999E-2</v>
      </c>
      <c r="DL439">
        <v>3.8468822999999999E-2</v>
      </c>
      <c r="DM439">
        <v>7.2506042000000007E-2</v>
      </c>
      <c r="DN439">
        <v>3.5532589000000003E-2</v>
      </c>
      <c r="DO439">
        <v>2.5080385E-2</v>
      </c>
      <c r="DP439">
        <v>4.2849210999999998E-2</v>
      </c>
      <c r="DQ439">
        <v>2.6382249999999999E-2</v>
      </c>
      <c r="DR439">
        <v>39.735251439999999</v>
      </c>
      <c r="DS439">
        <v>48.468447140000002</v>
      </c>
      <c r="DT439">
        <v>40.609432980000001</v>
      </c>
      <c r="DU439">
        <v>33.661994129999997</v>
      </c>
      <c r="DV439">
        <v>84.157300989999996</v>
      </c>
      <c r="DW439">
        <v>66.679692149999994</v>
      </c>
      <c r="DX439">
        <v>90.790110290000001</v>
      </c>
      <c r="DY439">
        <v>59.149275879999998</v>
      </c>
      <c r="DZ439">
        <v>88.428061959999994</v>
      </c>
      <c r="EA439">
        <v>87.420229219999996</v>
      </c>
      <c r="EB439">
        <v>49.889293510000002</v>
      </c>
      <c r="EC439">
        <v>113.0370399</v>
      </c>
      <c r="ED439">
        <v>144.70280220000001</v>
      </c>
      <c r="EE439">
        <v>19.37855167</v>
      </c>
      <c r="EF439">
        <v>179.78764960000001</v>
      </c>
      <c r="EG439">
        <v>67.740152089999995</v>
      </c>
      <c r="EH439">
        <v>72.658252669999996</v>
      </c>
      <c r="EI439">
        <v>71.945894159999995</v>
      </c>
      <c r="EJ439">
        <v>93.751488739999999</v>
      </c>
      <c r="EK439">
        <v>122.8883599</v>
      </c>
      <c r="EL439">
        <v>60.594585420000001</v>
      </c>
      <c r="EM439">
        <v>159.83354449999999</v>
      </c>
      <c r="EN439">
        <v>58.902595509999998</v>
      </c>
      <c r="EO439">
        <v>47.719302470000002</v>
      </c>
      <c r="EP439">
        <v>48.00073064</v>
      </c>
      <c r="EQ439">
        <v>98.065791899999994</v>
      </c>
      <c r="ER439">
        <v>210.81899809999999</v>
      </c>
      <c r="ES439">
        <v>70.32257027</v>
      </c>
      <c r="ET439">
        <v>50.432814209999997</v>
      </c>
      <c r="EU439">
        <v>88.670242849999994</v>
      </c>
      <c r="EV439">
        <v>58.696530690000003</v>
      </c>
      <c r="EW439">
        <v>127.85848439999999</v>
      </c>
      <c r="EX439">
        <v>82.378242029999996</v>
      </c>
      <c r="EY439">
        <v>44.152265020000002</v>
      </c>
      <c r="EZ439">
        <v>52.227377879999999</v>
      </c>
      <c r="FA439">
        <v>64.449766940000004</v>
      </c>
      <c r="FB439">
        <v>100.1012137</v>
      </c>
      <c r="FC439">
        <v>147.46130120000001</v>
      </c>
      <c r="FD439">
        <v>0</v>
      </c>
      <c r="FE439">
        <v>16.186977590000001</v>
      </c>
      <c r="FF439">
        <v>224.88883680000001</v>
      </c>
      <c r="FG439">
        <v>72.843752109999997</v>
      </c>
      <c r="FH439">
        <v>100.6249377</v>
      </c>
      <c r="FI439">
        <v>69.992093969999999</v>
      </c>
      <c r="FJ439">
        <v>166.03611219999999</v>
      </c>
      <c r="FK439">
        <v>56.690812579999999</v>
      </c>
      <c r="FL439">
        <v>280.55804869999997</v>
      </c>
      <c r="FM439">
        <v>0.15789994500000001</v>
      </c>
      <c r="FN439">
        <v>0.119889421</v>
      </c>
      <c r="FO439">
        <v>0.12925953800000001</v>
      </c>
      <c r="FP439">
        <v>0.139214797</v>
      </c>
      <c r="FQ439">
        <v>0.115949576</v>
      </c>
      <c r="FR439">
        <v>0.13601174099999999</v>
      </c>
      <c r="FS439">
        <v>0.24603386099999999</v>
      </c>
      <c r="FT439">
        <v>0.24636306099999999</v>
      </c>
      <c r="FU439">
        <v>0.18236667600000001</v>
      </c>
      <c r="FV439" t="s">
        <v>192</v>
      </c>
      <c r="FW439">
        <v>0.21657681000000001</v>
      </c>
      <c r="FX439" t="s">
        <v>192</v>
      </c>
      <c r="FY439">
        <v>0.194507758</v>
      </c>
      <c r="FZ439">
        <v>0.10648886</v>
      </c>
      <c r="GA439">
        <v>0.22010800999999999</v>
      </c>
      <c r="GB439">
        <v>0.10534765</v>
      </c>
      <c r="GC439">
        <v>0.13518453699999999</v>
      </c>
      <c r="GD439">
        <v>0.28466711900000002</v>
      </c>
      <c r="GE439">
        <v>0.110862882</v>
      </c>
      <c r="GF439">
        <v>0.22826020499999999</v>
      </c>
      <c r="GG439">
        <v>0.16001291500000001</v>
      </c>
      <c r="GH439">
        <v>8.3087532000000006E-2</v>
      </c>
    </row>
    <row r="440" spans="1:190" x14ac:dyDescent="0.2">
      <c r="A440" t="s">
        <v>629</v>
      </c>
      <c r="B440">
        <v>4.3745582999999998E-2</v>
      </c>
      <c r="C440">
        <v>4.0678377000000002E-2</v>
      </c>
      <c r="D440">
        <v>0.21578217899999999</v>
      </c>
      <c r="E440">
        <v>4.6260164999999999E-2</v>
      </c>
      <c r="F440">
        <v>5.9402414000000001E-2</v>
      </c>
      <c r="G440">
        <v>2.9839793999999999E-2</v>
      </c>
      <c r="H440" t="s">
        <v>192</v>
      </c>
      <c r="I440" t="s">
        <v>192</v>
      </c>
      <c r="J440" t="s">
        <v>192</v>
      </c>
      <c r="K440" t="s">
        <v>192</v>
      </c>
      <c r="L440" t="s">
        <v>192</v>
      </c>
      <c r="M440" t="s">
        <v>192</v>
      </c>
      <c r="N440" t="s">
        <v>192</v>
      </c>
      <c r="O440" t="s">
        <v>192</v>
      </c>
      <c r="P440" t="s">
        <v>192</v>
      </c>
      <c r="Q440" t="s">
        <v>192</v>
      </c>
      <c r="R440" t="s">
        <v>192</v>
      </c>
      <c r="S440" t="s">
        <v>192</v>
      </c>
      <c r="T440" t="s">
        <v>192</v>
      </c>
      <c r="U440" t="s">
        <v>192</v>
      </c>
      <c r="V440">
        <v>4.3349072000000002E-2</v>
      </c>
      <c r="W440">
        <v>3.2166471000000002E-2</v>
      </c>
      <c r="X440">
        <v>6.5798830000000003E-2</v>
      </c>
      <c r="Y440">
        <v>3.7529935E-2</v>
      </c>
      <c r="Z440">
        <v>0.11842052</v>
      </c>
      <c r="AA440">
        <v>5.6763861999999998E-2</v>
      </c>
      <c r="AB440">
        <v>5.3856445000000003E-2</v>
      </c>
      <c r="AC440">
        <v>7.0094951000000003E-2</v>
      </c>
      <c r="AD440">
        <v>7.8617751999999999E-2</v>
      </c>
      <c r="AE440">
        <v>3.5218885999999998E-2</v>
      </c>
      <c r="AF440">
        <v>0.11576101699999999</v>
      </c>
      <c r="AG440">
        <v>6.5284683999999996E-2</v>
      </c>
      <c r="AH440">
        <v>6.5231158999999997E-2</v>
      </c>
      <c r="AI440">
        <v>4.9925800999999999E-2</v>
      </c>
      <c r="AJ440">
        <v>0.29234211500000001</v>
      </c>
      <c r="AK440">
        <v>7.7357165000000006E-2</v>
      </c>
      <c r="AL440">
        <v>9.7562946999999997E-2</v>
      </c>
      <c r="AM440">
        <v>4.5808145000000002E-2</v>
      </c>
      <c r="AN440" t="s">
        <v>192</v>
      </c>
      <c r="AO440" t="s">
        <v>192</v>
      </c>
      <c r="AP440" t="s">
        <v>192</v>
      </c>
      <c r="AQ440" t="s">
        <v>192</v>
      </c>
      <c r="AR440">
        <v>0.425070067</v>
      </c>
      <c r="AS440">
        <v>0.11291546299999999</v>
      </c>
      <c r="AT440" t="s">
        <v>192</v>
      </c>
      <c r="AU440" t="s">
        <v>192</v>
      </c>
      <c r="AV440" t="s">
        <v>192</v>
      </c>
      <c r="AW440" t="s">
        <v>192</v>
      </c>
      <c r="AX440" t="s">
        <v>192</v>
      </c>
      <c r="AY440" t="s">
        <v>192</v>
      </c>
      <c r="AZ440" t="s">
        <v>192</v>
      </c>
      <c r="BA440" t="s">
        <v>192</v>
      </c>
      <c r="BB440">
        <v>0.71731053300000003</v>
      </c>
      <c r="BC440">
        <v>8.5156171000000003E-2</v>
      </c>
      <c r="BD440">
        <v>4.9903476000000002E-2</v>
      </c>
      <c r="BE440">
        <v>1.2398209E-2</v>
      </c>
      <c r="BF440" t="s">
        <v>192</v>
      </c>
      <c r="BG440" t="s">
        <v>192</v>
      </c>
      <c r="BH440">
        <v>0.15459188500000001</v>
      </c>
      <c r="BI440">
        <v>0.152066022</v>
      </c>
      <c r="BJ440">
        <v>0.10856339199999999</v>
      </c>
      <c r="BK440">
        <v>8.7427932E-2</v>
      </c>
      <c r="BL440">
        <v>7.0234295000000002E-2</v>
      </c>
      <c r="BM440">
        <v>7.1418140000000005E-2</v>
      </c>
      <c r="BN440" t="s">
        <v>192</v>
      </c>
      <c r="BO440" t="s">
        <v>192</v>
      </c>
      <c r="BP440">
        <v>7.8819658000000001E-2</v>
      </c>
      <c r="BQ440">
        <v>8.9118440000000004E-3</v>
      </c>
      <c r="BR440">
        <v>6.0532719999999998E-2</v>
      </c>
      <c r="BS440">
        <v>3.5897472E-2</v>
      </c>
      <c r="BT440">
        <v>6.4044245999999999E-2</v>
      </c>
      <c r="BU440">
        <v>2.7290185000000002E-2</v>
      </c>
      <c r="BV440" t="s">
        <v>192</v>
      </c>
      <c r="BW440" t="s">
        <v>192</v>
      </c>
      <c r="BX440" t="s">
        <v>192</v>
      </c>
      <c r="BY440" t="s">
        <v>192</v>
      </c>
      <c r="BZ440" t="s">
        <v>192</v>
      </c>
      <c r="CA440" t="s">
        <v>192</v>
      </c>
      <c r="CB440" t="s">
        <v>192</v>
      </c>
      <c r="CC440" t="s">
        <v>192</v>
      </c>
      <c r="CD440" t="s">
        <v>192</v>
      </c>
      <c r="CE440" t="s">
        <v>192</v>
      </c>
      <c r="CF440" t="s">
        <v>192</v>
      </c>
      <c r="CG440" t="s">
        <v>192</v>
      </c>
      <c r="CH440" t="s">
        <v>192</v>
      </c>
      <c r="CI440" t="s">
        <v>192</v>
      </c>
      <c r="CJ440">
        <v>2.4818509999999998E-2</v>
      </c>
      <c r="CK440">
        <v>2.6910699999999999E-2</v>
      </c>
      <c r="CL440">
        <v>3.1350864999999999E-2</v>
      </c>
      <c r="CM440">
        <v>1.023983E-2</v>
      </c>
      <c r="CN440">
        <v>2.0792341999999998E-2</v>
      </c>
      <c r="CO440">
        <v>2.2597542000000002E-2</v>
      </c>
      <c r="CP440">
        <v>1.4347637999999999E-2</v>
      </c>
      <c r="CQ440">
        <v>7.5388720000000003E-3</v>
      </c>
      <c r="CR440">
        <v>1.9802773999999999E-2</v>
      </c>
      <c r="CS440">
        <v>1.4634144999999999E-2</v>
      </c>
      <c r="CT440">
        <v>2.1107489E-2</v>
      </c>
      <c r="CU440">
        <v>8.4704670000000006E-3</v>
      </c>
      <c r="CV440">
        <v>9.8186799999999998E-3</v>
      </c>
      <c r="CW440">
        <v>2.0174817000000001E-2</v>
      </c>
      <c r="CX440">
        <v>2.0694631000000002E-2</v>
      </c>
      <c r="CY440">
        <v>1.9328448000000002E-2</v>
      </c>
      <c r="CZ440">
        <v>3.6833270000000001E-2</v>
      </c>
      <c r="DA440">
        <v>1.1100024E-2</v>
      </c>
      <c r="DB440">
        <v>1.5431548E-2</v>
      </c>
      <c r="DC440">
        <v>1.9040383000000001E-2</v>
      </c>
      <c r="DD440">
        <v>1.4897127E-2</v>
      </c>
      <c r="DE440">
        <v>1.2692610999999999E-2</v>
      </c>
      <c r="DF440">
        <v>7.5771179999999999E-3</v>
      </c>
      <c r="DG440">
        <v>2.720877E-3</v>
      </c>
      <c r="DH440">
        <v>1.2132462E-2</v>
      </c>
      <c r="DI440">
        <v>7.2038750000000002E-3</v>
      </c>
      <c r="DJ440">
        <v>5.0391239999999999E-3</v>
      </c>
      <c r="DK440">
        <v>1.7062263000000001E-2</v>
      </c>
      <c r="DL440">
        <v>3.2529882000000003E-2</v>
      </c>
      <c r="DM440">
        <v>5.2612115000000001E-2</v>
      </c>
      <c r="DN440">
        <v>3.5450743999999999E-2</v>
      </c>
      <c r="DO440">
        <v>2.5771369999999998E-2</v>
      </c>
      <c r="DP440">
        <v>2.3518304E-2</v>
      </c>
      <c r="DQ440">
        <v>1.7580210999999998E-2</v>
      </c>
      <c r="DR440">
        <v>85.073993669999993</v>
      </c>
      <c r="DS440">
        <v>58.447853420000001</v>
      </c>
      <c r="DT440">
        <v>47.245901230000001</v>
      </c>
      <c r="DU440">
        <v>57.921744429999997</v>
      </c>
      <c r="DV440">
        <v>83.632388000000006</v>
      </c>
      <c r="DW440">
        <v>69.319950640000002</v>
      </c>
      <c r="DX440">
        <v>137.13616490000001</v>
      </c>
      <c r="DY440">
        <v>95.306252220000005</v>
      </c>
      <c r="DZ440">
        <v>61.363645550000001</v>
      </c>
      <c r="EA440">
        <v>89.088123249999995</v>
      </c>
      <c r="EB440">
        <v>96.887451949999999</v>
      </c>
      <c r="EC440">
        <v>53.889055550000002</v>
      </c>
      <c r="ED440">
        <v>184.44736449999999</v>
      </c>
      <c r="EE440">
        <v>62.028120139999999</v>
      </c>
      <c r="EF440">
        <v>116.03127979999999</v>
      </c>
      <c r="EG440">
        <v>126.3389205</v>
      </c>
      <c r="EH440">
        <v>77.005118249999995</v>
      </c>
      <c r="EI440">
        <v>115.5929331</v>
      </c>
      <c r="EJ440">
        <v>116.3602418</v>
      </c>
      <c r="EK440">
        <v>73.513684819999995</v>
      </c>
      <c r="EL440">
        <v>136.90629709999999</v>
      </c>
      <c r="EM440">
        <v>64.913051879999998</v>
      </c>
      <c r="EN440">
        <v>27.501192140000001</v>
      </c>
      <c r="EO440">
        <v>66.940243899999999</v>
      </c>
      <c r="EP440">
        <v>92.389731420000004</v>
      </c>
      <c r="EQ440">
        <v>105.29652419999999</v>
      </c>
      <c r="ER440">
        <v>240.16305929999999</v>
      </c>
      <c r="ES440">
        <v>67.692315230000005</v>
      </c>
      <c r="ET440">
        <v>64.361498549999993</v>
      </c>
      <c r="EU440">
        <v>133.8099369</v>
      </c>
      <c r="EV440">
        <v>37.566790470000001</v>
      </c>
      <c r="EW440">
        <v>111.1814602</v>
      </c>
      <c r="EX440">
        <v>68.369244940000002</v>
      </c>
      <c r="EY440">
        <v>68.709417549999998</v>
      </c>
      <c r="EZ440">
        <v>64.257634519999996</v>
      </c>
      <c r="FA440">
        <v>26.212976050000002</v>
      </c>
      <c r="FB440">
        <v>78.952538349999998</v>
      </c>
      <c r="FC440">
        <v>65.586208339999999</v>
      </c>
      <c r="FD440">
        <v>152.2049596</v>
      </c>
      <c r="FE440">
        <v>83.527502319999996</v>
      </c>
      <c r="FF440">
        <v>36.199659850000003</v>
      </c>
      <c r="FG440">
        <v>76.330562490000005</v>
      </c>
      <c r="FH440">
        <v>114.51003179999999</v>
      </c>
      <c r="FI440">
        <v>81.115573769999997</v>
      </c>
      <c r="FJ440">
        <v>63.494731559999998</v>
      </c>
      <c r="FK440">
        <v>70.010212129999999</v>
      </c>
      <c r="FL440">
        <v>33.317703459999997</v>
      </c>
      <c r="FM440">
        <v>0.103479812</v>
      </c>
      <c r="FN440">
        <v>0.175994125</v>
      </c>
      <c r="FO440">
        <v>0.114219052</v>
      </c>
      <c r="FP440">
        <v>0.21073630700000001</v>
      </c>
      <c r="FQ440">
        <v>8.2384319999999997E-2</v>
      </c>
      <c r="FR440">
        <v>9.1696071000000004E-2</v>
      </c>
      <c r="FS440">
        <v>0.181156704</v>
      </c>
      <c r="FT440">
        <v>0.209715811</v>
      </c>
      <c r="FU440">
        <v>0.121608328</v>
      </c>
      <c r="FV440">
        <v>0.16179037299999999</v>
      </c>
      <c r="FW440">
        <v>0.20473797499999999</v>
      </c>
      <c r="FX440">
        <v>0.97735777999999995</v>
      </c>
      <c r="FY440">
        <v>0.12732641</v>
      </c>
      <c r="FZ440">
        <v>0.107895409</v>
      </c>
      <c r="GA440">
        <v>6.2751688E-2</v>
      </c>
      <c r="GB440">
        <v>0.15382886700000001</v>
      </c>
      <c r="GC440">
        <v>6.1142465999999999E-2</v>
      </c>
      <c r="GD440">
        <v>9.0711925999999998E-2</v>
      </c>
      <c r="GE440">
        <v>0.163312929</v>
      </c>
      <c r="GF440">
        <v>0.26569191199999997</v>
      </c>
      <c r="GG440">
        <v>7.8320237000000001E-2</v>
      </c>
      <c r="GH440">
        <v>0.188556688</v>
      </c>
    </row>
    <row r="441" spans="1:190" x14ac:dyDescent="0.2">
      <c r="A441" t="s">
        <v>630</v>
      </c>
      <c r="B441">
        <v>8.5366607999999997E-2</v>
      </c>
      <c r="C441">
        <v>4.6624838000000002E-2</v>
      </c>
      <c r="D441">
        <v>4.1870274999999998E-2</v>
      </c>
      <c r="E441">
        <v>6.3001844000000001E-2</v>
      </c>
      <c r="F441" t="s">
        <v>192</v>
      </c>
      <c r="G441" t="s">
        <v>192</v>
      </c>
      <c r="H441">
        <v>4.2657705999999997E-2</v>
      </c>
      <c r="I441">
        <v>9.3151794999999996E-2</v>
      </c>
      <c r="J441">
        <v>3.2881747000000003E-2</v>
      </c>
      <c r="K441">
        <v>4.0650910999999998E-2</v>
      </c>
      <c r="L441">
        <v>6.5499132000000002E-2</v>
      </c>
      <c r="M441">
        <v>1.9597454E-2</v>
      </c>
      <c r="N441">
        <v>0.11548182999999999</v>
      </c>
      <c r="O441">
        <v>7.3330900000000004E-2</v>
      </c>
      <c r="P441">
        <v>8.6229923999999999E-2</v>
      </c>
      <c r="Q441">
        <v>5.6717446999999997E-2</v>
      </c>
      <c r="R441">
        <v>0.110650231</v>
      </c>
      <c r="S441">
        <v>6.7826393999999998E-2</v>
      </c>
      <c r="T441">
        <v>0.12562171799999999</v>
      </c>
      <c r="U441">
        <v>4.7286170000000002E-2</v>
      </c>
      <c r="V441">
        <v>0.14014271</v>
      </c>
      <c r="W441">
        <v>9.7454787000000001E-2</v>
      </c>
      <c r="X441">
        <v>0.100362621</v>
      </c>
      <c r="Y441">
        <v>2.8869437000000001E-2</v>
      </c>
      <c r="Z441">
        <v>0.193210783</v>
      </c>
      <c r="AA441">
        <v>7.2706455000000003E-2</v>
      </c>
      <c r="AB441">
        <v>0.148688021</v>
      </c>
      <c r="AC441">
        <v>2.0913865E-2</v>
      </c>
      <c r="AD441">
        <v>0.26699257900000001</v>
      </c>
      <c r="AE441">
        <v>6.2118536000000002E-2</v>
      </c>
      <c r="AF441">
        <v>0.15924480499999999</v>
      </c>
      <c r="AG441">
        <v>0.16398062899999999</v>
      </c>
      <c r="AH441">
        <v>0.29131411000000001</v>
      </c>
      <c r="AI441">
        <v>0.16140833600000001</v>
      </c>
      <c r="AJ441">
        <v>0.12364768900000001</v>
      </c>
      <c r="AK441">
        <v>0.13727269</v>
      </c>
      <c r="AL441">
        <v>0.13564775700000001</v>
      </c>
      <c r="AM441">
        <v>0.12701976100000001</v>
      </c>
      <c r="AN441">
        <v>0.22904507399999999</v>
      </c>
      <c r="AO441">
        <v>6.1460783999999997E-2</v>
      </c>
      <c r="AP441">
        <v>0.19956463899999999</v>
      </c>
      <c r="AQ441">
        <v>9.2232014000000001E-2</v>
      </c>
      <c r="AR441">
        <v>0.61773850799999996</v>
      </c>
      <c r="AS441">
        <v>2.2853986E-2</v>
      </c>
      <c r="AT441">
        <v>9.5000782000000006E-2</v>
      </c>
      <c r="AU441">
        <v>0.28837298900000002</v>
      </c>
      <c r="AV441">
        <v>4.3553703999999999E-2</v>
      </c>
      <c r="AW441">
        <v>7.5515292999999997E-2</v>
      </c>
      <c r="AX441">
        <v>0.259990587</v>
      </c>
      <c r="AY441">
        <v>0.139571787</v>
      </c>
      <c r="AZ441">
        <v>7.4046833000000006E-2</v>
      </c>
      <c r="BA441">
        <v>8.5752055999999993E-2</v>
      </c>
      <c r="BB441">
        <v>0.74925814700000004</v>
      </c>
      <c r="BC441">
        <v>0.35825708499999998</v>
      </c>
      <c r="BD441">
        <v>5.1352839999999997E-2</v>
      </c>
      <c r="BE441">
        <v>1.4831966E-2</v>
      </c>
      <c r="BF441">
        <v>7.2973069000000002E-2</v>
      </c>
      <c r="BG441">
        <v>4.0727751999999999E-2</v>
      </c>
      <c r="BH441">
        <v>2.3628005000000001E-2</v>
      </c>
      <c r="BI441">
        <v>0.108443701</v>
      </c>
      <c r="BJ441">
        <v>3.6748085E-2</v>
      </c>
      <c r="BK441">
        <v>3.1352235999999999E-2</v>
      </c>
      <c r="BL441">
        <v>0.10425715300000001</v>
      </c>
      <c r="BM441">
        <v>6.8118871999999997E-2</v>
      </c>
      <c r="BN441">
        <v>4.2661692000000001E-2</v>
      </c>
      <c r="BO441">
        <v>2.5528807000000001E-2</v>
      </c>
      <c r="BP441">
        <v>1.9017583000000001E-2</v>
      </c>
      <c r="BQ441">
        <v>5.1521988999999997E-2</v>
      </c>
      <c r="BR441">
        <v>4.9811451999999999E-2</v>
      </c>
      <c r="BS441">
        <v>5.6684806999999997E-2</v>
      </c>
      <c r="BT441">
        <v>7.2126543000000001E-2</v>
      </c>
      <c r="BU441">
        <v>2.5260673000000001E-2</v>
      </c>
      <c r="BV441">
        <v>9.2003762000000003E-2</v>
      </c>
      <c r="BW441">
        <v>0.14772049500000001</v>
      </c>
      <c r="BX441">
        <v>2.6418451999999999E-2</v>
      </c>
      <c r="BY441">
        <v>1.2902258E-2</v>
      </c>
      <c r="BZ441">
        <v>0.130941945</v>
      </c>
      <c r="CA441">
        <v>7.9388823999999997E-2</v>
      </c>
      <c r="CB441">
        <v>7.8254545999999994E-2</v>
      </c>
      <c r="CC441">
        <v>0.15558198200000001</v>
      </c>
      <c r="CD441">
        <v>0.133004648</v>
      </c>
      <c r="CE441">
        <v>4.4913047999999997E-2</v>
      </c>
      <c r="CF441">
        <v>0.31165591500000001</v>
      </c>
      <c r="CG441">
        <v>0.15002278199999999</v>
      </c>
      <c r="CH441">
        <v>2.4415818999999998E-2</v>
      </c>
      <c r="CI441">
        <v>1.4244506000000001E-2</v>
      </c>
      <c r="CJ441">
        <v>1.4120064E-2</v>
      </c>
      <c r="CK441">
        <v>3.4990054999999999E-2</v>
      </c>
      <c r="CL441">
        <v>4.1547194000000003E-2</v>
      </c>
      <c r="CM441">
        <v>1.2284588000000001E-2</v>
      </c>
      <c r="CN441">
        <v>2.1364670999999998E-2</v>
      </c>
      <c r="CO441">
        <v>2.5385521000000001E-2</v>
      </c>
      <c r="CP441">
        <v>1.3562187E-2</v>
      </c>
      <c r="CQ441">
        <v>1.1252442E-2</v>
      </c>
      <c r="CR441">
        <v>1.5150149E-2</v>
      </c>
      <c r="CS441">
        <v>1.0461122E-2</v>
      </c>
      <c r="CT441">
        <v>6.0206820000000003E-3</v>
      </c>
      <c r="CU441">
        <v>1.8602691000000001E-2</v>
      </c>
      <c r="CV441">
        <v>2.1171026999999999E-2</v>
      </c>
      <c r="CW441">
        <v>3.1339392000000001E-2</v>
      </c>
      <c r="CX441">
        <v>1.3465448E-2</v>
      </c>
      <c r="CY441">
        <v>2.4510318999999999E-2</v>
      </c>
      <c r="CZ441">
        <v>2.4566050999999998E-2</v>
      </c>
      <c r="DA441">
        <v>1.4483362E-2</v>
      </c>
      <c r="DB441">
        <v>1.9214624E-2</v>
      </c>
      <c r="DC441">
        <v>1.5291104999999999E-2</v>
      </c>
      <c r="DD441">
        <v>5.0348370000000003E-3</v>
      </c>
      <c r="DE441">
        <v>2.5519066E-2</v>
      </c>
      <c r="DF441">
        <v>1.0042290000000001E-2</v>
      </c>
      <c r="DG441">
        <v>4.881163E-3</v>
      </c>
      <c r="DH441">
        <v>1.1629969E-2</v>
      </c>
      <c r="DI441">
        <v>2.1588156000000001E-2</v>
      </c>
      <c r="DJ441">
        <v>3.0082289999999999E-3</v>
      </c>
      <c r="DK441">
        <v>1.7194009999999999E-2</v>
      </c>
      <c r="DL441">
        <v>1.0409606E-2</v>
      </c>
      <c r="DM441">
        <v>1.3910791E-2</v>
      </c>
      <c r="DN441">
        <v>9.8156470000000003E-3</v>
      </c>
      <c r="DO441">
        <v>1.9521520000000001E-2</v>
      </c>
      <c r="DP441">
        <v>1.4241683999999999E-2</v>
      </c>
      <c r="DQ441">
        <v>9.4674170000000005E-3</v>
      </c>
      <c r="DR441">
        <v>67.054727600000007</v>
      </c>
      <c r="DS441">
        <v>78.803392349999996</v>
      </c>
      <c r="DT441">
        <v>54.014229700000001</v>
      </c>
      <c r="DU441">
        <v>66.576457869999999</v>
      </c>
      <c r="DV441">
        <v>79.77880141</v>
      </c>
      <c r="DW441">
        <v>65.689172479999996</v>
      </c>
      <c r="DX441">
        <v>58.3572712</v>
      </c>
      <c r="DY441">
        <v>102.11667439999999</v>
      </c>
      <c r="DZ441">
        <v>39.116429689999997</v>
      </c>
      <c r="EA441">
        <v>57.83106471</v>
      </c>
      <c r="EB441">
        <v>104.777535</v>
      </c>
      <c r="EC441">
        <v>61.81205885</v>
      </c>
      <c r="ED441">
        <v>104.6354207</v>
      </c>
      <c r="EE441">
        <v>70.605913310000005</v>
      </c>
      <c r="EF441">
        <v>89.791488759999993</v>
      </c>
      <c r="EG441">
        <v>64.50974411</v>
      </c>
      <c r="EH441">
        <v>64.829776069999994</v>
      </c>
      <c r="EI441">
        <v>119.6130095</v>
      </c>
      <c r="EJ441">
        <v>34.646340299999999</v>
      </c>
      <c r="EK441">
        <v>108.654077</v>
      </c>
      <c r="EL441">
        <v>116.11551969999999</v>
      </c>
      <c r="EM441">
        <v>84.822027680000005</v>
      </c>
      <c r="EN441">
        <v>41.17084989</v>
      </c>
      <c r="EO441">
        <v>56.548791790000003</v>
      </c>
      <c r="EP441">
        <v>105.3563597</v>
      </c>
      <c r="EQ441">
        <v>68.166517569999996</v>
      </c>
      <c r="ER441">
        <v>124.7802026</v>
      </c>
      <c r="ES441">
        <v>61.390706940000001</v>
      </c>
      <c r="ET441">
        <v>82.550851730000005</v>
      </c>
      <c r="EU441">
        <v>78.057090990000006</v>
      </c>
      <c r="EV441">
        <v>42.125946859999999</v>
      </c>
      <c r="EW441">
        <v>98.801433869999997</v>
      </c>
      <c r="EX441">
        <v>48.000920120000004</v>
      </c>
      <c r="EY441">
        <v>93.816369559999998</v>
      </c>
      <c r="EZ441">
        <v>82.018987960000004</v>
      </c>
      <c r="FA441">
        <v>160.0164436</v>
      </c>
      <c r="FB441">
        <v>21.462640350000001</v>
      </c>
      <c r="FC441">
        <v>44.935093510000002</v>
      </c>
      <c r="FD441">
        <v>114.8672421</v>
      </c>
      <c r="FE441">
        <v>67.078158160000001</v>
      </c>
      <c r="FF441">
        <v>85.781784290000004</v>
      </c>
      <c r="FG441">
        <v>63.633955370000002</v>
      </c>
      <c r="FH441">
        <v>82.471529450000006</v>
      </c>
      <c r="FI441">
        <v>74.649506939999995</v>
      </c>
      <c r="FJ441">
        <v>131.9784884</v>
      </c>
      <c r="FK441">
        <v>95.800541920000001</v>
      </c>
      <c r="FL441">
        <v>150.02149180000001</v>
      </c>
      <c r="FM441">
        <v>7.9904306999999994E-2</v>
      </c>
      <c r="FN441">
        <v>0.36555098200000002</v>
      </c>
      <c r="FO441">
        <v>3.0165230000000001E-2</v>
      </c>
      <c r="FP441">
        <v>0.14816684899999999</v>
      </c>
      <c r="FQ441">
        <v>6.7196980000000003E-2</v>
      </c>
      <c r="FR441">
        <v>0.171005607</v>
      </c>
      <c r="FS441">
        <v>0.35326496800000001</v>
      </c>
      <c r="FT441">
        <v>0.30781488899999998</v>
      </c>
      <c r="FU441">
        <v>0.113559392</v>
      </c>
      <c r="FV441">
        <v>0.23177172800000001</v>
      </c>
      <c r="FW441">
        <v>0.38341370699999999</v>
      </c>
      <c r="FX441">
        <v>0.50811860399999997</v>
      </c>
      <c r="FY441">
        <v>7.2826853999999996E-2</v>
      </c>
      <c r="FZ441">
        <v>0.236466238</v>
      </c>
      <c r="GA441">
        <v>6.4246297999999993E-2</v>
      </c>
      <c r="GB441">
        <v>0.35104090399999999</v>
      </c>
      <c r="GC441">
        <v>7.3794696000000007E-2</v>
      </c>
      <c r="GD441">
        <v>5.6797069999999998E-2</v>
      </c>
      <c r="GE441">
        <v>0.24104925299999999</v>
      </c>
      <c r="GF441">
        <v>0.23983085800000001</v>
      </c>
      <c r="GG441">
        <v>0.11272879800000001</v>
      </c>
      <c r="GH441">
        <v>0.288295886</v>
      </c>
    </row>
    <row r="442" spans="1:190" x14ac:dyDescent="0.2">
      <c r="A442" t="s">
        <v>631</v>
      </c>
      <c r="B442" t="s">
        <v>192</v>
      </c>
      <c r="C442" t="s">
        <v>192</v>
      </c>
      <c r="D442" t="s">
        <v>192</v>
      </c>
      <c r="E442" t="s">
        <v>192</v>
      </c>
      <c r="F442">
        <v>0.354636534</v>
      </c>
      <c r="G442">
        <v>5.4981441999999998E-2</v>
      </c>
      <c r="H442" t="s">
        <v>192</v>
      </c>
      <c r="I442" t="s">
        <v>192</v>
      </c>
      <c r="J442" t="s">
        <v>192</v>
      </c>
      <c r="K442" t="s">
        <v>192</v>
      </c>
      <c r="L442" t="s">
        <v>192</v>
      </c>
      <c r="M442" t="s">
        <v>192</v>
      </c>
      <c r="N442" t="s">
        <v>192</v>
      </c>
      <c r="O442" t="s">
        <v>192</v>
      </c>
      <c r="P442" t="s">
        <v>192</v>
      </c>
      <c r="Q442" t="s">
        <v>192</v>
      </c>
      <c r="R442" t="s">
        <v>192</v>
      </c>
      <c r="S442" t="s">
        <v>192</v>
      </c>
      <c r="T442" t="s">
        <v>192</v>
      </c>
      <c r="U442" t="s">
        <v>192</v>
      </c>
      <c r="V442">
        <v>9.5856940000000005E-3</v>
      </c>
      <c r="W442">
        <v>2.0322241000000001E-2</v>
      </c>
      <c r="X442">
        <v>3.8231816000000002E-2</v>
      </c>
      <c r="Y442">
        <v>2.8747301999999999E-2</v>
      </c>
      <c r="Z442">
        <v>5.2169155000000002E-2</v>
      </c>
      <c r="AA442">
        <v>0.16029331899999999</v>
      </c>
      <c r="AB442">
        <v>9.715994E-2</v>
      </c>
      <c r="AC442">
        <v>3.6653976999999997E-2</v>
      </c>
      <c r="AD442">
        <v>7.4455555000000007E-2</v>
      </c>
      <c r="AE442">
        <v>5.2394604999999997E-2</v>
      </c>
      <c r="AF442">
        <v>0.112564268</v>
      </c>
      <c r="AG442">
        <v>1.5751079000000001E-2</v>
      </c>
      <c r="AH442">
        <v>1.0794451E-2</v>
      </c>
      <c r="AI442">
        <v>2.2527531E-2</v>
      </c>
      <c r="AJ442">
        <v>5.8789352000000003E-2</v>
      </c>
      <c r="AK442">
        <v>6.5601823000000004E-2</v>
      </c>
      <c r="AL442">
        <v>1.6677481000000001E-2</v>
      </c>
      <c r="AM442">
        <v>5.2273305999999999E-2</v>
      </c>
      <c r="AN442" t="s">
        <v>192</v>
      </c>
      <c r="AO442" t="s">
        <v>192</v>
      </c>
      <c r="AP442" t="s">
        <v>192</v>
      </c>
      <c r="AQ442" t="s">
        <v>192</v>
      </c>
      <c r="AR442" t="s">
        <v>192</v>
      </c>
      <c r="AS442" t="s">
        <v>192</v>
      </c>
      <c r="AT442" t="s">
        <v>192</v>
      </c>
      <c r="AU442" t="s">
        <v>192</v>
      </c>
      <c r="AV442" t="s">
        <v>192</v>
      </c>
      <c r="AW442" t="s">
        <v>192</v>
      </c>
      <c r="AX442" t="s">
        <v>192</v>
      </c>
      <c r="AY442" t="s">
        <v>192</v>
      </c>
      <c r="AZ442" t="s">
        <v>192</v>
      </c>
      <c r="BA442" t="s">
        <v>192</v>
      </c>
      <c r="BB442">
        <v>4.9510982000000002E-2</v>
      </c>
      <c r="BC442">
        <v>5.8528670999999997E-2</v>
      </c>
      <c r="BD442" t="s">
        <v>192</v>
      </c>
      <c r="BE442" t="s">
        <v>192</v>
      </c>
      <c r="BF442" t="s">
        <v>192</v>
      </c>
      <c r="BG442" t="s">
        <v>192</v>
      </c>
      <c r="BH442" t="s">
        <v>192</v>
      </c>
      <c r="BI442" t="s">
        <v>192</v>
      </c>
      <c r="BJ442">
        <v>8.5534959999999993E-2</v>
      </c>
      <c r="BK442">
        <v>4.1826134000000001E-2</v>
      </c>
      <c r="BL442">
        <v>0.20124384200000001</v>
      </c>
      <c r="BM442">
        <v>9.0129189999999998E-2</v>
      </c>
      <c r="BN442" t="s">
        <v>192</v>
      </c>
      <c r="BO442" t="s">
        <v>192</v>
      </c>
      <c r="BP442">
        <v>5.0090014000000002E-2</v>
      </c>
      <c r="BQ442">
        <v>3.6344527000000001E-2</v>
      </c>
      <c r="BR442">
        <v>2.5840641000000001E-2</v>
      </c>
      <c r="BS442">
        <v>6.5675687999999996E-2</v>
      </c>
      <c r="BT442">
        <v>1.9096986999999999E-2</v>
      </c>
      <c r="BU442">
        <v>1.5048166999999999E-2</v>
      </c>
      <c r="BV442" t="s">
        <v>192</v>
      </c>
      <c r="BW442" t="s">
        <v>192</v>
      </c>
      <c r="BX442" t="s">
        <v>192</v>
      </c>
      <c r="BY442" t="s">
        <v>192</v>
      </c>
      <c r="BZ442" t="s">
        <v>192</v>
      </c>
      <c r="CA442" t="s">
        <v>192</v>
      </c>
      <c r="CB442" t="s">
        <v>192</v>
      </c>
      <c r="CC442" t="s">
        <v>192</v>
      </c>
      <c r="CD442" t="s">
        <v>192</v>
      </c>
      <c r="CE442" t="s">
        <v>192</v>
      </c>
      <c r="CF442" t="s">
        <v>192</v>
      </c>
      <c r="CG442" t="s">
        <v>192</v>
      </c>
      <c r="CH442">
        <v>0.15530618400000001</v>
      </c>
      <c r="CI442">
        <v>0.17036974399999999</v>
      </c>
      <c r="CJ442">
        <v>6.9839530000000002E-3</v>
      </c>
      <c r="CK442">
        <v>3.3665778E-2</v>
      </c>
      <c r="CL442">
        <v>3.8468381000000003E-2</v>
      </c>
      <c r="CM442">
        <v>4.0196963000000002E-2</v>
      </c>
      <c r="CN442">
        <v>2.8481438000000001E-2</v>
      </c>
      <c r="CO442">
        <v>3.5597416999999999E-2</v>
      </c>
      <c r="CP442">
        <v>1.6739664000000001E-2</v>
      </c>
      <c r="CQ442">
        <v>1.7868993999999999E-2</v>
      </c>
      <c r="CR442">
        <v>1.9943375999999999E-2</v>
      </c>
      <c r="CS442">
        <v>1.1741756000000001E-2</v>
      </c>
      <c r="CT442">
        <v>8.4490639999999992E-3</v>
      </c>
      <c r="CU442">
        <v>1.1303064E-2</v>
      </c>
      <c r="CV442">
        <v>9.1996419999999992E-3</v>
      </c>
      <c r="CW442">
        <v>4.3017288000000001E-2</v>
      </c>
      <c r="CX442">
        <v>1.3337748999999999E-2</v>
      </c>
      <c r="CY442">
        <v>2.2614597E-2</v>
      </c>
      <c r="CZ442">
        <v>1.3912581E-2</v>
      </c>
      <c r="DA442">
        <v>9.043344E-3</v>
      </c>
      <c r="DB442">
        <v>1.5362191000000001E-2</v>
      </c>
      <c r="DC442">
        <v>8.3616539999999996E-3</v>
      </c>
      <c r="DD442">
        <v>1.8581795000000002E-2</v>
      </c>
      <c r="DE442">
        <v>7.8996629999999995E-3</v>
      </c>
      <c r="DF442">
        <v>1.2770887999999999E-2</v>
      </c>
      <c r="DG442">
        <v>7.1322449999999997E-3</v>
      </c>
      <c r="DH442">
        <v>1.8382663E-2</v>
      </c>
      <c r="DI442">
        <v>2.1536962E-2</v>
      </c>
      <c r="DJ442">
        <v>5.0645910000000002E-3</v>
      </c>
      <c r="DK442">
        <v>1.3807389E-2</v>
      </c>
      <c r="DL442">
        <v>2.2353610999999999E-2</v>
      </c>
      <c r="DM442">
        <v>7.2749142000000003E-2</v>
      </c>
      <c r="DN442">
        <v>3.4439511999999999E-2</v>
      </c>
      <c r="DO442">
        <v>3.5638070000000001E-2</v>
      </c>
      <c r="DP442">
        <v>3.2067696999999999E-2</v>
      </c>
      <c r="DQ442">
        <v>3.7938640000000003E-2</v>
      </c>
      <c r="DR442">
        <v>31.81687299</v>
      </c>
      <c r="DS442">
        <v>119.48810090000001</v>
      </c>
      <c r="DT442">
        <v>96.971362659999997</v>
      </c>
      <c r="DU442">
        <v>98.136268060000006</v>
      </c>
      <c r="DV442">
        <v>110.0592764</v>
      </c>
      <c r="DW442">
        <v>17.81662742</v>
      </c>
      <c r="DX442">
        <v>179.23668369999999</v>
      </c>
      <c r="DY442">
        <v>93.104959010000002</v>
      </c>
      <c r="DZ442">
        <v>65.678473850000003</v>
      </c>
      <c r="EA442">
        <v>100.5332684</v>
      </c>
      <c r="EB442">
        <v>201.81328730000001</v>
      </c>
      <c r="EC442">
        <v>157.48683009999999</v>
      </c>
      <c r="ED442">
        <v>187.66442040000001</v>
      </c>
      <c r="EE442">
        <v>127.0386886</v>
      </c>
      <c r="EF442">
        <v>314.88873580000001</v>
      </c>
      <c r="EG442">
        <v>212.50790979999999</v>
      </c>
      <c r="EH442">
        <v>104.58597330000001</v>
      </c>
      <c r="EI442">
        <v>58.332571049999999</v>
      </c>
      <c r="EJ442">
        <v>199.92950289999999</v>
      </c>
      <c r="EK442">
        <v>99.439756239999994</v>
      </c>
      <c r="EL442">
        <v>99.976978610000003</v>
      </c>
      <c r="EM442">
        <v>74.221620549999997</v>
      </c>
      <c r="EN442">
        <v>53.257397109999999</v>
      </c>
      <c r="EO442">
        <v>60.194110459999997</v>
      </c>
      <c r="EP442">
        <v>270.00071020000001</v>
      </c>
      <c r="EQ442">
        <v>197.15599320000001</v>
      </c>
      <c r="ER442">
        <v>258.48125870000001</v>
      </c>
      <c r="ES442">
        <v>31.77008777</v>
      </c>
      <c r="ET442">
        <v>26.705659489999999</v>
      </c>
      <c r="EU442">
        <v>194.4980209</v>
      </c>
      <c r="EV442">
        <v>97.120338919999995</v>
      </c>
      <c r="EW442">
        <v>154.59176859999999</v>
      </c>
      <c r="EX442">
        <v>100.3048581</v>
      </c>
      <c r="EY442">
        <v>93.279966599999995</v>
      </c>
      <c r="EZ442">
        <v>142.11281690000001</v>
      </c>
      <c r="FA442">
        <v>24.424205019999999</v>
      </c>
      <c r="FB442">
        <v>67.052443550000007</v>
      </c>
      <c r="FC442">
        <v>40.512587410000002</v>
      </c>
      <c r="FD442">
        <v>123.4041387</v>
      </c>
      <c r="FE442">
        <v>150.038318</v>
      </c>
      <c r="FF442">
        <v>146.07913379999999</v>
      </c>
      <c r="FG442">
        <v>107.615725</v>
      </c>
      <c r="FH442">
        <v>102.8274041</v>
      </c>
      <c r="FI442">
        <v>47.746564370000002</v>
      </c>
      <c r="FJ442">
        <v>297.09763270000002</v>
      </c>
      <c r="FK442">
        <v>18.14255593</v>
      </c>
      <c r="FL442">
        <v>70.039929610000002</v>
      </c>
      <c r="FM442">
        <v>0.18027100900000001</v>
      </c>
      <c r="FN442">
        <v>0.17834945699999999</v>
      </c>
      <c r="FO442">
        <v>0.136318089</v>
      </c>
      <c r="FP442">
        <v>0.18771101900000001</v>
      </c>
      <c r="FQ442">
        <v>0.16425589600000001</v>
      </c>
      <c r="FR442">
        <v>0.245477111</v>
      </c>
      <c r="FS442">
        <v>0.65745006800000005</v>
      </c>
      <c r="FT442">
        <v>0.218997831</v>
      </c>
      <c r="FU442">
        <v>0.109716905</v>
      </c>
      <c r="FV442">
        <v>0.138937539</v>
      </c>
      <c r="FW442">
        <v>0.41473937</v>
      </c>
      <c r="FX442">
        <v>1.199221101</v>
      </c>
      <c r="FY442">
        <v>0.10066891</v>
      </c>
      <c r="FZ442">
        <v>7.7850589999999997E-2</v>
      </c>
      <c r="GA442">
        <v>8.1430864000000006E-2</v>
      </c>
      <c r="GB442">
        <v>8.1226362999999996E-2</v>
      </c>
      <c r="GC442">
        <v>0.102627576</v>
      </c>
      <c r="GD442">
        <v>0.111321141</v>
      </c>
      <c r="GE442">
        <v>0.229737149</v>
      </c>
      <c r="GF442">
        <v>0.30009160299999998</v>
      </c>
      <c r="GG442">
        <v>0.118406102</v>
      </c>
      <c r="GH442">
        <v>0.19575411700000001</v>
      </c>
    </row>
    <row r="443" spans="1:190" x14ac:dyDescent="0.2">
      <c r="A443" t="s">
        <v>632</v>
      </c>
      <c r="B443" t="s">
        <v>192</v>
      </c>
      <c r="C443" t="s">
        <v>192</v>
      </c>
      <c r="D443" t="s">
        <v>192</v>
      </c>
      <c r="E443" t="s">
        <v>192</v>
      </c>
      <c r="F443">
        <v>5.4118093999999999E-2</v>
      </c>
      <c r="G443">
        <v>8.0190441000000001E-2</v>
      </c>
      <c r="H443" t="s">
        <v>192</v>
      </c>
      <c r="I443" t="s">
        <v>192</v>
      </c>
      <c r="J443" t="s">
        <v>192</v>
      </c>
      <c r="K443" t="s">
        <v>192</v>
      </c>
      <c r="L443" t="s">
        <v>192</v>
      </c>
      <c r="M443" t="s">
        <v>192</v>
      </c>
      <c r="N443" t="s">
        <v>192</v>
      </c>
      <c r="O443" t="s">
        <v>192</v>
      </c>
      <c r="P443" t="s">
        <v>192</v>
      </c>
      <c r="Q443" t="s">
        <v>192</v>
      </c>
      <c r="R443" t="s">
        <v>192</v>
      </c>
      <c r="S443" t="s">
        <v>192</v>
      </c>
      <c r="T443" t="s">
        <v>192</v>
      </c>
      <c r="U443" t="s">
        <v>192</v>
      </c>
      <c r="V443">
        <v>7.2914318000000006E-2</v>
      </c>
      <c r="W443">
        <v>9.4542168999999995E-2</v>
      </c>
      <c r="X443">
        <v>3.2480993E-2</v>
      </c>
      <c r="Y443">
        <v>5.9740701E-2</v>
      </c>
      <c r="Z443">
        <v>6.7405817000000007E-2</v>
      </c>
      <c r="AA443">
        <v>7.7663147000000002E-2</v>
      </c>
      <c r="AB443">
        <v>0.14107735900000001</v>
      </c>
      <c r="AC443">
        <v>0.150932766</v>
      </c>
      <c r="AD443">
        <v>6.648917E-2</v>
      </c>
      <c r="AE443">
        <v>3.3564078999999997E-2</v>
      </c>
      <c r="AF443">
        <v>0.22651982600000001</v>
      </c>
      <c r="AG443">
        <v>3.6554226000000002E-2</v>
      </c>
      <c r="AH443">
        <v>9.4052583999999995E-2</v>
      </c>
      <c r="AI443">
        <v>6.7751126999999994E-2</v>
      </c>
      <c r="AJ443">
        <v>0.31014591699999999</v>
      </c>
      <c r="AK443">
        <v>0.272955489</v>
      </c>
      <c r="AL443">
        <v>9.6788310000000002E-2</v>
      </c>
      <c r="AM443">
        <v>4.4131492000000001E-2</v>
      </c>
      <c r="AN443" t="s">
        <v>192</v>
      </c>
      <c r="AO443" t="s">
        <v>192</v>
      </c>
      <c r="AP443" t="s">
        <v>192</v>
      </c>
      <c r="AQ443" t="s">
        <v>192</v>
      </c>
      <c r="AR443" t="s">
        <v>192</v>
      </c>
      <c r="AS443" t="s">
        <v>192</v>
      </c>
      <c r="AT443" t="s">
        <v>192</v>
      </c>
      <c r="AU443" t="s">
        <v>192</v>
      </c>
      <c r="AV443" t="s">
        <v>192</v>
      </c>
      <c r="AW443" t="s">
        <v>192</v>
      </c>
      <c r="AX443" t="s">
        <v>192</v>
      </c>
      <c r="AY443" t="s">
        <v>192</v>
      </c>
      <c r="AZ443" t="s">
        <v>192</v>
      </c>
      <c r="BA443" t="s">
        <v>192</v>
      </c>
      <c r="BB443">
        <v>0.70311034699999997</v>
      </c>
      <c r="BC443">
        <v>8.6056779999999999E-2</v>
      </c>
      <c r="BD443" t="s">
        <v>192</v>
      </c>
      <c r="BE443" t="s">
        <v>192</v>
      </c>
      <c r="BF443" t="s">
        <v>192</v>
      </c>
      <c r="BG443" t="s">
        <v>192</v>
      </c>
      <c r="BH443" t="s">
        <v>192</v>
      </c>
      <c r="BI443" t="s">
        <v>192</v>
      </c>
      <c r="BJ443">
        <v>0.15220568900000001</v>
      </c>
      <c r="BK443">
        <v>6.6736127000000006E-2</v>
      </c>
      <c r="BL443">
        <v>0.148172681</v>
      </c>
      <c r="BM443">
        <v>9.9962548999999998E-2</v>
      </c>
      <c r="BN443" t="s">
        <v>192</v>
      </c>
      <c r="BO443" t="s">
        <v>192</v>
      </c>
      <c r="BP443">
        <v>7.6728271000000001E-2</v>
      </c>
      <c r="BQ443">
        <v>5.0788125000000003E-2</v>
      </c>
      <c r="BR443">
        <v>5.8723528999999997E-2</v>
      </c>
      <c r="BS443">
        <v>7.0199578999999998E-2</v>
      </c>
      <c r="BT443">
        <v>9.1413954000000006E-2</v>
      </c>
      <c r="BU443">
        <v>2.1706340000000001E-2</v>
      </c>
      <c r="BV443" t="s">
        <v>192</v>
      </c>
      <c r="BW443" t="s">
        <v>192</v>
      </c>
      <c r="BX443" t="s">
        <v>192</v>
      </c>
      <c r="BY443" t="s">
        <v>192</v>
      </c>
      <c r="BZ443" t="s">
        <v>192</v>
      </c>
      <c r="CA443" t="s">
        <v>192</v>
      </c>
      <c r="CB443" t="s">
        <v>192</v>
      </c>
      <c r="CC443" t="s">
        <v>192</v>
      </c>
      <c r="CD443" t="s">
        <v>192</v>
      </c>
      <c r="CE443" t="s">
        <v>192</v>
      </c>
      <c r="CF443" t="s">
        <v>192</v>
      </c>
      <c r="CG443" t="s">
        <v>192</v>
      </c>
      <c r="CH443" t="s">
        <v>192</v>
      </c>
      <c r="CI443" t="s">
        <v>192</v>
      </c>
      <c r="CJ443">
        <v>0.19391887399999999</v>
      </c>
      <c r="CK443">
        <v>8.4000924000000005E-2</v>
      </c>
      <c r="CL443">
        <v>4.2435265999999999E-2</v>
      </c>
      <c r="CM443">
        <v>3.1583877000000003E-2</v>
      </c>
      <c r="CN443">
        <v>7.4675931000000001E-2</v>
      </c>
      <c r="CO443">
        <v>7.6816885000000001E-2</v>
      </c>
      <c r="CP443">
        <v>3.4146083000000001E-2</v>
      </c>
      <c r="CQ443">
        <v>1.6816474000000001E-2</v>
      </c>
      <c r="CR443">
        <v>8.2862809999999995E-3</v>
      </c>
      <c r="CS443">
        <v>1.0173191999999999E-2</v>
      </c>
      <c r="CT443">
        <v>6.4843360000000003E-3</v>
      </c>
      <c r="CU443">
        <v>3.4791263000000003E-2</v>
      </c>
      <c r="CV443">
        <v>2.4287788000000001E-2</v>
      </c>
      <c r="CW443">
        <v>0.118700818</v>
      </c>
      <c r="CX443">
        <v>1.6144410000000001E-2</v>
      </c>
      <c r="CY443">
        <v>4.4711041999999999E-2</v>
      </c>
      <c r="CZ443">
        <v>3.5577794000000003E-2</v>
      </c>
      <c r="DA443">
        <v>4.5394344000000003E-2</v>
      </c>
      <c r="DB443">
        <v>1.2584704E-2</v>
      </c>
      <c r="DC443">
        <v>4.0749357999999999E-2</v>
      </c>
      <c r="DD443">
        <v>2.5706085E-2</v>
      </c>
      <c r="DE443">
        <v>7.6174473000000006E-2</v>
      </c>
      <c r="DF443">
        <v>3.4592574000000001E-2</v>
      </c>
      <c r="DG443">
        <v>6.9228025999999998E-2</v>
      </c>
      <c r="DH443">
        <v>6.4646888E-2</v>
      </c>
      <c r="DI443">
        <v>1.7947923000000001E-2</v>
      </c>
      <c r="DJ443">
        <v>1.5911129999999999E-2</v>
      </c>
      <c r="DK443">
        <v>4.2383674000000003E-2</v>
      </c>
      <c r="DL443">
        <v>0.209932646</v>
      </c>
      <c r="DM443">
        <v>0.216640941</v>
      </c>
      <c r="DN443">
        <v>0.12642671699999999</v>
      </c>
      <c r="DO443">
        <v>0.11474783099999999</v>
      </c>
      <c r="DP443">
        <v>0.14661714200000001</v>
      </c>
      <c r="DQ443">
        <v>0.13206763599999999</v>
      </c>
      <c r="DR443">
        <v>30.170108079999999</v>
      </c>
      <c r="DS443">
        <v>38.64492946</v>
      </c>
      <c r="DT443">
        <v>21.763600929999999</v>
      </c>
      <c r="DU443">
        <v>30.252546899999999</v>
      </c>
      <c r="DV443">
        <v>89.312684559999994</v>
      </c>
      <c r="DW443">
        <v>77.478927139999996</v>
      </c>
      <c r="DX443">
        <v>39.714731839999999</v>
      </c>
      <c r="DY443">
        <v>46.706254780000002</v>
      </c>
      <c r="DZ443">
        <v>31.599140200000001</v>
      </c>
      <c r="EA443">
        <v>55.70168314</v>
      </c>
      <c r="EB443">
        <v>71.006179079999995</v>
      </c>
      <c r="EC443">
        <v>29.095961460000002</v>
      </c>
      <c r="ED443">
        <v>42.433953469999999</v>
      </c>
      <c r="EE443">
        <v>18.77129558</v>
      </c>
      <c r="EF443">
        <v>88.805728239999993</v>
      </c>
      <c r="EG443">
        <v>85.965569029999997</v>
      </c>
      <c r="EH443">
        <v>26.977729230000001</v>
      </c>
      <c r="EI443">
        <v>92.437593840000005</v>
      </c>
      <c r="EJ443">
        <v>35.073151320000001</v>
      </c>
      <c r="EK443">
        <v>34.287401160000002</v>
      </c>
      <c r="EL443">
        <v>98.515792480000002</v>
      </c>
      <c r="EM443">
        <v>83.332320359999997</v>
      </c>
      <c r="EN443">
        <v>20.699859530000001</v>
      </c>
      <c r="EO443">
        <v>58.508605250000002</v>
      </c>
      <c r="EP443">
        <v>24.50320761</v>
      </c>
      <c r="EQ443">
        <v>36.18580867</v>
      </c>
      <c r="ER443">
        <v>33.716818439999997</v>
      </c>
      <c r="ES443">
        <v>22.97192609</v>
      </c>
      <c r="ET443">
        <v>20.117475639999999</v>
      </c>
      <c r="EU443">
        <v>60.239611050000001</v>
      </c>
      <c r="EV443">
        <v>23.080056760000002</v>
      </c>
      <c r="EW443">
        <v>55.796736510000002</v>
      </c>
      <c r="EX443">
        <v>62.125051159999998</v>
      </c>
      <c r="EY443">
        <v>40.234968790000003</v>
      </c>
      <c r="EZ443">
        <v>46.009237210000002</v>
      </c>
      <c r="FA443">
        <v>36.083372449999999</v>
      </c>
      <c r="FB443">
        <v>59.859222160000002</v>
      </c>
      <c r="FC443">
        <v>171.9317053</v>
      </c>
      <c r="FD443">
        <v>27.028042110000001</v>
      </c>
      <c r="FE443">
        <v>20.472428749999999</v>
      </c>
      <c r="FF443">
        <v>68.685012150000006</v>
      </c>
      <c r="FG443">
        <v>23.68356743</v>
      </c>
      <c r="FH443">
        <v>89.435654470000003</v>
      </c>
      <c r="FI443">
        <v>22.480701539999998</v>
      </c>
      <c r="FJ443">
        <v>80.383244779999998</v>
      </c>
      <c r="FK443">
        <v>27.064292569999999</v>
      </c>
      <c r="FL443">
        <v>57.298491210000002</v>
      </c>
      <c r="FM443">
        <v>0.103573236</v>
      </c>
      <c r="FN443">
        <v>0.25364473500000001</v>
      </c>
      <c r="FO443">
        <v>8.9179807E-2</v>
      </c>
      <c r="FP443">
        <v>0.26603879400000002</v>
      </c>
      <c r="FQ443">
        <v>8.3422944999999998E-2</v>
      </c>
      <c r="FR443">
        <v>0.27768355500000003</v>
      </c>
      <c r="FS443">
        <v>0.25823901100000002</v>
      </c>
      <c r="FT443">
        <v>0.45863788700000002</v>
      </c>
      <c r="FU443">
        <v>0.23593788900000001</v>
      </c>
      <c r="FV443" t="s">
        <v>192</v>
      </c>
      <c r="FW443">
        <v>0.29644395699999998</v>
      </c>
      <c r="FX443" t="s">
        <v>192</v>
      </c>
      <c r="FY443">
        <v>0.11918825</v>
      </c>
      <c r="FZ443">
        <v>0.14681224000000001</v>
      </c>
      <c r="GA443">
        <v>0.130424016</v>
      </c>
      <c r="GB443">
        <v>0.143672146</v>
      </c>
      <c r="GC443">
        <v>0.13577967699999999</v>
      </c>
      <c r="GD443">
        <v>0.11732084600000001</v>
      </c>
      <c r="GE443">
        <v>0.25708712500000003</v>
      </c>
      <c r="GF443">
        <v>0.53892127300000003</v>
      </c>
      <c r="GG443">
        <v>7.1816744000000002E-2</v>
      </c>
      <c r="GH443">
        <v>0.30589040699999998</v>
      </c>
    </row>
    <row r="444" spans="1:190" x14ac:dyDescent="0.2">
      <c r="A444" t="s">
        <v>633</v>
      </c>
      <c r="B444">
        <v>2.9259262000000001E-2</v>
      </c>
      <c r="C444">
        <v>2.5233796999999999E-2</v>
      </c>
      <c r="D444">
        <v>3.6936326999999998E-2</v>
      </c>
      <c r="E444">
        <v>2.4857719E-2</v>
      </c>
      <c r="F444" t="s">
        <v>192</v>
      </c>
      <c r="G444" t="s">
        <v>192</v>
      </c>
      <c r="H444" t="s">
        <v>192</v>
      </c>
      <c r="I444" t="s">
        <v>192</v>
      </c>
      <c r="J444" t="s">
        <v>192</v>
      </c>
      <c r="K444" t="s">
        <v>192</v>
      </c>
      <c r="L444">
        <v>3.9158181E-2</v>
      </c>
      <c r="M444">
        <v>3.9027119999999998E-2</v>
      </c>
      <c r="N444">
        <v>0.14330793999999999</v>
      </c>
      <c r="O444">
        <v>8.6353717999999996E-2</v>
      </c>
      <c r="P444">
        <v>0.109500769</v>
      </c>
      <c r="Q444">
        <v>3.6573608000000001E-2</v>
      </c>
      <c r="R444">
        <v>0.102378687</v>
      </c>
      <c r="S444">
        <v>6.0435501000000003E-2</v>
      </c>
      <c r="T444">
        <v>0.28975334699999999</v>
      </c>
      <c r="U444">
        <v>6.2588803999999998E-2</v>
      </c>
      <c r="V444">
        <v>3.2307176E-2</v>
      </c>
      <c r="W444">
        <v>4.6159301999999999E-2</v>
      </c>
      <c r="X444">
        <v>3.5928614999999997E-2</v>
      </c>
      <c r="Y444">
        <v>4.0776689999999997E-2</v>
      </c>
      <c r="Z444">
        <v>4.4098559000000002E-2</v>
      </c>
      <c r="AA444">
        <v>7.2505791999999999E-2</v>
      </c>
      <c r="AB444">
        <v>4.0677155E-2</v>
      </c>
      <c r="AC444">
        <v>1.7205703999999999E-2</v>
      </c>
      <c r="AD444">
        <v>0.27488016999999998</v>
      </c>
      <c r="AE444">
        <v>6.2545438999999994E-2</v>
      </c>
      <c r="AF444">
        <v>0.190621134</v>
      </c>
      <c r="AG444">
        <v>7.5886244000000005E-2</v>
      </c>
      <c r="AH444">
        <v>9.1791787E-2</v>
      </c>
      <c r="AI444">
        <v>3.7925055999999999E-2</v>
      </c>
      <c r="AJ444">
        <v>0.12043734</v>
      </c>
      <c r="AK444">
        <v>6.1931496000000003E-2</v>
      </c>
      <c r="AL444">
        <v>1.8764422999999999E-2</v>
      </c>
      <c r="AM444">
        <v>4.0709784999999998E-2</v>
      </c>
      <c r="AN444">
        <v>7.3549541999999996E-2</v>
      </c>
      <c r="AO444">
        <v>4.8796488999999998E-2</v>
      </c>
      <c r="AP444">
        <v>1.6290510000000001E-2</v>
      </c>
      <c r="AQ444">
        <v>5.5456473999999999E-2</v>
      </c>
      <c r="AR444">
        <v>4.5378755999999999E-2</v>
      </c>
      <c r="AS444">
        <v>5.3515278999999999E-2</v>
      </c>
      <c r="AT444">
        <v>0.11235648400000001</v>
      </c>
      <c r="AU444">
        <v>2.7655798999999998E-2</v>
      </c>
      <c r="AV444">
        <v>8.9361015000000002E-2</v>
      </c>
      <c r="AW444">
        <v>3.8787677999999999E-2</v>
      </c>
      <c r="AX444">
        <v>0.118838429</v>
      </c>
      <c r="AY444">
        <v>2.5481119E-2</v>
      </c>
      <c r="AZ444">
        <v>3.5738435999999998E-2</v>
      </c>
      <c r="BA444">
        <v>3.1808891999999998E-2</v>
      </c>
      <c r="BB444" t="s">
        <v>192</v>
      </c>
      <c r="BC444" t="s">
        <v>192</v>
      </c>
      <c r="BD444">
        <v>5.6155467000000001E-2</v>
      </c>
      <c r="BE444">
        <v>3.6170504999999999E-2</v>
      </c>
      <c r="BF444">
        <v>7.2054570999999998E-2</v>
      </c>
      <c r="BG444">
        <v>4.0202938000000001E-2</v>
      </c>
      <c r="BH444">
        <v>2.6998009999999999E-2</v>
      </c>
      <c r="BI444">
        <v>4.0199183999999999E-2</v>
      </c>
      <c r="BJ444">
        <v>7.8083319999999998E-2</v>
      </c>
      <c r="BK444">
        <v>3.5096471999999997E-2</v>
      </c>
      <c r="BL444">
        <v>7.3962920000000001E-2</v>
      </c>
      <c r="BM444">
        <v>4.9464837999999997E-2</v>
      </c>
      <c r="BN444">
        <v>4.6599225000000001E-2</v>
      </c>
      <c r="BO444">
        <v>1.5188393E-2</v>
      </c>
      <c r="BP444">
        <v>0.36325860100000001</v>
      </c>
      <c r="BQ444">
        <v>4.3010162999999997E-2</v>
      </c>
      <c r="BR444">
        <v>7.9129773E-2</v>
      </c>
      <c r="BS444">
        <v>2.9896923999999998E-2</v>
      </c>
      <c r="BT444">
        <v>4.9629878000000002E-2</v>
      </c>
      <c r="BU444">
        <v>1.5799831E-2</v>
      </c>
      <c r="BV444">
        <v>0.16324434800000001</v>
      </c>
      <c r="BW444">
        <v>7.6001212999999998E-2</v>
      </c>
      <c r="BX444">
        <v>4.9147247999999998E-2</v>
      </c>
      <c r="BY444">
        <v>5.6753749999999999E-2</v>
      </c>
      <c r="BZ444">
        <v>3.5513999999999997E-2</v>
      </c>
      <c r="CA444">
        <v>1.0178932999999999E-2</v>
      </c>
      <c r="CB444" t="s">
        <v>192</v>
      </c>
      <c r="CC444" t="s">
        <v>192</v>
      </c>
      <c r="CD444" t="s">
        <v>192</v>
      </c>
      <c r="CE444" t="s">
        <v>192</v>
      </c>
      <c r="CF444">
        <v>8.9897129000000006E-2</v>
      </c>
      <c r="CG444">
        <v>0.128621824</v>
      </c>
      <c r="CH444">
        <v>6.1428129999999996E-3</v>
      </c>
      <c r="CI444">
        <v>1.2518878000000001E-2</v>
      </c>
      <c r="CJ444">
        <v>2.5877429E-2</v>
      </c>
      <c r="CK444">
        <v>3.0049877999999999E-2</v>
      </c>
      <c r="CL444">
        <v>4.2377142999999999E-2</v>
      </c>
      <c r="CM444">
        <v>5.1265060000000003E-3</v>
      </c>
      <c r="CN444">
        <v>4.5470035999999998E-2</v>
      </c>
      <c r="CO444">
        <v>1.6987215E-2</v>
      </c>
      <c r="CP444">
        <v>1.1270476E-2</v>
      </c>
      <c r="CQ444">
        <v>1.9347512000000001E-2</v>
      </c>
      <c r="CR444">
        <v>1.3989862E-2</v>
      </c>
      <c r="CS444">
        <v>4.1923680999999997E-2</v>
      </c>
      <c r="CT444">
        <v>3.2913339E-2</v>
      </c>
      <c r="CU444">
        <v>1.8223535999999999E-2</v>
      </c>
      <c r="CV444">
        <v>1.0046536E-2</v>
      </c>
      <c r="CW444">
        <v>3.2394221000000001E-2</v>
      </c>
      <c r="CX444">
        <v>3.4893664999999997E-2</v>
      </c>
      <c r="CY444">
        <v>5.3744672E-2</v>
      </c>
      <c r="CZ444">
        <v>3.2181887999999999E-2</v>
      </c>
      <c r="DA444">
        <v>2.044029E-2</v>
      </c>
      <c r="DB444">
        <v>2.1272769E-2</v>
      </c>
      <c r="DC444">
        <v>3.8792805E-2</v>
      </c>
      <c r="DD444">
        <v>1.9369890000000001E-2</v>
      </c>
      <c r="DE444">
        <v>1.227057E-2</v>
      </c>
      <c r="DF444">
        <v>1.6005146000000001E-2</v>
      </c>
      <c r="DG444">
        <v>9.8057849999999992E-3</v>
      </c>
      <c r="DH444">
        <v>5.4077090000000001E-3</v>
      </c>
      <c r="DI444">
        <v>4.5550051000000001E-2</v>
      </c>
      <c r="DJ444">
        <v>2.2172213E-2</v>
      </c>
      <c r="DK444">
        <v>1.9946266000000001E-2</v>
      </c>
      <c r="DL444">
        <v>2.0239569999999998E-2</v>
      </c>
      <c r="DM444">
        <v>7.177654E-2</v>
      </c>
      <c r="DN444">
        <v>2.2049098E-2</v>
      </c>
      <c r="DO444">
        <v>1.5185783E-2</v>
      </c>
      <c r="DP444">
        <v>1.1679924E-2</v>
      </c>
      <c r="DQ444">
        <v>1.1133027E-2</v>
      </c>
      <c r="DR444">
        <v>85.620331669999999</v>
      </c>
      <c r="DS444">
        <v>79.795542089999998</v>
      </c>
      <c r="DT444">
        <v>28.577111519999999</v>
      </c>
      <c r="DU444">
        <v>56.21852853</v>
      </c>
      <c r="DV444">
        <v>93.247800639999994</v>
      </c>
      <c r="DW444">
        <v>65.55764164</v>
      </c>
      <c r="DX444">
        <v>24.717612119999998</v>
      </c>
      <c r="DY444">
        <v>55.253240570000003</v>
      </c>
      <c r="DZ444">
        <v>34.561530400000002</v>
      </c>
      <c r="EA444">
        <v>46.696643620000003</v>
      </c>
      <c r="EB444">
        <v>91.744436199999996</v>
      </c>
      <c r="EC444">
        <v>54.175021059999999</v>
      </c>
      <c r="ED444">
        <v>147.3354239</v>
      </c>
      <c r="EE444">
        <v>44.849555389999999</v>
      </c>
      <c r="EF444">
        <v>112.5985774</v>
      </c>
      <c r="EG444">
        <v>100.2600825</v>
      </c>
      <c r="EH444">
        <v>20.192321620000001</v>
      </c>
      <c r="EI444">
        <v>69.692517269999996</v>
      </c>
      <c r="EJ444">
        <v>79.633141210000005</v>
      </c>
      <c r="EK444">
        <v>78.390645669999998</v>
      </c>
      <c r="EL444">
        <v>35.871492809999999</v>
      </c>
      <c r="EM444">
        <v>143.05367889999999</v>
      </c>
      <c r="EN444">
        <v>48.943658200000002</v>
      </c>
      <c r="EO444">
        <v>87.038066400000005</v>
      </c>
      <c r="EP444">
        <v>55.760077590000002</v>
      </c>
      <c r="EQ444">
        <v>148.05036419999999</v>
      </c>
      <c r="ER444">
        <v>154.55185710000001</v>
      </c>
      <c r="ES444">
        <v>38.787723149999998</v>
      </c>
      <c r="ET444">
        <v>18.06139284</v>
      </c>
      <c r="EU444">
        <v>53.632033620000001</v>
      </c>
      <c r="EV444">
        <v>43.66517331</v>
      </c>
      <c r="EW444">
        <v>133.23502199999999</v>
      </c>
      <c r="EX444">
        <v>78.932866709999999</v>
      </c>
      <c r="EY444">
        <v>32.577447669999998</v>
      </c>
      <c r="EZ444">
        <v>97.906457579999994</v>
      </c>
      <c r="FA444">
        <v>60.195634249999998</v>
      </c>
      <c r="FB444">
        <v>53.91223256</v>
      </c>
      <c r="FC444">
        <v>95.228346009999996</v>
      </c>
      <c r="FD444">
        <v>38.067972220000001</v>
      </c>
      <c r="FE444">
        <v>60.614657680000001</v>
      </c>
      <c r="FF444">
        <v>51.124288059999998</v>
      </c>
      <c r="FG444">
        <v>20.412766449999999</v>
      </c>
      <c r="FH444">
        <v>56.444958509999999</v>
      </c>
      <c r="FI444">
        <v>37.662889</v>
      </c>
      <c r="FJ444">
        <v>80.668677349999996</v>
      </c>
      <c r="FK444">
        <v>17.07989405</v>
      </c>
      <c r="FL444">
        <v>73.107773219999999</v>
      </c>
      <c r="FM444">
        <v>0.17596895900000001</v>
      </c>
      <c r="FN444">
        <v>0.41818145499999998</v>
      </c>
      <c r="FO444">
        <v>0.168549012</v>
      </c>
      <c r="FP444">
        <v>0.27744210600000002</v>
      </c>
      <c r="FQ444">
        <v>0.183307729</v>
      </c>
      <c r="FR444">
        <v>0.18579886700000001</v>
      </c>
      <c r="FS444">
        <v>0.32319770799999997</v>
      </c>
      <c r="FT444">
        <v>0.57172739299999997</v>
      </c>
      <c r="FU444">
        <v>0.114645091</v>
      </c>
      <c r="FV444">
        <v>0.16727092700000001</v>
      </c>
      <c r="FW444">
        <v>0.15621206900000001</v>
      </c>
      <c r="FX444">
        <v>0.49681090900000002</v>
      </c>
      <c r="FY444">
        <v>0.14079625300000001</v>
      </c>
      <c r="FZ444">
        <v>0.35858585199999998</v>
      </c>
      <c r="GA444">
        <v>0.14269821099999999</v>
      </c>
      <c r="GB444">
        <v>0.38955826100000002</v>
      </c>
      <c r="GC444">
        <v>0.10906735300000001</v>
      </c>
      <c r="GD444">
        <v>0.10192058700000001</v>
      </c>
      <c r="GE444">
        <v>0.27011424299999998</v>
      </c>
      <c r="GF444">
        <v>0.270242977</v>
      </c>
      <c r="GG444">
        <v>0.243636995</v>
      </c>
      <c r="GH444">
        <v>0.88603769499999996</v>
      </c>
    </row>
    <row r="445" spans="1:190" x14ac:dyDescent="0.2">
      <c r="A445" t="s">
        <v>634</v>
      </c>
      <c r="B445">
        <v>0.49387817000000001</v>
      </c>
      <c r="C445">
        <v>8.0598136000000001E-2</v>
      </c>
      <c r="D445">
        <v>0.16011646700000001</v>
      </c>
      <c r="E445">
        <v>9.1583017000000003E-2</v>
      </c>
      <c r="F445">
        <v>0.172729887</v>
      </c>
      <c r="G445">
        <v>7.8468871999999995E-2</v>
      </c>
      <c r="H445">
        <v>3.9218016000000001E-2</v>
      </c>
      <c r="I445">
        <v>4.7934210999999997E-2</v>
      </c>
      <c r="J445">
        <v>3.7063225999999998E-2</v>
      </c>
      <c r="K445">
        <v>3.7045768E-2</v>
      </c>
      <c r="L445">
        <v>2.3426310999999998E-2</v>
      </c>
      <c r="M445">
        <v>2.7271651000000001E-2</v>
      </c>
      <c r="N445">
        <v>3.3517212999999997E-2</v>
      </c>
      <c r="O445">
        <v>5.3547732000000001E-2</v>
      </c>
      <c r="P445">
        <v>0.13450409099999999</v>
      </c>
      <c r="Q445">
        <v>3.0971875999999999E-2</v>
      </c>
      <c r="R445">
        <v>7.8543105000000002E-2</v>
      </c>
      <c r="S445">
        <v>3.2460990000000002E-2</v>
      </c>
      <c r="T445">
        <v>5.1054134000000001E-2</v>
      </c>
      <c r="U445">
        <v>4.2723939000000002E-2</v>
      </c>
      <c r="V445">
        <v>3.5292148000000002E-2</v>
      </c>
      <c r="W445">
        <v>2.8211718E-2</v>
      </c>
      <c r="X445">
        <v>5.4401592999999998E-2</v>
      </c>
      <c r="Y445">
        <v>2.9249457E-2</v>
      </c>
      <c r="Z445">
        <v>7.2903419999999997E-2</v>
      </c>
      <c r="AA445">
        <v>5.3940290000000002E-2</v>
      </c>
      <c r="AB445">
        <v>7.2866840000000002E-2</v>
      </c>
      <c r="AC445">
        <v>1.1244904E-2</v>
      </c>
      <c r="AD445">
        <v>1.489711E-2</v>
      </c>
      <c r="AE445">
        <v>3.2703048999999998E-2</v>
      </c>
      <c r="AF445">
        <v>5.7652407000000003E-2</v>
      </c>
      <c r="AG445">
        <v>2.7218533E-2</v>
      </c>
      <c r="AH445">
        <v>3.3686000000000001E-2</v>
      </c>
      <c r="AI445">
        <v>2.4035823000000001E-2</v>
      </c>
      <c r="AJ445">
        <v>5.1264203000000001E-2</v>
      </c>
      <c r="AK445">
        <v>3.5546451999999999E-2</v>
      </c>
      <c r="AL445">
        <v>4.4450219999999999E-2</v>
      </c>
      <c r="AM445">
        <v>4.9046045000000003E-2</v>
      </c>
      <c r="AN445">
        <v>3.5882241000000002E-2</v>
      </c>
      <c r="AO445">
        <v>7.7216636000000005E-2</v>
      </c>
      <c r="AP445">
        <v>2.9914757E-2</v>
      </c>
      <c r="AQ445">
        <v>3.2054570999999997E-2</v>
      </c>
      <c r="AR445">
        <v>0.24068151400000001</v>
      </c>
      <c r="AS445">
        <v>2.7259540000000001E-3</v>
      </c>
      <c r="AT445">
        <v>0.10231348799999999</v>
      </c>
      <c r="AU445">
        <v>7.5851872000000001E-2</v>
      </c>
      <c r="AV445">
        <v>1.8761817E-2</v>
      </c>
      <c r="AW445">
        <v>3.8750051000000001E-2</v>
      </c>
      <c r="AX445">
        <v>5.2685199000000002E-2</v>
      </c>
      <c r="AY445">
        <v>4.2369939000000002E-2</v>
      </c>
      <c r="AZ445">
        <v>3.1297144999999998E-2</v>
      </c>
      <c r="BA445">
        <v>3.6731966999999997E-2</v>
      </c>
      <c r="BB445">
        <v>6.5185950000000006E-2</v>
      </c>
      <c r="BC445">
        <v>4.9056058E-2</v>
      </c>
      <c r="BD445">
        <v>0.15504262299999999</v>
      </c>
      <c r="BE445">
        <v>7.6267054000000001E-2</v>
      </c>
      <c r="BF445">
        <v>2.9656954999999999E-2</v>
      </c>
      <c r="BG445">
        <v>4.1590606000000002E-2</v>
      </c>
      <c r="BH445">
        <v>0.37189393999999998</v>
      </c>
      <c r="BI445">
        <v>5.6908820999999998E-2</v>
      </c>
      <c r="BJ445">
        <v>8.6230102000000003E-2</v>
      </c>
      <c r="BK445">
        <v>2.7953072999999998E-2</v>
      </c>
      <c r="BL445">
        <v>0.1138689</v>
      </c>
      <c r="BM445">
        <v>5.0882503000000003E-2</v>
      </c>
      <c r="BN445">
        <v>3.0872375000000001E-2</v>
      </c>
      <c r="BO445">
        <v>1.3938894E-2</v>
      </c>
      <c r="BP445">
        <v>0.13830174100000001</v>
      </c>
      <c r="BQ445">
        <v>2.9327042000000001E-2</v>
      </c>
      <c r="BR445">
        <v>3.0766706000000001E-2</v>
      </c>
      <c r="BS445">
        <v>0.47162572600000002</v>
      </c>
      <c r="BT445">
        <v>9.4051388E-2</v>
      </c>
      <c r="BU445">
        <v>2.7769861999999999E-2</v>
      </c>
      <c r="BV445">
        <v>6.1388364000000001E-2</v>
      </c>
      <c r="BW445">
        <v>5.5585223000000003E-2</v>
      </c>
      <c r="BX445">
        <v>0.103717712</v>
      </c>
      <c r="BY445">
        <v>3.7851793000000002E-2</v>
      </c>
      <c r="BZ445">
        <v>3.5927122999999998E-2</v>
      </c>
      <c r="CA445">
        <v>2.8134632999999999E-2</v>
      </c>
      <c r="CB445">
        <v>2.4134099999999999E-2</v>
      </c>
      <c r="CC445">
        <v>4.5954006999999998E-2</v>
      </c>
      <c r="CD445">
        <v>0.103634829</v>
      </c>
      <c r="CE445">
        <v>4.3220477E-2</v>
      </c>
      <c r="CF445">
        <v>7.8075704999999995E-2</v>
      </c>
      <c r="CG445">
        <v>4.6464391000000001E-2</v>
      </c>
      <c r="CH445" t="s">
        <v>192</v>
      </c>
      <c r="CI445" t="s">
        <v>192</v>
      </c>
      <c r="CJ445">
        <v>3.3062900999999999E-2</v>
      </c>
      <c r="CK445">
        <v>3.7471177000000001E-2</v>
      </c>
      <c r="CL445">
        <v>3.9477536000000001E-2</v>
      </c>
      <c r="CM445">
        <v>1.2424732000000001E-2</v>
      </c>
      <c r="CN445">
        <v>1.8355453000000001E-2</v>
      </c>
      <c r="CO445">
        <v>1.6152026999999999E-2</v>
      </c>
      <c r="CP445">
        <v>1.5938812E-2</v>
      </c>
      <c r="CQ445">
        <v>1.5901926E-2</v>
      </c>
      <c r="CR445">
        <v>1.1764497E-2</v>
      </c>
      <c r="CS445">
        <v>8.1840599999999999E-3</v>
      </c>
      <c r="CT445">
        <v>6.9839389999999998E-3</v>
      </c>
      <c r="CU445">
        <v>1.5929804999999998E-2</v>
      </c>
      <c r="CV445">
        <v>1.5164064999999999E-2</v>
      </c>
      <c r="CW445">
        <v>1.4753713999999999E-2</v>
      </c>
      <c r="CX445">
        <v>1.4063008E-2</v>
      </c>
      <c r="CY445">
        <v>1.7627940000000002E-2</v>
      </c>
      <c r="CZ445">
        <v>2.5751854000000001E-2</v>
      </c>
      <c r="DA445">
        <v>2.1264541000000001E-2</v>
      </c>
      <c r="DB445">
        <v>1.9578155E-2</v>
      </c>
      <c r="DC445">
        <v>2.3411756999999998E-2</v>
      </c>
      <c r="DD445">
        <v>1.4795604E-2</v>
      </c>
      <c r="DE445">
        <v>2.1522680999999998E-2</v>
      </c>
      <c r="DF445">
        <v>9.8055839999999991E-3</v>
      </c>
      <c r="DG445">
        <v>1.1908190000000001E-2</v>
      </c>
      <c r="DH445">
        <v>9.6321510000000003E-3</v>
      </c>
      <c r="DI445">
        <v>4.1346859999999999E-2</v>
      </c>
      <c r="DJ445">
        <v>4.0365638000000002E-2</v>
      </c>
      <c r="DK445">
        <v>1.5966294999999998E-2</v>
      </c>
      <c r="DL445">
        <v>1.3611104000000001E-2</v>
      </c>
      <c r="DM445">
        <v>2.5658666E-2</v>
      </c>
      <c r="DN445">
        <v>1.6337661E-2</v>
      </c>
      <c r="DO445">
        <v>2.8823768E-2</v>
      </c>
      <c r="DP445">
        <v>1.2537573E-2</v>
      </c>
      <c r="DQ445">
        <v>8.9616550000000007E-3</v>
      </c>
      <c r="DR445">
        <v>124.26569809999999</v>
      </c>
      <c r="DS445">
        <v>85.358533370000004</v>
      </c>
      <c r="DT445">
        <v>25.26852787</v>
      </c>
      <c r="DU445">
        <v>84.503992499999995</v>
      </c>
      <c r="DV445">
        <v>40.360472899999998</v>
      </c>
      <c r="DW445">
        <v>142.12379970000001</v>
      </c>
      <c r="DX445">
        <v>94.934464489999996</v>
      </c>
      <c r="DY445">
        <v>66.783722650000001</v>
      </c>
      <c r="DZ445">
        <v>80.332498830000006</v>
      </c>
      <c r="EA445">
        <v>67.537132810000003</v>
      </c>
      <c r="EB445">
        <v>40.231071489999998</v>
      </c>
      <c r="EC445">
        <v>182.1443621</v>
      </c>
      <c r="ED445">
        <v>98.407362370000001</v>
      </c>
      <c r="EE445">
        <v>21.30412656</v>
      </c>
      <c r="EF445">
        <v>63.636985799999998</v>
      </c>
      <c r="EG445">
        <v>54.447613689999997</v>
      </c>
      <c r="EH445">
        <v>23.212055490000001</v>
      </c>
      <c r="EI445">
        <v>144.08590359999999</v>
      </c>
      <c r="EJ445">
        <v>99.750167939999997</v>
      </c>
      <c r="EK445">
        <v>81.102217210000006</v>
      </c>
      <c r="EL445">
        <v>76.548617250000007</v>
      </c>
      <c r="EM445">
        <v>194.39502859999999</v>
      </c>
      <c r="EN445">
        <v>75.796660650000007</v>
      </c>
      <c r="EO445">
        <v>51.529224820000003</v>
      </c>
      <c r="EP445">
        <v>35.839702430000003</v>
      </c>
      <c r="EQ445">
        <v>211.67194559999999</v>
      </c>
      <c r="ER445">
        <v>170.38821519999999</v>
      </c>
      <c r="ES445">
        <v>30.781898859999998</v>
      </c>
      <c r="ET445">
        <v>26.991138729999999</v>
      </c>
      <c r="EU445">
        <v>77.832521510000007</v>
      </c>
      <c r="EV445">
        <v>30.95059651</v>
      </c>
      <c r="EW445">
        <v>137.44439360000001</v>
      </c>
      <c r="EX445">
        <v>221.01204179999999</v>
      </c>
      <c r="EY445">
        <v>89.007073379999994</v>
      </c>
      <c r="EZ445">
        <v>155.4113644</v>
      </c>
      <c r="FA445">
        <v>41.059937789999999</v>
      </c>
      <c r="FB445">
        <v>31.291857920000002</v>
      </c>
      <c r="FC445">
        <v>67.290038530000004</v>
      </c>
      <c r="FD445">
        <v>100.0740991</v>
      </c>
      <c r="FE445">
        <v>104.10240229999999</v>
      </c>
      <c r="FF445">
        <v>27.023179769999999</v>
      </c>
      <c r="FG445">
        <v>29.022364570000001</v>
      </c>
      <c r="FH445">
        <v>123.80617479999999</v>
      </c>
      <c r="FI445">
        <v>32.676206090000001</v>
      </c>
      <c r="FJ445">
        <v>76.790076880000001</v>
      </c>
      <c r="FK445">
        <v>38.318515150000003</v>
      </c>
      <c r="FL445">
        <v>73.489573919999998</v>
      </c>
      <c r="FM445">
        <v>0.109983687</v>
      </c>
      <c r="FN445">
        <v>0.16843301199999999</v>
      </c>
      <c r="FO445">
        <v>0.11141158700000001</v>
      </c>
      <c r="FP445">
        <v>0.18259299000000001</v>
      </c>
      <c r="FQ445">
        <v>7.5840211000000005E-2</v>
      </c>
      <c r="FR445">
        <v>7.7924080000000007E-2</v>
      </c>
      <c r="FS445">
        <v>0.14922189899999999</v>
      </c>
      <c r="FT445">
        <v>0.23552515199999999</v>
      </c>
      <c r="FU445">
        <v>0.16466839999999999</v>
      </c>
      <c r="FV445">
        <v>0.115726871</v>
      </c>
      <c r="FW445">
        <v>0.153232536</v>
      </c>
      <c r="FX445">
        <v>0.217084691</v>
      </c>
      <c r="FY445">
        <v>9.3432084999999998E-2</v>
      </c>
      <c r="FZ445">
        <v>0.13686826999999999</v>
      </c>
      <c r="GA445">
        <v>9.3811089E-2</v>
      </c>
      <c r="GB445">
        <v>0.155757221</v>
      </c>
      <c r="GC445">
        <v>9.276131E-2</v>
      </c>
      <c r="GD445">
        <v>0.143220878</v>
      </c>
      <c r="GE445">
        <v>0.11706058</v>
      </c>
      <c r="GF445">
        <v>0.23864276300000001</v>
      </c>
      <c r="GG445">
        <v>9.8769786999999998E-2</v>
      </c>
      <c r="GH445">
        <v>0.15842737700000001</v>
      </c>
    </row>
    <row r="446" spans="1:190" x14ac:dyDescent="0.2">
      <c r="A446" t="s">
        <v>635</v>
      </c>
      <c r="B446">
        <v>0.14657840799999999</v>
      </c>
      <c r="C446">
        <v>4.0379234999999999E-2</v>
      </c>
      <c r="D446" t="s">
        <v>192</v>
      </c>
      <c r="E446" t="s">
        <v>192</v>
      </c>
      <c r="F446">
        <v>0.416558078</v>
      </c>
      <c r="G446">
        <v>9.5720008999999995E-2</v>
      </c>
      <c r="H446">
        <v>2.3906039E-2</v>
      </c>
      <c r="I446">
        <v>0.195587231</v>
      </c>
      <c r="J446">
        <v>6.0334431000000001E-2</v>
      </c>
      <c r="K446">
        <v>8.9399760999999994E-2</v>
      </c>
      <c r="L446">
        <v>7.3651581999999993E-2</v>
      </c>
      <c r="M446">
        <v>2.3689490000000001E-2</v>
      </c>
      <c r="N446">
        <v>2.4820398E-2</v>
      </c>
      <c r="O446">
        <v>0.10217665300000001</v>
      </c>
      <c r="P446" t="s">
        <v>192</v>
      </c>
      <c r="Q446" t="s">
        <v>192</v>
      </c>
      <c r="R446">
        <v>8.8581751E-2</v>
      </c>
      <c r="S446">
        <v>6.0725912E-2</v>
      </c>
      <c r="T446" t="s">
        <v>192</v>
      </c>
      <c r="U446" t="s">
        <v>192</v>
      </c>
      <c r="V446">
        <v>2.0294388E-2</v>
      </c>
      <c r="W446">
        <v>0.120093863</v>
      </c>
      <c r="X446" t="s">
        <v>192</v>
      </c>
      <c r="Y446" t="s">
        <v>192</v>
      </c>
      <c r="Z446" t="s">
        <v>192</v>
      </c>
      <c r="AA446" t="s">
        <v>192</v>
      </c>
      <c r="AB446" t="s">
        <v>192</v>
      </c>
      <c r="AC446" t="s">
        <v>192</v>
      </c>
      <c r="AD446">
        <v>3.8058424E-2</v>
      </c>
      <c r="AE446">
        <v>3.7276454000000001E-2</v>
      </c>
      <c r="AF446">
        <v>0.342980124</v>
      </c>
      <c r="AG446">
        <v>3.4548944999999998E-2</v>
      </c>
      <c r="AH446" t="s">
        <v>192</v>
      </c>
      <c r="AI446" t="s">
        <v>192</v>
      </c>
      <c r="AJ446">
        <v>6.3455516000000003E-2</v>
      </c>
      <c r="AK446">
        <v>9.6223935999999996E-2</v>
      </c>
      <c r="AL446">
        <v>1.6120052999999999E-2</v>
      </c>
      <c r="AM446">
        <v>4.4660717000000003E-2</v>
      </c>
      <c r="AN446">
        <v>8.8446728000000002E-2</v>
      </c>
      <c r="AO446">
        <v>6.3896530000000007E-2</v>
      </c>
      <c r="AP446">
        <v>3.2040091999999999E-2</v>
      </c>
      <c r="AQ446">
        <v>3.9133617000000002E-2</v>
      </c>
      <c r="AR446">
        <v>0.24584803499999999</v>
      </c>
      <c r="AS446">
        <v>0.21132000100000001</v>
      </c>
      <c r="AT446">
        <v>5.9000979000000002E-2</v>
      </c>
      <c r="AU446">
        <v>4.4367089999999998E-2</v>
      </c>
      <c r="AV446">
        <v>0.11931156399999999</v>
      </c>
      <c r="AW446">
        <v>4.6564412999999999E-2</v>
      </c>
      <c r="AX446">
        <v>0.113201228</v>
      </c>
      <c r="AY446">
        <v>5.0415666999999997E-2</v>
      </c>
      <c r="AZ446">
        <v>0.122389937</v>
      </c>
      <c r="BA446">
        <v>4.8421174999999997E-2</v>
      </c>
      <c r="BB446">
        <v>4.1582265E-2</v>
      </c>
      <c r="BC446">
        <v>8.1481317999999997E-2</v>
      </c>
      <c r="BD446">
        <v>0.48189763600000002</v>
      </c>
      <c r="BE446">
        <v>2.9707529999999999E-2</v>
      </c>
      <c r="BF446">
        <v>0.140057289</v>
      </c>
      <c r="BG446">
        <v>9.2698464999999994E-2</v>
      </c>
      <c r="BH446">
        <v>0.228541998</v>
      </c>
      <c r="BI446">
        <v>0.148548817</v>
      </c>
      <c r="BJ446" t="s">
        <v>192</v>
      </c>
      <c r="BK446" t="s">
        <v>192</v>
      </c>
      <c r="BL446" t="s">
        <v>192</v>
      </c>
      <c r="BM446" t="s">
        <v>192</v>
      </c>
      <c r="BN446">
        <v>2.2906244999999999E-2</v>
      </c>
      <c r="BO446">
        <v>2.8629206000000001E-2</v>
      </c>
      <c r="BP446" t="s">
        <v>192</v>
      </c>
      <c r="BQ446" t="s">
        <v>192</v>
      </c>
      <c r="BR446">
        <v>1.7929390999999999E-2</v>
      </c>
      <c r="BS446">
        <v>2.7259229999999999E-2</v>
      </c>
      <c r="BT446" t="s">
        <v>192</v>
      </c>
      <c r="BU446" t="s">
        <v>192</v>
      </c>
      <c r="BV446">
        <v>0.221306578</v>
      </c>
      <c r="BW446">
        <v>6.9312814E-2</v>
      </c>
      <c r="BX446">
        <v>1.9393284E-2</v>
      </c>
      <c r="BY446">
        <v>4.3926555999999999E-2</v>
      </c>
      <c r="BZ446">
        <v>4.0767723999999998E-2</v>
      </c>
      <c r="CA446">
        <v>1.8819285000000002E-2</v>
      </c>
      <c r="CB446">
        <v>3.3917520999999999E-2</v>
      </c>
      <c r="CC446">
        <v>5.4172630999999999E-2</v>
      </c>
      <c r="CD446">
        <v>8.8279510000000005E-2</v>
      </c>
      <c r="CE446">
        <v>4.0394426999999997E-2</v>
      </c>
      <c r="CF446">
        <v>3.9379751999999997E-2</v>
      </c>
      <c r="CG446">
        <v>0.10821950599999999</v>
      </c>
      <c r="CH446" t="s">
        <v>192</v>
      </c>
      <c r="CI446" t="s">
        <v>192</v>
      </c>
      <c r="CJ446">
        <v>1.16983E-2</v>
      </c>
      <c r="CK446">
        <v>7.3589040999999994E-2</v>
      </c>
      <c r="CL446">
        <v>2.6099671000000001E-2</v>
      </c>
      <c r="CM446">
        <v>2.813092E-2</v>
      </c>
      <c r="CN446">
        <v>7.5886659999999995E-2</v>
      </c>
      <c r="CO446">
        <v>5.7990224E-2</v>
      </c>
      <c r="CP446">
        <v>2.1134937999999999E-2</v>
      </c>
      <c r="CQ446">
        <v>4.3549773E-2</v>
      </c>
      <c r="CR446">
        <v>4.8676692000000001E-2</v>
      </c>
      <c r="CS446">
        <v>3.1101614E-2</v>
      </c>
      <c r="CT446">
        <v>1.7149589E-2</v>
      </c>
      <c r="CU446">
        <v>1.1437663000000001E-2</v>
      </c>
      <c r="CV446">
        <v>3.8117149999999998E-3</v>
      </c>
      <c r="CW446">
        <v>7.6366041999999995E-2</v>
      </c>
      <c r="CX446">
        <v>7.8294224999999995E-2</v>
      </c>
      <c r="CY446">
        <v>2.9268880000000001E-2</v>
      </c>
      <c r="CZ446">
        <v>5.9316549000000003E-2</v>
      </c>
      <c r="DA446">
        <v>5.1810090000000003E-2</v>
      </c>
      <c r="DB446">
        <v>6.6792331999999996E-2</v>
      </c>
      <c r="DC446">
        <v>4.4439450999999998E-2</v>
      </c>
      <c r="DD446">
        <v>1.7936106E-2</v>
      </c>
      <c r="DE446">
        <v>2.7809677000000001E-2</v>
      </c>
      <c r="DF446">
        <v>3.7325556000000003E-2</v>
      </c>
      <c r="DG446">
        <v>2.0184201999999998E-2</v>
      </c>
      <c r="DH446">
        <v>3.0870225000000001E-2</v>
      </c>
      <c r="DI446">
        <v>9.5067869999999992E-3</v>
      </c>
      <c r="DJ446">
        <v>3.5208536999999998E-2</v>
      </c>
      <c r="DK446">
        <v>2.7736743000000001E-2</v>
      </c>
      <c r="DL446">
        <v>2.0403149999999998E-2</v>
      </c>
      <c r="DM446">
        <v>3.0142841E-2</v>
      </c>
      <c r="DN446">
        <v>1.1822947E-2</v>
      </c>
      <c r="DO446">
        <v>1.9213028E-2</v>
      </c>
      <c r="DP446">
        <v>3.7813172999999999E-2</v>
      </c>
      <c r="DQ446">
        <v>2.5060433E-2</v>
      </c>
      <c r="DR446">
        <v>126.44947139999999</v>
      </c>
      <c r="DS446">
        <v>54.820278979999998</v>
      </c>
      <c r="DT446">
        <v>78.175078139999997</v>
      </c>
      <c r="DU446">
        <v>152.53392600000001</v>
      </c>
      <c r="DV446">
        <v>83.305413619999996</v>
      </c>
      <c r="DW446">
        <v>93.846499589999993</v>
      </c>
      <c r="DX446">
        <v>173.1764996</v>
      </c>
      <c r="DY446">
        <v>86.493255860000005</v>
      </c>
      <c r="DZ446">
        <v>87.259737490000006</v>
      </c>
      <c r="EA446">
        <v>81.940204719999997</v>
      </c>
      <c r="EB446">
        <v>132.78738319999999</v>
      </c>
      <c r="EC446">
        <v>107.22304269999999</v>
      </c>
      <c r="ED446">
        <v>108.1589386</v>
      </c>
      <c r="EE446">
        <v>106.3015087</v>
      </c>
      <c r="EF446">
        <v>222.17558289999999</v>
      </c>
      <c r="EG446">
        <v>131.82911989999999</v>
      </c>
      <c r="EH446">
        <v>79.758851770000007</v>
      </c>
      <c r="EI446">
        <v>86.563316110000002</v>
      </c>
      <c r="EJ446">
        <v>194.80253959999999</v>
      </c>
      <c r="EK446">
        <v>137.03874959999999</v>
      </c>
      <c r="EL446">
        <v>56.251888080000001</v>
      </c>
      <c r="EM446">
        <v>76.110679309999995</v>
      </c>
      <c r="EN446">
        <v>143.7053425</v>
      </c>
      <c r="EO446">
        <v>39.658089150000002</v>
      </c>
      <c r="EP446">
        <v>539.81588820000002</v>
      </c>
      <c r="EQ446">
        <v>122.8880692</v>
      </c>
      <c r="ER446">
        <v>197.72091810000001</v>
      </c>
      <c r="ES446">
        <v>88.827514019999995</v>
      </c>
      <c r="ET446">
        <v>123.9011038</v>
      </c>
      <c r="EU446">
        <v>75.437519800000004</v>
      </c>
      <c r="EV446">
        <v>48.379700329999999</v>
      </c>
      <c r="EW446">
        <v>65.233816059999995</v>
      </c>
      <c r="EX446">
        <v>72.406108329999995</v>
      </c>
      <c r="EY446">
        <v>114.3398911</v>
      </c>
      <c r="EZ446">
        <v>57.915136869999998</v>
      </c>
      <c r="FA446">
        <v>3.8158789909999999</v>
      </c>
      <c r="FB446">
        <v>101.26602699999999</v>
      </c>
      <c r="FC446">
        <v>79.942189959999993</v>
      </c>
      <c r="FD446">
        <v>238.13343810000001</v>
      </c>
      <c r="FE446">
        <v>126.4700096</v>
      </c>
      <c r="FF446">
        <v>97.152466270000005</v>
      </c>
      <c r="FG446">
        <v>86.103937099999996</v>
      </c>
      <c r="FH446">
        <v>68.678249589999993</v>
      </c>
      <c r="FI446">
        <v>102.97507040000001</v>
      </c>
      <c r="FJ446">
        <v>306.24172850000002</v>
      </c>
      <c r="FK446">
        <v>131.36033929999999</v>
      </c>
      <c r="FL446">
        <v>109.16743049999999</v>
      </c>
      <c r="FM446">
        <v>0.20932330900000001</v>
      </c>
      <c r="FN446">
        <v>0.253382881</v>
      </c>
      <c r="FO446">
        <v>0.24014734200000001</v>
      </c>
      <c r="FP446">
        <v>0.14367935200000001</v>
      </c>
      <c r="FQ446">
        <v>0.28294739400000002</v>
      </c>
      <c r="FR446">
        <v>0.412063389</v>
      </c>
      <c r="FS446">
        <v>0.70246934800000005</v>
      </c>
      <c r="FT446">
        <v>0.33834484199999998</v>
      </c>
      <c r="FU446">
        <v>0.16400262800000001</v>
      </c>
      <c r="FV446">
        <v>0.50595726600000002</v>
      </c>
      <c r="FW446">
        <v>0.45516295499999998</v>
      </c>
      <c r="FX446">
        <v>0.56936287100000005</v>
      </c>
      <c r="FY446">
        <v>0.13321919700000001</v>
      </c>
      <c r="FZ446">
        <v>0.19525113899999999</v>
      </c>
      <c r="GA446">
        <v>0.12718311500000001</v>
      </c>
      <c r="GB446">
        <v>0.13754201599999999</v>
      </c>
      <c r="GC446">
        <v>0.10120458</v>
      </c>
      <c r="GD446">
        <v>0.25196859199999999</v>
      </c>
      <c r="GE446">
        <v>0.274390521</v>
      </c>
      <c r="GF446">
        <v>0.52968399300000002</v>
      </c>
      <c r="GG446">
        <v>0.15347844599999999</v>
      </c>
      <c r="GH446">
        <v>0.22691250900000001</v>
      </c>
    </row>
    <row r="447" spans="1:190" x14ac:dyDescent="0.2">
      <c r="A447" t="s">
        <v>636</v>
      </c>
      <c r="B447">
        <v>8.7115286E-2</v>
      </c>
      <c r="C447">
        <v>8.4922895999999998E-2</v>
      </c>
      <c r="D447">
        <v>8.7400957000000001E-2</v>
      </c>
      <c r="E447">
        <v>4.0495185000000003E-2</v>
      </c>
      <c r="F447">
        <v>0.31067522400000003</v>
      </c>
      <c r="G447">
        <v>9.8052598000000005E-2</v>
      </c>
      <c r="H447">
        <v>2.3878940000000001E-2</v>
      </c>
      <c r="I447">
        <v>7.0724614000000005E-2</v>
      </c>
      <c r="J447">
        <v>4.2128969000000002E-2</v>
      </c>
      <c r="K447">
        <v>6.1655923000000001E-2</v>
      </c>
      <c r="L447">
        <v>8.1922918999999997E-2</v>
      </c>
      <c r="M447">
        <v>2.7591405999999999E-2</v>
      </c>
      <c r="N447">
        <v>3.3971230999999998E-2</v>
      </c>
      <c r="O447">
        <v>1.8057637000000001E-2</v>
      </c>
      <c r="P447" t="s">
        <v>192</v>
      </c>
      <c r="Q447" t="s">
        <v>192</v>
      </c>
      <c r="R447">
        <v>1.0100306999999999E-2</v>
      </c>
      <c r="S447">
        <v>5.1374586E-2</v>
      </c>
      <c r="T447">
        <v>0.122777949</v>
      </c>
      <c r="U447">
        <v>4.5905616000000003E-2</v>
      </c>
      <c r="V447">
        <v>9.078694E-3</v>
      </c>
      <c r="W447">
        <v>2.320591E-2</v>
      </c>
      <c r="X447">
        <v>2.8956842E-2</v>
      </c>
      <c r="Y447">
        <v>5.2597573000000002E-2</v>
      </c>
      <c r="Z447">
        <v>0.112011097</v>
      </c>
      <c r="AA447">
        <v>0.13674747300000001</v>
      </c>
      <c r="AB447">
        <v>4.9303855000000001E-2</v>
      </c>
      <c r="AC447">
        <v>9.4855310000000002E-3</v>
      </c>
      <c r="AD447">
        <v>1.8614612999999999E-2</v>
      </c>
      <c r="AE447">
        <v>7.0612501999999994E-2</v>
      </c>
      <c r="AF447">
        <v>2.6648557999999999E-2</v>
      </c>
      <c r="AG447">
        <v>5.5286427999999999E-2</v>
      </c>
      <c r="AH447">
        <v>3.2889552000000002E-2</v>
      </c>
      <c r="AI447">
        <v>4.1541332E-2</v>
      </c>
      <c r="AJ447">
        <v>9.0182539000000006E-2</v>
      </c>
      <c r="AK447">
        <v>6.3645821000000005E-2</v>
      </c>
      <c r="AL447">
        <v>1.6630091E-2</v>
      </c>
      <c r="AM447">
        <v>2.4655684000000001E-2</v>
      </c>
      <c r="AN447">
        <v>4.9908537000000003E-2</v>
      </c>
      <c r="AO447">
        <v>2.5306717999999999E-2</v>
      </c>
      <c r="AP447">
        <v>1.321718E-2</v>
      </c>
      <c r="AQ447">
        <v>4.2562454E-2</v>
      </c>
      <c r="AR447">
        <v>0.111589832</v>
      </c>
      <c r="AS447">
        <v>9.2569726000000005E-2</v>
      </c>
      <c r="AT447">
        <v>6.5663295999999996E-2</v>
      </c>
      <c r="AU447">
        <v>4.1165919000000002E-2</v>
      </c>
      <c r="AV447">
        <v>1.4429681999999999E-2</v>
      </c>
      <c r="AW447">
        <v>5.9316605000000001E-2</v>
      </c>
      <c r="AX447">
        <v>4.0458257999999997E-2</v>
      </c>
      <c r="AY447">
        <v>1.5351574E-2</v>
      </c>
      <c r="AZ447">
        <v>7.5587804999999994E-2</v>
      </c>
      <c r="BA447">
        <v>0.12347683700000001</v>
      </c>
      <c r="BB447">
        <v>6.1601090999999997E-2</v>
      </c>
      <c r="BC447">
        <v>8.7685638999999996E-2</v>
      </c>
      <c r="BD447">
        <v>0.23985951899999999</v>
      </c>
      <c r="BE447">
        <v>9.5017319000000003E-2</v>
      </c>
      <c r="BF447">
        <v>3.4591881999999997E-2</v>
      </c>
      <c r="BG447">
        <v>5.6087880999999999E-2</v>
      </c>
      <c r="BH447">
        <v>8.5610910999999998E-2</v>
      </c>
      <c r="BI447">
        <v>8.1337883999999999E-2</v>
      </c>
      <c r="BJ447">
        <v>0.10663619000000001</v>
      </c>
      <c r="BK447">
        <v>3.7091982000000003E-2</v>
      </c>
      <c r="BL447">
        <v>6.0779791999999999E-2</v>
      </c>
      <c r="BM447">
        <v>3.4787169999999999E-2</v>
      </c>
      <c r="BN447">
        <v>2.4170977E-2</v>
      </c>
      <c r="BO447">
        <v>9.4990049999999996E-3</v>
      </c>
      <c r="BP447">
        <v>0.11772307999999999</v>
      </c>
      <c r="BQ447">
        <v>6.1760295E-2</v>
      </c>
      <c r="BR447">
        <v>1.3886524000000001E-2</v>
      </c>
      <c r="BS447">
        <v>3.7233004E-2</v>
      </c>
      <c r="BT447">
        <v>7.8686584000000004E-2</v>
      </c>
      <c r="BU447">
        <v>5.8556271E-2</v>
      </c>
      <c r="BV447">
        <v>5.8538667000000003E-2</v>
      </c>
      <c r="BW447">
        <v>8.0599976000000004E-2</v>
      </c>
      <c r="BX447">
        <v>2.2799132E-2</v>
      </c>
      <c r="BY447">
        <v>3.7364946000000003E-2</v>
      </c>
      <c r="BZ447">
        <v>3.4026685000000001E-2</v>
      </c>
      <c r="CA447">
        <v>3.6662885999999999E-2</v>
      </c>
      <c r="CB447">
        <v>2.9177913E-2</v>
      </c>
      <c r="CC447">
        <v>2.6816466000000001E-2</v>
      </c>
      <c r="CD447">
        <v>4.8617290000000001E-2</v>
      </c>
      <c r="CE447">
        <v>6.3560118999999998E-2</v>
      </c>
      <c r="CF447">
        <v>0.13900040499999999</v>
      </c>
      <c r="CG447">
        <v>3.3860910000000001E-2</v>
      </c>
      <c r="CH447" t="s">
        <v>192</v>
      </c>
      <c r="CI447" t="s">
        <v>192</v>
      </c>
      <c r="CJ447">
        <v>1.7848994E-2</v>
      </c>
      <c r="CK447">
        <v>2.7528798E-2</v>
      </c>
      <c r="CL447">
        <v>4.6364265000000002E-2</v>
      </c>
      <c r="CM447">
        <v>3.8680277999999998E-2</v>
      </c>
      <c r="CN447">
        <v>5.4156698000000003E-2</v>
      </c>
      <c r="CO447">
        <v>2.9537163000000002E-2</v>
      </c>
      <c r="CP447">
        <v>1.0834270999999999E-2</v>
      </c>
      <c r="CQ447">
        <v>2.1152199999999999E-2</v>
      </c>
      <c r="CR447">
        <v>2.7557799000000001E-2</v>
      </c>
      <c r="CS447">
        <v>1.8140389E-2</v>
      </c>
      <c r="CT447">
        <v>1.1782644E-2</v>
      </c>
      <c r="CU447">
        <v>8.4344539999999992E-3</v>
      </c>
      <c r="CV447">
        <v>1.5579894E-2</v>
      </c>
      <c r="CW447">
        <v>3.9046645999999997E-2</v>
      </c>
      <c r="CX447">
        <v>2.7504022999999999E-2</v>
      </c>
      <c r="CY447">
        <v>2.3203939999999999E-2</v>
      </c>
      <c r="CZ447">
        <v>2.7314642E-2</v>
      </c>
      <c r="DA447">
        <v>2.0597153E-2</v>
      </c>
      <c r="DB447">
        <v>3.530697E-2</v>
      </c>
      <c r="DC447">
        <v>2.4899175999999999E-2</v>
      </c>
      <c r="DD447">
        <v>1.1523995E-2</v>
      </c>
      <c r="DE447">
        <v>2.2251967000000001E-2</v>
      </c>
      <c r="DF447">
        <v>2.3432640000000001E-2</v>
      </c>
      <c r="DG447">
        <v>7.7342929999999997E-3</v>
      </c>
      <c r="DH447">
        <v>1.2107399E-2</v>
      </c>
      <c r="DI447">
        <v>9.2385450000000008E-3</v>
      </c>
      <c r="DJ447">
        <v>3.6322732000000003E-2</v>
      </c>
      <c r="DK447">
        <v>1.9097464000000001E-2</v>
      </c>
      <c r="DL447">
        <v>2.1613041999999999E-2</v>
      </c>
      <c r="DM447">
        <v>4.0873160999999998E-2</v>
      </c>
      <c r="DN447">
        <v>2.8065118E-2</v>
      </c>
      <c r="DO447">
        <v>3.7906984999999997E-2</v>
      </c>
      <c r="DP447">
        <v>3.1244107E-2</v>
      </c>
      <c r="DQ447">
        <v>3.3321800999999998E-2</v>
      </c>
      <c r="DR447">
        <v>33.44912102</v>
      </c>
      <c r="DS447">
        <v>27.8228513</v>
      </c>
      <c r="DT447">
        <v>55.520370329999999</v>
      </c>
      <c r="DU447">
        <v>158.51669960000001</v>
      </c>
      <c r="DV447">
        <v>89.337762150000003</v>
      </c>
      <c r="DW447">
        <v>119.66898380000001</v>
      </c>
      <c r="DX447">
        <v>80.605184840000007</v>
      </c>
      <c r="DY447">
        <v>202.01085130000001</v>
      </c>
      <c r="DZ447">
        <v>42.287218420000002</v>
      </c>
      <c r="EA447">
        <v>46.099826749999998</v>
      </c>
      <c r="EB447">
        <v>77.789943660000006</v>
      </c>
      <c r="EC447">
        <v>72.032980080000002</v>
      </c>
      <c r="ED447">
        <v>36.706482039999997</v>
      </c>
      <c r="EE447">
        <v>163.02574609999999</v>
      </c>
      <c r="EF447">
        <v>651.73786229999996</v>
      </c>
      <c r="EG447">
        <v>79.59736667</v>
      </c>
      <c r="EH447">
        <v>31.556448</v>
      </c>
      <c r="EI447">
        <v>529.62176550000004</v>
      </c>
      <c r="EJ447">
        <v>68.585679600000006</v>
      </c>
      <c r="EK447">
        <v>59.0891704</v>
      </c>
      <c r="EL447">
        <v>40.555750019999998</v>
      </c>
      <c r="EM447">
        <v>123.2437273</v>
      </c>
      <c r="EN447">
        <v>60.468270769999997</v>
      </c>
      <c r="EO447">
        <v>20.905973469999999</v>
      </c>
      <c r="EP447">
        <v>74.984265109999996</v>
      </c>
      <c r="EQ447">
        <v>81.175749049999993</v>
      </c>
      <c r="ER447">
        <v>236.67629439999999</v>
      </c>
      <c r="ES447">
        <v>77.359623889999995</v>
      </c>
      <c r="ET447">
        <v>90.082306290000005</v>
      </c>
      <c r="EU447">
        <v>131.5021764</v>
      </c>
      <c r="EV447">
        <v>47.139546189999997</v>
      </c>
      <c r="EW447">
        <v>183.7613643</v>
      </c>
      <c r="EX447">
        <v>32.741908819999999</v>
      </c>
      <c r="EY447">
        <v>42.193922450000002</v>
      </c>
      <c r="EZ447">
        <v>37.58843418</v>
      </c>
      <c r="FA447">
        <v>66.064445640000002</v>
      </c>
      <c r="FB447">
        <v>94.324951690000006</v>
      </c>
      <c r="FC447">
        <v>157.58092619999999</v>
      </c>
      <c r="FD447">
        <v>117.72353320000001</v>
      </c>
      <c r="FE447">
        <v>94.690432889999997</v>
      </c>
      <c r="FF447">
        <v>27.72470388</v>
      </c>
      <c r="FG447">
        <v>28.112154480000001</v>
      </c>
      <c r="FH447">
        <v>109.1990911</v>
      </c>
      <c r="FI447">
        <v>89.259113709999994</v>
      </c>
      <c r="FJ447">
        <v>447.2631174</v>
      </c>
      <c r="FK447">
        <v>97.942746130000003</v>
      </c>
      <c r="FL447">
        <v>95.802394849999999</v>
      </c>
      <c r="FM447">
        <v>6.9041664000000003E-2</v>
      </c>
      <c r="FN447">
        <v>0.39313453700000001</v>
      </c>
      <c r="FO447">
        <v>8.0457133E-2</v>
      </c>
      <c r="FP447">
        <v>0.26592350100000001</v>
      </c>
      <c r="FQ447">
        <v>0.120160683</v>
      </c>
      <c r="FR447">
        <v>0.11551188</v>
      </c>
      <c r="FS447">
        <v>0.68106110900000005</v>
      </c>
      <c r="FT447">
        <v>0.36940904899999999</v>
      </c>
      <c r="FU447">
        <v>0.32911105299999999</v>
      </c>
      <c r="FV447">
        <v>0.22650139899999999</v>
      </c>
      <c r="FW447">
        <v>0.266664334</v>
      </c>
      <c r="FX447">
        <v>0.86845761499999996</v>
      </c>
      <c r="FY447">
        <v>7.9625768E-2</v>
      </c>
      <c r="FZ447">
        <v>0.13280497699999999</v>
      </c>
      <c r="GA447">
        <v>0.102435599</v>
      </c>
      <c r="GB447">
        <v>0.25329042899999998</v>
      </c>
      <c r="GC447">
        <v>7.8899118000000004E-2</v>
      </c>
      <c r="GD447">
        <v>0.11093913</v>
      </c>
      <c r="GE447">
        <v>0.265854492</v>
      </c>
      <c r="GF447">
        <v>0.28246873</v>
      </c>
      <c r="GG447">
        <v>0.18554058100000001</v>
      </c>
      <c r="GH447">
        <v>9.1283825999999998E-2</v>
      </c>
    </row>
    <row r="448" spans="1:190" x14ac:dyDescent="0.2">
      <c r="A448" t="s">
        <v>637</v>
      </c>
      <c r="B448">
        <v>3.5696622999999997E-2</v>
      </c>
      <c r="C448">
        <v>1.7789145999999999E-2</v>
      </c>
      <c r="D448">
        <v>5.3784074000000001E-2</v>
      </c>
      <c r="E448">
        <v>3.7062206E-2</v>
      </c>
      <c r="F448">
        <v>6.6378168000000001E-2</v>
      </c>
      <c r="G448">
        <v>4.7354391000000003E-2</v>
      </c>
      <c r="H448">
        <v>2.6964289999999998E-2</v>
      </c>
      <c r="I448">
        <v>4.4192626999999998E-2</v>
      </c>
      <c r="J448">
        <v>5.8315137000000003E-2</v>
      </c>
      <c r="K448">
        <v>6.6752455000000002E-2</v>
      </c>
      <c r="L448">
        <v>4.6548471000000001E-2</v>
      </c>
      <c r="M448">
        <v>3.1288714000000002E-2</v>
      </c>
      <c r="N448">
        <v>7.3669053999999998E-2</v>
      </c>
      <c r="O448">
        <v>5.1360227000000001E-2</v>
      </c>
      <c r="P448">
        <v>0.25997191600000003</v>
      </c>
      <c r="Q448">
        <v>6.1094908000000003E-2</v>
      </c>
      <c r="R448">
        <v>3.0109786999999999E-2</v>
      </c>
      <c r="S448">
        <v>2.0444173E-2</v>
      </c>
      <c r="T448">
        <v>1.8672226E-2</v>
      </c>
      <c r="U448">
        <v>2.2046875E-2</v>
      </c>
      <c r="V448">
        <v>3.9087499999999997E-2</v>
      </c>
      <c r="W448">
        <v>4.4911052E-2</v>
      </c>
      <c r="X448">
        <v>6.5472200000000003E-3</v>
      </c>
      <c r="Y448">
        <v>1.9011933000000002E-2</v>
      </c>
      <c r="Z448">
        <v>4.2619728000000003E-2</v>
      </c>
      <c r="AA448">
        <v>6.2795683000000005E-2</v>
      </c>
      <c r="AB448">
        <v>6.9695820000000002E-3</v>
      </c>
      <c r="AC448">
        <v>8.6636539999999998E-3</v>
      </c>
      <c r="AD448">
        <v>2.6462104E-2</v>
      </c>
      <c r="AE448">
        <v>6.2092386999999999E-2</v>
      </c>
      <c r="AF448">
        <v>9.5382367999999995E-2</v>
      </c>
      <c r="AG448">
        <v>4.1603077000000002E-2</v>
      </c>
      <c r="AH448">
        <v>1.8205902E-2</v>
      </c>
      <c r="AI448">
        <v>3.1005850000000001E-2</v>
      </c>
      <c r="AJ448">
        <v>0.105850888</v>
      </c>
      <c r="AK448">
        <v>4.9483675999999997E-2</v>
      </c>
      <c r="AL448">
        <v>1.0399515E-2</v>
      </c>
      <c r="AM448">
        <v>3.8114214E-2</v>
      </c>
      <c r="AN448">
        <v>4.4202203000000002E-2</v>
      </c>
      <c r="AO448">
        <v>4.0267797000000001E-2</v>
      </c>
      <c r="AP448">
        <v>6.4760909000000005E-2</v>
      </c>
      <c r="AQ448">
        <v>1.6779774000000001E-2</v>
      </c>
      <c r="AR448">
        <v>0.23075315599999999</v>
      </c>
      <c r="AS448">
        <v>9.1463895000000003E-2</v>
      </c>
      <c r="AT448">
        <v>0.103590236</v>
      </c>
      <c r="AU448">
        <v>4.7376949000000002E-2</v>
      </c>
      <c r="AV448">
        <v>1.9206784000000001E-2</v>
      </c>
      <c r="AW448">
        <v>1.1404746E-2</v>
      </c>
      <c r="AX448">
        <v>2.5896507999999999E-2</v>
      </c>
      <c r="AY448">
        <v>6.4851174999999997E-2</v>
      </c>
      <c r="AZ448">
        <v>7.7234638999999994E-2</v>
      </c>
      <c r="BA448">
        <v>9.7683884999999998E-2</v>
      </c>
      <c r="BB448">
        <v>3.8951052E-2</v>
      </c>
      <c r="BC448">
        <v>3.6791580999999997E-2</v>
      </c>
      <c r="BD448">
        <v>5.2008243000000003E-2</v>
      </c>
      <c r="BE448">
        <v>2.2406791999999998E-2</v>
      </c>
      <c r="BF448">
        <v>3.7830058E-2</v>
      </c>
      <c r="BG448">
        <v>0.154929179</v>
      </c>
      <c r="BH448">
        <v>3.3373698E-2</v>
      </c>
      <c r="BI448">
        <v>8.0234539999999993E-3</v>
      </c>
      <c r="BJ448">
        <v>2.0225613999999999E-2</v>
      </c>
      <c r="BK448">
        <v>3.5743154999999999E-2</v>
      </c>
      <c r="BL448">
        <v>4.3677204999999997E-2</v>
      </c>
      <c r="BM448">
        <v>4.8470531999999997E-2</v>
      </c>
      <c r="BN448">
        <v>7.1901969999999997E-3</v>
      </c>
      <c r="BO448">
        <v>3.4618589999999999E-3</v>
      </c>
      <c r="BP448">
        <v>3.9184971999999998E-2</v>
      </c>
      <c r="BQ448">
        <v>4.0312989E-2</v>
      </c>
      <c r="BR448">
        <v>4.4206401999999999E-2</v>
      </c>
      <c r="BS448">
        <v>2.8772907E-2</v>
      </c>
      <c r="BT448">
        <v>4.4786278999999998E-2</v>
      </c>
      <c r="BU448">
        <v>2.4268604999999999E-2</v>
      </c>
      <c r="BV448">
        <v>7.0437351999999995E-2</v>
      </c>
      <c r="BW448">
        <v>5.0484064000000002E-2</v>
      </c>
      <c r="BX448">
        <v>3.8195512000000001E-2</v>
      </c>
      <c r="BY448">
        <v>1.6347507000000001E-2</v>
      </c>
      <c r="BZ448">
        <v>3.1176247000000001E-2</v>
      </c>
      <c r="CA448">
        <v>3.8207298000000001E-2</v>
      </c>
      <c r="CB448">
        <v>3.2214039E-2</v>
      </c>
      <c r="CC448">
        <v>6.2905081000000002E-2</v>
      </c>
      <c r="CD448">
        <v>4.3348955000000002E-2</v>
      </c>
      <c r="CE448">
        <v>7.2933657999999998E-2</v>
      </c>
      <c r="CF448">
        <v>3.0991244000000001E-2</v>
      </c>
      <c r="CG448">
        <v>2.5474723000000001E-2</v>
      </c>
      <c r="CH448">
        <v>7.6811199999999996E-3</v>
      </c>
      <c r="CI448">
        <v>2.9389861999999999E-2</v>
      </c>
      <c r="CJ448">
        <v>1.7522715000000001E-2</v>
      </c>
      <c r="CK448">
        <v>1.4944458000000001E-2</v>
      </c>
      <c r="CL448">
        <v>4.5752907000000002E-2</v>
      </c>
      <c r="CM448">
        <v>2.4653325E-2</v>
      </c>
      <c r="CN448">
        <v>4.7457628000000002E-2</v>
      </c>
      <c r="CO448">
        <v>2.9166082999999999E-2</v>
      </c>
      <c r="CP448">
        <v>1.2125881E-2</v>
      </c>
      <c r="CQ448">
        <v>2.0490668E-2</v>
      </c>
      <c r="CR448">
        <v>2.7432044999999999E-2</v>
      </c>
      <c r="CS448">
        <v>1.3791476E-2</v>
      </c>
      <c r="CT448">
        <v>1.1580409999999999E-2</v>
      </c>
      <c r="CU448">
        <v>8.1136639999999996E-3</v>
      </c>
      <c r="CV448">
        <v>1.3857332E-2</v>
      </c>
      <c r="CW448">
        <v>3.2818798000000003E-2</v>
      </c>
      <c r="CX448">
        <v>2.9598983999999998E-2</v>
      </c>
      <c r="CY448">
        <v>2.9982432999999999E-2</v>
      </c>
      <c r="CZ448">
        <v>1.9028145999999999E-2</v>
      </c>
      <c r="DA448">
        <v>1.8653315E-2</v>
      </c>
      <c r="DB448">
        <v>3.3074565E-2</v>
      </c>
      <c r="DC448">
        <v>1.493295E-2</v>
      </c>
      <c r="DD448">
        <v>1.3659476E-2</v>
      </c>
      <c r="DE448">
        <v>1.7320222E-2</v>
      </c>
      <c r="DF448">
        <v>1.9650325999999999E-2</v>
      </c>
      <c r="DG448">
        <v>8.1505290000000001E-3</v>
      </c>
      <c r="DH448">
        <v>9.6871360000000007E-3</v>
      </c>
      <c r="DI448">
        <v>1.8980180999999999E-2</v>
      </c>
      <c r="DJ448">
        <v>3.8701946000000001E-2</v>
      </c>
      <c r="DK448">
        <v>1.2841533E-2</v>
      </c>
      <c r="DL448">
        <v>1.4305177000000001E-2</v>
      </c>
      <c r="DM448">
        <v>3.8172670999999998E-2</v>
      </c>
      <c r="DN448">
        <v>2.7553304000000001E-2</v>
      </c>
      <c r="DO448">
        <v>3.4518975E-2</v>
      </c>
      <c r="DP448">
        <v>2.2085646E-2</v>
      </c>
      <c r="DQ448">
        <v>2.3125883E-2</v>
      </c>
      <c r="DR448">
        <v>58.661126269999997</v>
      </c>
      <c r="DS448">
        <v>50.347588639999998</v>
      </c>
      <c r="DT448">
        <v>38.190402079999998</v>
      </c>
      <c r="DU448">
        <v>63.741533140000001</v>
      </c>
      <c r="DV448">
        <v>96.12877881</v>
      </c>
      <c r="DW448">
        <v>63.265170949999998</v>
      </c>
      <c r="DX448">
        <v>50.347275000000003</v>
      </c>
      <c r="DY448">
        <v>145.85792760000001</v>
      </c>
      <c r="DZ448">
        <v>17.435935430000001</v>
      </c>
      <c r="EA448">
        <v>32.908629210000001</v>
      </c>
      <c r="EB448">
        <v>37.889340349999998</v>
      </c>
      <c r="EC448">
        <v>47.456565679999997</v>
      </c>
      <c r="ED448">
        <v>62.558105449999999</v>
      </c>
      <c r="EE448">
        <v>43.896051210000003</v>
      </c>
      <c r="EF448">
        <v>194.21758639999999</v>
      </c>
      <c r="EG448">
        <v>33.23433326</v>
      </c>
      <c r="EH448">
        <v>40.268419160000001</v>
      </c>
      <c r="EI448">
        <v>116.12155850000001</v>
      </c>
      <c r="EJ448">
        <v>61.209547309999998</v>
      </c>
      <c r="EK448">
        <v>78.803936680000007</v>
      </c>
      <c r="EL448">
        <v>104.5202032</v>
      </c>
      <c r="EM448">
        <v>90.433637270000006</v>
      </c>
      <c r="EN448">
        <v>23.177694519999999</v>
      </c>
      <c r="EO448">
        <v>30.497705610000001</v>
      </c>
      <c r="EP448">
        <v>86.810341730000005</v>
      </c>
      <c r="EQ448">
        <v>46.44919625</v>
      </c>
      <c r="ER448">
        <v>83.357181530000005</v>
      </c>
      <c r="ES448">
        <v>39.332215480000002</v>
      </c>
      <c r="ET448">
        <v>78.010744579999994</v>
      </c>
      <c r="EU448">
        <v>96.426319989999996</v>
      </c>
      <c r="EV448">
        <v>30.030323190000001</v>
      </c>
      <c r="EW448">
        <v>212.04892050000001</v>
      </c>
      <c r="EX448">
        <v>61.370690359999998</v>
      </c>
      <c r="EY448">
        <v>76.814880479999999</v>
      </c>
      <c r="EZ448">
        <v>49.138868189999997</v>
      </c>
      <c r="FA448">
        <v>91.936176829999994</v>
      </c>
      <c r="FB448">
        <v>84.774076300000004</v>
      </c>
      <c r="FC448">
        <v>82.160521709999998</v>
      </c>
      <c r="FD448">
        <v>162.3043874</v>
      </c>
      <c r="FE448">
        <v>104.437273</v>
      </c>
      <c r="FF448">
        <v>80.900955600000003</v>
      </c>
      <c r="FG448">
        <v>39.761518410000001</v>
      </c>
      <c r="FH448">
        <v>201.0180584</v>
      </c>
      <c r="FI448">
        <v>44.919866859999999</v>
      </c>
      <c r="FJ448">
        <v>200.59511549999999</v>
      </c>
      <c r="FK448">
        <v>86.586407879999996</v>
      </c>
      <c r="FL448">
        <v>71.905410739999994</v>
      </c>
      <c r="FM448">
        <v>0.14259360300000001</v>
      </c>
      <c r="FN448">
        <v>0.315602312</v>
      </c>
      <c r="FO448">
        <v>9.3736429999999996E-2</v>
      </c>
      <c r="FP448">
        <v>0.16393337499999999</v>
      </c>
      <c r="FQ448">
        <v>8.6171834000000003E-2</v>
      </c>
      <c r="FR448">
        <v>0.133126306</v>
      </c>
      <c r="FS448">
        <v>0.52759851700000004</v>
      </c>
      <c r="FT448">
        <v>0.35605489800000001</v>
      </c>
      <c r="FU448">
        <v>0.15488193</v>
      </c>
      <c r="FV448">
        <v>4.6125632999999999E-2</v>
      </c>
      <c r="FW448">
        <v>0.37961575600000003</v>
      </c>
      <c r="FX448">
        <v>0.218643959</v>
      </c>
      <c r="FY448">
        <v>6.0505817000000003E-2</v>
      </c>
      <c r="FZ448">
        <v>8.5155143000000003E-2</v>
      </c>
      <c r="GA448">
        <v>0.11784422899999999</v>
      </c>
      <c r="GB448">
        <v>0.24465730799999999</v>
      </c>
      <c r="GC448">
        <v>0.12233873200000001</v>
      </c>
      <c r="GD448">
        <v>8.9864207000000002E-2</v>
      </c>
      <c r="GE448">
        <v>0.401612464</v>
      </c>
      <c r="GF448">
        <v>0.133096353</v>
      </c>
      <c r="GG448">
        <v>0.10938317</v>
      </c>
      <c r="GH448">
        <v>0.124229203</v>
      </c>
    </row>
    <row r="449" spans="1:190" x14ac:dyDescent="0.2">
      <c r="A449" t="s">
        <v>638</v>
      </c>
      <c r="B449">
        <v>5.9775328000000003E-2</v>
      </c>
      <c r="C449">
        <v>1.6086083000000001E-2</v>
      </c>
      <c r="D449">
        <v>4.5880388000000001E-2</v>
      </c>
      <c r="E449">
        <v>4.4832946999999998E-2</v>
      </c>
      <c r="F449">
        <v>6.8338686999999995E-2</v>
      </c>
      <c r="G449">
        <v>1.7050160000000002E-2</v>
      </c>
      <c r="H449">
        <v>3.9454061999999998E-2</v>
      </c>
      <c r="I449">
        <v>5.1048310999999999E-2</v>
      </c>
      <c r="J449">
        <v>2.3077481E-2</v>
      </c>
      <c r="K449">
        <v>4.6572453E-2</v>
      </c>
      <c r="L449">
        <v>4.655981E-2</v>
      </c>
      <c r="M449">
        <v>4.4197614000000003E-2</v>
      </c>
      <c r="N449">
        <v>5.6588703999999997E-2</v>
      </c>
      <c r="O449">
        <v>2.7844034E-2</v>
      </c>
      <c r="P449">
        <v>5.3696969999999997E-2</v>
      </c>
      <c r="Q449">
        <v>3.1998269000000003E-2</v>
      </c>
      <c r="R449">
        <v>3.5336817999999999E-2</v>
      </c>
      <c r="S449">
        <v>0.10971146900000001</v>
      </c>
      <c r="T449">
        <v>4.3435071999999998E-2</v>
      </c>
      <c r="U449">
        <v>0.105486279</v>
      </c>
      <c r="V449">
        <v>1.2654988000000001E-2</v>
      </c>
      <c r="W449">
        <v>2.9482141999999999E-2</v>
      </c>
      <c r="X449">
        <v>5.0514430000000001E-3</v>
      </c>
      <c r="Y449">
        <v>2.7058436000000002E-2</v>
      </c>
      <c r="Z449">
        <v>3.1092855999999999E-2</v>
      </c>
      <c r="AA449">
        <v>9.0742558000000001E-2</v>
      </c>
      <c r="AB449">
        <v>3.2799001000000001E-2</v>
      </c>
      <c r="AC449">
        <v>2.0537717E-2</v>
      </c>
      <c r="AD449">
        <v>5.7286789999999997E-2</v>
      </c>
      <c r="AE449">
        <v>5.0299690000000001E-2</v>
      </c>
      <c r="AF449">
        <v>0.11841457800000001</v>
      </c>
      <c r="AG449">
        <v>3.0662906E-2</v>
      </c>
      <c r="AH449">
        <v>6.5117408000000002E-2</v>
      </c>
      <c r="AI449">
        <v>3.4259065999999998E-2</v>
      </c>
      <c r="AJ449">
        <v>0.17102524399999999</v>
      </c>
      <c r="AK449">
        <v>9.7478848000000007E-2</v>
      </c>
      <c r="AL449">
        <v>2.0260858E-2</v>
      </c>
      <c r="AM449">
        <v>3.8016711000000002E-2</v>
      </c>
      <c r="AN449">
        <v>9.4830023999999999E-2</v>
      </c>
      <c r="AO449">
        <v>6.8583427000000002E-2</v>
      </c>
      <c r="AP449">
        <v>1.4101727999999999E-2</v>
      </c>
      <c r="AQ449">
        <v>6.5906220000000001E-2</v>
      </c>
      <c r="AR449">
        <v>0.27672646000000001</v>
      </c>
      <c r="AS449">
        <v>5.7112492000000001E-2</v>
      </c>
      <c r="AT449">
        <v>9.6721333000000007E-2</v>
      </c>
      <c r="AU449">
        <v>6.5181581000000002E-2</v>
      </c>
      <c r="AV449">
        <v>2.5336132000000001E-2</v>
      </c>
      <c r="AW449">
        <v>3.0527459E-2</v>
      </c>
      <c r="AX449">
        <v>4.1666984999999997E-2</v>
      </c>
      <c r="AY449">
        <v>5.4775377E-2</v>
      </c>
      <c r="AZ449">
        <v>2.5816592999999999E-2</v>
      </c>
      <c r="BA449">
        <v>3.5499379999999997E-2</v>
      </c>
      <c r="BB449">
        <v>0.14344863099999999</v>
      </c>
      <c r="BC449">
        <v>7.8297044999999996E-2</v>
      </c>
      <c r="BD449">
        <v>4.1193888999999997E-2</v>
      </c>
      <c r="BE449">
        <v>1.3872461000000001E-2</v>
      </c>
      <c r="BF449">
        <v>6.9244301999999994E-2</v>
      </c>
      <c r="BG449">
        <v>2.9661812999999999E-2</v>
      </c>
      <c r="BH449">
        <v>1.6972564999999998E-2</v>
      </c>
      <c r="BI449">
        <v>7.7504553000000004E-2</v>
      </c>
      <c r="BJ449">
        <v>9.2551200000000004E-3</v>
      </c>
      <c r="BK449">
        <v>0.36201787499999999</v>
      </c>
      <c r="BL449">
        <v>6.1026729000000002E-2</v>
      </c>
      <c r="BM449">
        <v>1.7969107000000002E-2</v>
      </c>
      <c r="BN449">
        <v>1.0087298E-2</v>
      </c>
      <c r="BO449">
        <v>9.3043210000000008E-3</v>
      </c>
      <c r="BP449">
        <v>5.4817573000000001E-2</v>
      </c>
      <c r="BQ449">
        <v>6.376942E-3</v>
      </c>
      <c r="BR449">
        <v>3.1531543000000002E-2</v>
      </c>
      <c r="BS449">
        <v>3.7177633000000002E-2</v>
      </c>
      <c r="BT449">
        <v>2.1868729999999999E-2</v>
      </c>
      <c r="BU449">
        <v>2.4695841E-2</v>
      </c>
      <c r="BV449">
        <v>0.15247854999999999</v>
      </c>
      <c r="BW449">
        <v>6.2723509999999996E-2</v>
      </c>
      <c r="BX449">
        <v>2.6716920000000002E-2</v>
      </c>
      <c r="BY449">
        <v>2.8671149999999999E-2</v>
      </c>
      <c r="BZ449">
        <v>6.3945731000000006E-2</v>
      </c>
      <c r="CA449">
        <v>2.0550664E-2</v>
      </c>
      <c r="CB449">
        <v>2.9159461000000001E-2</v>
      </c>
      <c r="CC449">
        <v>3.0247336E-2</v>
      </c>
      <c r="CD449">
        <v>0.101126986</v>
      </c>
      <c r="CE449">
        <v>3.9870521999999999E-2</v>
      </c>
      <c r="CF449">
        <v>5.5449725999999998E-2</v>
      </c>
      <c r="CG449">
        <v>5.2620948000000001E-2</v>
      </c>
      <c r="CH449">
        <v>1.2830813E-2</v>
      </c>
      <c r="CI449">
        <v>1.0164838000000001E-2</v>
      </c>
      <c r="CJ449">
        <v>1.0777095E-2</v>
      </c>
      <c r="CK449">
        <v>2.4295779999999999E-2</v>
      </c>
      <c r="CL449">
        <v>3.3188453E-2</v>
      </c>
      <c r="CM449">
        <v>5.8707059999999998E-2</v>
      </c>
      <c r="CN449">
        <v>1.5502352E-2</v>
      </c>
      <c r="CO449">
        <v>2.0106494999999999E-2</v>
      </c>
      <c r="CP449">
        <v>2.3224287E-2</v>
      </c>
      <c r="CQ449">
        <v>2.5159843000000001E-2</v>
      </c>
      <c r="CR449">
        <v>1.9705730000000001E-2</v>
      </c>
      <c r="CS449">
        <v>2.3816227999999998E-2</v>
      </c>
      <c r="CT449">
        <v>2.6768242000000001E-2</v>
      </c>
      <c r="CU449">
        <v>2.6947577E-2</v>
      </c>
      <c r="CV449">
        <v>2.0510223000000001E-2</v>
      </c>
      <c r="CW449">
        <v>9.2025760000000005E-3</v>
      </c>
      <c r="CX449">
        <v>3.4787591E-2</v>
      </c>
      <c r="CY449">
        <v>2.0802574000000001E-2</v>
      </c>
      <c r="CZ449">
        <v>3.6801687E-2</v>
      </c>
      <c r="DA449">
        <v>3.2268366E-2</v>
      </c>
      <c r="DB449">
        <v>3.5541812999999998E-2</v>
      </c>
      <c r="DC449">
        <v>1.7219511E-2</v>
      </c>
      <c r="DD449">
        <v>3.5617162000000001E-2</v>
      </c>
      <c r="DE449">
        <v>2.9854975999999998E-2</v>
      </c>
      <c r="DF449">
        <v>9.6841189999999997E-3</v>
      </c>
      <c r="DG449">
        <v>3.8305234000000001E-2</v>
      </c>
      <c r="DH449">
        <v>3.1796089E-2</v>
      </c>
      <c r="DI449">
        <v>2.0788884000000001E-2</v>
      </c>
      <c r="DJ449">
        <v>1.4416437000000001E-2</v>
      </c>
      <c r="DK449">
        <v>1.7108060000000001E-2</v>
      </c>
      <c r="DL449">
        <v>1.4171935E-2</v>
      </c>
      <c r="DM449">
        <v>1.6509636000000001E-2</v>
      </c>
      <c r="DN449">
        <v>1.4066838E-2</v>
      </c>
      <c r="DO449">
        <v>2.7235797999999999E-2</v>
      </c>
      <c r="DP449">
        <v>1.5461964999999999E-2</v>
      </c>
      <c r="DQ449">
        <v>1.7172548999999999E-2</v>
      </c>
      <c r="DR449">
        <v>145.4180374</v>
      </c>
      <c r="DS449">
        <v>78.067178080000005</v>
      </c>
      <c r="DT449">
        <v>105.31217049999999</v>
      </c>
      <c r="DU449">
        <v>65.908836780000001</v>
      </c>
      <c r="DV449">
        <v>109.5239045</v>
      </c>
      <c r="DW449">
        <v>79.703214250000002</v>
      </c>
      <c r="DX449">
        <v>99.013949150000002</v>
      </c>
      <c r="DY449">
        <v>145.67375329999999</v>
      </c>
      <c r="DZ449">
        <v>35.493378020000002</v>
      </c>
      <c r="EA449">
        <v>72.372934400000005</v>
      </c>
      <c r="EB449">
        <v>52.860238459999998</v>
      </c>
      <c r="EC449">
        <v>54.810139339999999</v>
      </c>
      <c r="ED449">
        <v>178.2499952</v>
      </c>
      <c r="EE449">
        <v>90.436611819999996</v>
      </c>
      <c r="EF449">
        <v>75.662812099999996</v>
      </c>
      <c r="EG449">
        <v>116.8938174</v>
      </c>
      <c r="EH449">
        <v>117.4463239</v>
      </c>
      <c r="EI449">
        <v>55.685006999999999</v>
      </c>
      <c r="EJ449">
        <v>80.940212340000002</v>
      </c>
      <c r="EK449">
        <v>150.47025360000001</v>
      </c>
      <c r="EL449">
        <v>107.2399322</v>
      </c>
      <c r="EM449">
        <v>81.979711030000004</v>
      </c>
      <c r="EN449">
        <v>417.4861871</v>
      </c>
      <c r="EO449">
        <v>32.835321280000002</v>
      </c>
      <c r="EP449">
        <v>114.4534755</v>
      </c>
      <c r="EQ449">
        <v>92.013370789999996</v>
      </c>
      <c r="ER449">
        <v>137.0843922</v>
      </c>
      <c r="ES449">
        <v>110.4188894</v>
      </c>
      <c r="ET449">
        <v>154.1604682</v>
      </c>
      <c r="EU449">
        <v>122.564969</v>
      </c>
      <c r="EV449">
        <v>67.011614210000005</v>
      </c>
      <c r="EW449">
        <v>79.194846530000007</v>
      </c>
      <c r="EX449">
        <v>67.66960598</v>
      </c>
      <c r="EY449">
        <v>147.1142595</v>
      </c>
      <c r="EZ449">
        <v>88.517246139999997</v>
      </c>
      <c r="FA449">
        <v>65.714261579999999</v>
      </c>
      <c r="FB449">
        <v>71.122400409999997</v>
      </c>
      <c r="FC449">
        <v>89.788969129999998</v>
      </c>
      <c r="FD449">
        <v>132.60896959999999</v>
      </c>
      <c r="FE449">
        <v>112.6730103</v>
      </c>
      <c r="FF449">
        <v>79.678531539999994</v>
      </c>
      <c r="FG449">
        <v>117.7243069</v>
      </c>
      <c r="FH449">
        <v>99.444769280000003</v>
      </c>
      <c r="FI449">
        <v>114.2188003</v>
      </c>
      <c r="FJ449">
        <v>100.83712730000001</v>
      </c>
      <c r="FK449">
        <v>157.3106713</v>
      </c>
      <c r="FL449">
        <v>92.618611380000004</v>
      </c>
      <c r="FM449">
        <v>0.139473232</v>
      </c>
      <c r="FN449">
        <v>0.344151612</v>
      </c>
      <c r="FO449">
        <v>0.13661599099999999</v>
      </c>
      <c r="FP449">
        <v>0.323336024</v>
      </c>
      <c r="FQ449">
        <v>0.17033751999999999</v>
      </c>
      <c r="FR449">
        <v>0.20687207699999999</v>
      </c>
      <c r="FS449">
        <v>0.28749861599999998</v>
      </c>
      <c r="FT449">
        <v>0.53327359900000004</v>
      </c>
      <c r="FU449">
        <v>0.47039578900000001</v>
      </c>
      <c r="FV449">
        <v>0.25535711300000002</v>
      </c>
      <c r="FW449">
        <v>0.165813448</v>
      </c>
      <c r="FX449">
        <v>1.1509146690000001</v>
      </c>
      <c r="FY449">
        <v>0.14745998900000001</v>
      </c>
      <c r="FZ449">
        <v>0.18687041800000001</v>
      </c>
      <c r="GA449">
        <v>0.107840751</v>
      </c>
      <c r="GB449">
        <v>0.25569546799999998</v>
      </c>
      <c r="GC449">
        <v>9.5873589999999995E-2</v>
      </c>
      <c r="GD449">
        <v>0.19977102899999999</v>
      </c>
      <c r="GE449">
        <v>0.211068169</v>
      </c>
      <c r="GF449">
        <v>0.37968781400000001</v>
      </c>
      <c r="GG449">
        <v>0.103968903</v>
      </c>
      <c r="GH449">
        <v>0.124793606</v>
      </c>
    </row>
    <row r="450" spans="1:190" x14ac:dyDescent="0.2">
      <c r="A450" t="s">
        <v>639</v>
      </c>
      <c r="B450">
        <v>0.16639641199999999</v>
      </c>
      <c r="C450">
        <v>8.4559428000000006E-2</v>
      </c>
      <c r="D450">
        <v>9.1820752000000005E-2</v>
      </c>
      <c r="E450">
        <v>0.158645753</v>
      </c>
      <c r="F450">
        <v>1.8027568000000001E-2</v>
      </c>
      <c r="G450">
        <v>5.8921411E-2</v>
      </c>
      <c r="H450">
        <v>3.9639958000000003E-2</v>
      </c>
      <c r="I450">
        <v>8.1733902999999997E-2</v>
      </c>
      <c r="J450">
        <v>5.6614858999999997E-2</v>
      </c>
      <c r="K450">
        <v>4.3421094E-2</v>
      </c>
      <c r="L450">
        <v>1.9352489E-2</v>
      </c>
      <c r="M450">
        <v>2.3030368999999998E-2</v>
      </c>
      <c r="N450">
        <v>4.6194419E-2</v>
      </c>
      <c r="O450">
        <v>2.6399737999999999E-2</v>
      </c>
      <c r="P450">
        <v>2.3636602E-2</v>
      </c>
      <c r="Q450">
        <v>2.0334954999999998E-2</v>
      </c>
      <c r="R450">
        <v>3.5871755999999998E-2</v>
      </c>
      <c r="S450">
        <v>2.5533567E-2</v>
      </c>
      <c r="T450">
        <v>2.5005505000000001E-2</v>
      </c>
      <c r="U450">
        <v>1.2569904999999999E-2</v>
      </c>
      <c r="V450">
        <v>3.6290951000000002E-2</v>
      </c>
      <c r="W450">
        <v>2.1678518000000001E-2</v>
      </c>
      <c r="X450">
        <v>2.7676022000000002E-2</v>
      </c>
      <c r="Y450">
        <v>2.7349591999999999E-2</v>
      </c>
      <c r="Z450">
        <v>6.9551859999999993E-2</v>
      </c>
      <c r="AA450">
        <v>9.1714219999999999E-2</v>
      </c>
      <c r="AB450">
        <v>2.5408902000000001E-2</v>
      </c>
      <c r="AC450">
        <v>2.1796718E-2</v>
      </c>
      <c r="AD450">
        <v>3.5044308000000003E-2</v>
      </c>
      <c r="AE450">
        <v>1.4460036000000001E-2</v>
      </c>
      <c r="AF450">
        <v>7.1982897000000004E-2</v>
      </c>
      <c r="AG450">
        <v>5.782408E-2</v>
      </c>
      <c r="AH450">
        <v>8.6298868000000001E-2</v>
      </c>
      <c r="AI450">
        <v>4.0858502999999997E-2</v>
      </c>
      <c r="AJ450">
        <v>0.104993119</v>
      </c>
      <c r="AK450">
        <v>6.9340951999999997E-2</v>
      </c>
      <c r="AL450">
        <v>2.1137293000000001E-2</v>
      </c>
      <c r="AM450">
        <v>2.4754515000000001E-2</v>
      </c>
      <c r="AN450">
        <v>5.0866582E-2</v>
      </c>
      <c r="AO450">
        <v>6.0612003999999997E-2</v>
      </c>
      <c r="AP450">
        <v>4.6885180999999998E-2</v>
      </c>
      <c r="AQ450">
        <v>8.291128E-3</v>
      </c>
      <c r="AR450">
        <v>0.48852630899999999</v>
      </c>
      <c r="AS450">
        <v>5.4512229000000002E-2</v>
      </c>
      <c r="AT450">
        <v>8.5104356000000006E-2</v>
      </c>
      <c r="AU450">
        <v>9.4137715999999996E-2</v>
      </c>
      <c r="AV450">
        <v>6.0398116000000002E-2</v>
      </c>
      <c r="AW450">
        <v>3.1421583000000003E-2</v>
      </c>
      <c r="AX450">
        <v>2.4135081999999999E-2</v>
      </c>
      <c r="AY450">
        <v>2.1905902000000001E-2</v>
      </c>
      <c r="AZ450">
        <v>3.172208E-2</v>
      </c>
      <c r="BA450">
        <v>1.4242151E-2</v>
      </c>
      <c r="BB450">
        <v>0.37359315199999998</v>
      </c>
      <c r="BC450">
        <v>8.8166065000000002E-2</v>
      </c>
      <c r="BD450">
        <v>0.131578057</v>
      </c>
      <c r="BE450">
        <v>4.8483103E-2</v>
      </c>
      <c r="BF450">
        <v>1.7622235E-2</v>
      </c>
      <c r="BG450">
        <v>1.2810215E-2</v>
      </c>
      <c r="BH450">
        <v>3.3929742999999998E-2</v>
      </c>
      <c r="BI450">
        <v>0.11400816699999999</v>
      </c>
      <c r="BJ450">
        <v>1.9720086000000001E-2</v>
      </c>
      <c r="BK450">
        <v>4.2219919000000002E-2</v>
      </c>
      <c r="BL450">
        <v>3.0622408E-2</v>
      </c>
      <c r="BM450">
        <v>1.7488495E-2</v>
      </c>
      <c r="BN450">
        <v>6.8525294E-2</v>
      </c>
      <c r="BO450">
        <v>3.2394079999999999E-2</v>
      </c>
      <c r="BP450">
        <v>4.8374478999999998E-2</v>
      </c>
      <c r="BQ450">
        <v>2.9902186000000001E-2</v>
      </c>
      <c r="BR450">
        <v>8.0798090000000003E-3</v>
      </c>
      <c r="BS450">
        <v>2.3952826999999999E-2</v>
      </c>
      <c r="BT450">
        <v>1.9656798E-2</v>
      </c>
      <c r="BU450">
        <v>1.8768742000000001E-2</v>
      </c>
      <c r="BV450">
        <v>0.15131176299999999</v>
      </c>
      <c r="BW450">
        <v>4.2437596000000001E-2</v>
      </c>
      <c r="BX450">
        <v>2.0796390000000001E-2</v>
      </c>
      <c r="BY450">
        <v>1.2104793000000001E-2</v>
      </c>
      <c r="BZ450">
        <v>2.0192661000000001E-2</v>
      </c>
      <c r="CA450">
        <v>1.4026584E-2</v>
      </c>
      <c r="CB450">
        <v>2.5843101E-2</v>
      </c>
      <c r="CC450">
        <v>7.8141415000000006E-2</v>
      </c>
      <c r="CD450">
        <v>7.9115224999999997E-2</v>
      </c>
      <c r="CE450">
        <v>3.4909048999999998E-2</v>
      </c>
      <c r="CF450">
        <v>0.126983912</v>
      </c>
      <c r="CG450">
        <v>0.12788417899999999</v>
      </c>
      <c r="CH450">
        <v>2.906239E-2</v>
      </c>
      <c r="CI450">
        <v>9.7562494999999999E-2</v>
      </c>
      <c r="CJ450">
        <v>1.2668024999999999E-2</v>
      </c>
      <c r="CK450">
        <v>9.2465440000000006E-3</v>
      </c>
      <c r="CL450">
        <v>4.4499148000000002E-2</v>
      </c>
      <c r="CM450">
        <v>2.0137407999999999E-2</v>
      </c>
      <c r="CN450">
        <v>1.2626630999999999E-2</v>
      </c>
      <c r="CO450">
        <v>2.7645210999999999E-2</v>
      </c>
      <c r="CP450">
        <v>2.0082072999999999E-2</v>
      </c>
      <c r="CQ450">
        <v>1.7778408999999998E-2</v>
      </c>
      <c r="CR450">
        <v>2.8336308000000001E-2</v>
      </c>
      <c r="CS450">
        <v>1.3919423E-2</v>
      </c>
      <c r="CT450">
        <v>5.4341169999999996E-3</v>
      </c>
      <c r="CU450">
        <v>5.5761949999999999E-3</v>
      </c>
      <c r="CV450">
        <v>1.0192601000000001E-2</v>
      </c>
      <c r="CW450">
        <v>5.6758167999999998E-2</v>
      </c>
      <c r="CX450">
        <v>2.8907375999999999E-2</v>
      </c>
      <c r="CY450">
        <v>2.6970261999999998E-2</v>
      </c>
      <c r="CZ450">
        <v>1.9959527000000001E-2</v>
      </c>
      <c r="DA450">
        <v>1.2793373E-2</v>
      </c>
      <c r="DB450">
        <v>2.3926688000000002E-2</v>
      </c>
      <c r="DC450">
        <v>1.4387571E-2</v>
      </c>
      <c r="DD450">
        <v>1.7988190000000001E-2</v>
      </c>
      <c r="DE450">
        <v>1.9362884E-2</v>
      </c>
      <c r="DF450">
        <v>1.0188625999999999E-2</v>
      </c>
      <c r="DG450">
        <v>7.4941519999999996E-3</v>
      </c>
      <c r="DH450">
        <v>1.7188261999999999E-2</v>
      </c>
      <c r="DI450">
        <v>1.7202443000000001E-2</v>
      </c>
      <c r="DJ450">
        <v>1.8681484000000002E-2</v>
      </c>
      <c r="DK450">
        <v>2.2361406E-2</v>
      </c>
      <c r="DL450">
        <v>1.6634098999999999E-2</v>
      </c>
      <c r="DM450">
        <v>1.8974978E-2</v>
      </c>
      <c r="DN450">
        <v>2.1486881999999999E-2</v>
      </c>
      <c r="DO450">
        <v>2.4587857000000001E-2</v>
      </c>
      <c r="DP450">
        <v>2.0999737000000001E-2</v>
      </c>
      <c r="DQ450">
        <v>2.3996564000000001E-2</v>
      </c>
      <c r="DR450">
        <v>100.2990638</v>
      </c>
      <c r="DS450">
        <v>80.945305180000005</v>
      </c>
      <c r="DT450">
        <v>35.821497229999999</v>
      </c>
      <c r="DU450">
        <v>77.349671369999996</v>
      </c>
      <c r="DV450">
        <v>76.329771579999999</v>
      </c>
      <c r="DW450">
        <v>50.702144509999997</v>
      </c>
      <c r="DX450">
        <v>119.900279</v>
      </c>
      <c r="DY450">
        <v>150.0934594</v>
      </c>
      <c r="DZ450">
        <v>43.827399649999997</v>
      </c>
      <c r="EA450">
        <v>98.334753820000003</v>
      </c>
      <c r="EB450">
        <v>64.826314199999999</v>
      </c>
      <c r="EC450">
        <v>111.9467638</v>
      </c>
      <c r="ED450">
        <v>180.19930969999999</v>
      </c>
      <c r="EE450">
        <v>108.33562070000001</v>
      </c>
      <c r="EF450">
        <v>144.05534130000001</v>
      </c>
      <c r="EG450">
        <v>130.84134420000001</v>
      </c>
      <c r="EH450">
        <v>98.592878940000006</v>
      </c>
      <c r="EI450">
        <v>71.542801940000004</v>
      </c>
      <c r="EJ450">
        <v>148.12700269999999</v>
      </c>
      <c r="EK450">
        <v>64.505773820000002</v>
      </c>
      <c r="EL450">
        <v>76.357655989999998</v>
      </c>
      <c r="EM450">
        <v>97.138006000000004</v>
      </c>
      <c r="EN450">
        <v>21.738364109999999</v>
      </c>
      <c r="EO450">
        <v>39.512075879999998</v>
      </c>
      <c r="EP450">
        <v>115.9060784</v>
      </c>
      <c r="EQ450">
        <v>138.09151940000001</v>
      </c>
      <c r="ER450">
        <v>192.2239295</v>
      </c>
      <c r="ES450">
        <v>56.356405420000002</v>
      </c>
      <c r="ET450">
        <v>50.240809120000002</v>
      </c>
      <c r="EU450">
        <v>147.9851079</v>
      </c>
      <c r="EV450">
        <v>47.930397169999999</v>
      </c>
      <c r="EW450">
        <v>96.870332329999997</v>
      </c>
      <c r="EX450">
        <v>72.458879830000001</v>
      </c>
      <c r="EY450">
        <v>76.940862530000004</v>
      </c>
      <c r="EZ450">
        <v>86.490350329999998</v>
      </c>
      <c r="FA450">
        <v>60.298276399999999</v>
      </c>
      <c r="FB450">
        <v>68.300424149999998</v>
      </c>
      <c r="FC450">
        <v>107.6521372</v>
      </c>
      <c r="FD450">
        <v>71.517963359999996</v>
      </c>
      <c r="FE450">
        <v>137.2739923</v>
      </c>
      <c r="FF450">
        <v>113.7137125</v>
      </c>
      <c r="FG450">
        <v>99.658310060000005</v>
      </c>
      <c r="FH450">
        <v>92.637945979999998</v>
      </c>
      <c r="FI450">
        <v>58.382522889999997</v>
      </c>
      <c r="FJ450">
        <v>163.73517609999999</v>
      </c>
      <c r="FK450">
        <v>50.437087120000001</v>
      </c>
      <c r="FL450">
        <v>93.9302244</v>
      </c>
      <c r="FM450">
        <v>8.1375873000000001E-2</v>
      </c>
      <c r="FN450">
        <v>0.37871119199999997</v>
      </c>
      <c r="FO450">
        <v>0.100941299</v>
      </c>
      <c r="FP450">
        <v>0.277712344</v>
      </c>
      <c r="FQ450">
        <v>8.6744212000000001E-2</v>
      </c>
      <c r="FR450">
        <v>0.117973471</v>
      </c>
      <c r="FS450">
        <v>0.34589331600000001</v>
      </c>
      <c r="FT450">
        <v>0.43579485000000001</v>
      </c>
      <c r="FU450">
        <v>0.290525545</v>
      </c>
      <c r="FV450">
        <v>0.13579405</v>
      </c>
      <c r="FW450">
        <v>0.21437468500000001</v>
      </c>
      <c r="FX450">
        <v>1.3913995219999999</v>
      </c>
      <c r="FY450">
        <v>8.2983564999999995E-2</v>
      </c>
      <c r="FZ450">
        <v>0.158343118</v>
      </c>
      <c r="GA450">
        <v>0.17005367900000001</v>
      </c>
      <c r="GB450">
        <v>0.210634764</v>
      </c>
      <c r="GC450">
        <v>9.5658618000000001E-2</v>
      </c>
      <c r="GD450">
        <v>0.15559478600000001</v>
      </c>
      <c r="GE450">
        <v>0.18757686600000001</v>
      </c>
      <c r="GF450">
        <v>0.34741473299999998</v>
      </c>
      <c r="GG450">
        <v>0.129658734</v>
      </c>
      <c r="GH450">
        <v>0.18107754500000001</v>
      </c>
    </row>
    <row r="451" spans="1:190" x14ac:dyDescent="0.2">
      <c r="A451" t="s">
        <v>640</v>
      </c>
      <c r="B451">
        <v>8.1696224999999997E-2</v>
      </c>
      <c r="C451">
        <v>4.3190437999999998E-2</v>
      </c>
      <c r="D451">
        <v>6.3144504000000004E-2</v>
      </c>
      <c r="E451">
        <v>8.7822578999999998E-2</v>
      </c>
      <c r="F451">
        <v>4.7523669999999997E-2</v>
      </c>
      <c r="G451">
        <v>4.9257550999999997E-2</v>
      </c>
      <c r="H451">
        <v>3.9606295E-2</v>
      </c>
      <c r="I451">
        <v>7.7892277999999995E-2</v>
      </c>
      <c r="J451">
        <v>7.0390625999999998E-2</v>
      </c>
      <c r="K451">
        <v>5.2102951000000002E-2</v>
      </c>
      <c r="L451">
        <v>3.9182323999999998E-2</v>
      </c>
      <c r="M451">
        <v>3.9992821999999997E-2</v>
      </c>
      <c r="N451">
        <v>4.4571013E-2</v>
      </c>
      <c r="O451">
        <v>3.3270894000000002E-2</v>
      </c>
      <c r="P451">
        <v>1.7305025000000002E-2</v>
      </c>
      <c r="Q451">
        <v>1.9150884999999999E-2</v>
      </c>
      <c r="R451">
        <v>4.2518032999999997E-2</v>
      </c>
      <c r="S451">
        <v>4.9486449000000002E-2</v>
      </c>
      <c r="T451">
        <v>4.0405214000000002E-2</v>
      </c>
      <c r="U451">
        <v>3.5096732999999998E-2</v>
      </c>
      <c r="V451">
        <v>3.140623E-2</v>
      </c>
      <c r="W451">
        <v>5.0827051999999998E-2</v>
      </c>
      <c r="X451">
        <v>3.4184245000000002E-2</v>
      </c>
      <c r="Y451">
        <v>1.8209557000000001E-2</v>
      </c>
      <c r="Z451">
        <v>4.8029427E-2</v>
      </c>
      <c r="AA451">
        <v>7.8606848000000007E-2</v>
      </c>
      <c r="AB451">
        <v>4.9091379999999997E-2</v>
      </c>
      <c r="AC451">
        <v>1.6852612999999999E-2</v>
      </c>
      <c r="AD451">
        <v>0.24010414399999999</v>
      </c>
      <c r="AE451">
        <v>7.5510071999999998E-2</v>
      </c>
      <c r="AF451">
        <v>0.169034028</v>
      </c>
      <c r="AG451">
        <v>6.2835601000000005E-2</v>
      </c>
      <c r="AH451">
        <v>7.1022548000000005E-2</v>
      </c>
      <c r="AI451">
        <v>3.9904346E-2</v>
      </c>
      <c r="AJ451">
        <v>1.2922308E-2</v>
      </c>
      <c r="AK451">
        <v>8.1845622000000007E-2</v>
      </c>
      <c r="AL451">
        <v>5.7282864000000003E-2</v>
      </c>
      <c r="AM451">
        <v>1.5437012999999999E-2</v>
      </c>
      <c r="AN451">
        <v>6.8405046999999997E-2</v>
      </c>
      <c r="AO451">
        <v>1.2394763E-2</v>
      </c>
      <c r="AP451">
        <v>7.9425464000000001E-2</v>
      </c>
      <c r="AQ451">
        <v>5.9188901000000002E-2</v>
      </c>
      <c r="AR451">
        <v>1.096364535</v>
      </c>
      <c r="AS451">
        <v>9.4146849000000005E-2</v>
      </c>
      <c r="AT451">
        <v>0.17995028499999999</v>
      </c>
      <c r="AU451">
        <v>7.8490855999999998E-2</v>
      </c>
      <c r="AV451">
        <v>1.371357E-2</v>
      </c>
      <c r="AW451">
        <v>2.47304E-2</v>
      </c>
      <c r="AX451">
        <v>8.0182273999999998E-2</v>
      </c>
      <c r="AY451">
        <v>2.7726554E-2</v>
      </c>
      <c r="AZ451">
        <v>8.5142763999999996E-2</v>
      </c>
      <c r="BA451">
        <v>7.1886112000000002E-2</v>
      </c>
      <c r="BB451">
        <v>5.8744439000000002E-2</v>
      </c>
      <c r="BC451">
        <v>7.3155238999999997E-2</v>
      </c>
      <c r="BD451">
        <v>8.6978241999999997E-2</v>
      </c>
      <c r="BE451">
        <v>5.6959425000000001E-2</v>
      </c>
      <c r="BF451">
        <v>3.7609416E-2</v>
      </c>
      <c r="BG451">
        <v>6.2165403000000001E-2</v>
      </c>
      <c r="BH451">
        <v>9.3259338999999997E-2</v>
      </c>
      <c r="BI451">
        <v>9.8091954999999995E-2</v>
      </c>
      <c r="BJ451">
        <v>3.2068263999999999E-2</v>
      </c>
      <c r="BK451">
        <v>3.7770576E-2</v>
      </c>
      <c r="BL451">
        <v>6.4691592000000006E-2</v>
      </c>
      <c r="BM451">
        <v>1.6481657E-2</v>
      </c>
      <c r="BN451">
        <v>3.4916992000000001E-2</v>
      </c>
      <c r="BO451">
        <v>3.0365985000000002E-2</v>
      </c>
      <c r="BP451">
        <v>3.0925666000000001E-2</v>
      </c>
      <c r="BQ451">
        <v>2.2132402999999998E-2</v>
      </c>
      <c r="BR451">
        <v>1.5165915E-2</v>
      </c>
      <c r="BS451">
        <v>4.0880176999999997E-2</v>
      </c>
      <c r="BT451">
        <v>4.0404985999999997E-2</v>
      </c>
      <c r="BU451">
        <v>5.3613130000000004E-3</v>
      </c>
      <c r="BV451">
        <v>6.1409815999999999E-2</v>
      </c>
      <c r="BW451">
        <v>4.7255830999999998E-2</v>
      </c>
      <c r="BX451">
        <v>4.233808E-2</v>
      </c>
      <c r="BY451">
        <v>2.3934014999999999E-2</v>
      </c>
      <c r="BZ451">
        <v>0.13954429400000001</v>
      </c>
      <c r="CA451">
        <v>7.3884786999999993E-2</v>
      </c>
      <c r="CB451">
        <v>5.7735267999999999E-2</v>
      </c>
      <c r="CC451">
        <v>0.102912119</v>
      </c>
      <c r="CD451">
        <v>3.6054654999999998E-2</v>
      </c>
      <c r="CE451">
        <v>3.2616576000000001E-2</v>
      </c>
      <c r="CF451">
        <v>8.1986439999999994E-2</v>
      </c>
      <c r="CG451">
        <v>5.8229054000000002E-2</v>
      </c>
      <c r="CH451">
        <v>2.1805136999999999E-2</v>
      </c>
      <c r="CI451">
        <v>1.4537122E-2</v>
      </c>
      <c r="CJ451">
        <v>3.2139236000000002E-2</v>
      </c>
      <c r="CK451">
        <v>3.0743019999999999E-2</v>
      </c>
      <c r="CL451">
        <v>2.1844516000000001E-2</v>
      </c>
      <c r="CM451">
        <v>5.6283696000000001E-2</v>
      </c>
      <c r="CN451">
        <v>1.7174562000000001E-2</v>
      </c>
      <c r="CO451">
        <v>2.0874981000000001E-2</v>
      </c>
      <c r="CP451">
        <v>2.4303354999999999E-2</v>
      </c>
      <c r="CQ451">
        <v>2.9709967E-2</v>
      </c>
      <c r="CR451">
        <v>2.3803655999999999E-2</v>
      </c>
      <c r="CS451">
        <v>1.7769725E-2</v>
      </c>
      <c r="CT451">
        <v>9.8530179999999998E-3</v>
      </c>
      <c r="CU451">
        <v>2.3875886999999998E-2</v>
      </c>
      <c r="CV451">
        <v>2.0688722999999999E-2</v>
      </c>
      <c r="CW451">
        <v>1.7803987E-2</v>
      </c>
      <c r="CX451">
        <v>3.2781073000000001E-2</v>
      </c>
      <c r="CY451">
        <v>1.4146261E-2</v>
      </c>
      <c r="CZ451">
        <v>2.9276321000000001E-2</v>
      </c>
      <c r="DA451">
        <v>3.7445701999999997E-2</v>
      </c>
      <c r="DB451">
        <v>4.5720321000000001E-2</v>
      </c>
      <c r="DC451">
        <v>2.0999958999999999E-2</v>
      </c>
      <c r="DD451">
        <v>3.8301294E-2</v>
      </c>
      <c r="DE451">
        <v>2.8020514E-2</v>
      </c>
      <c r="DF451">
        <v>1.1678267000000001E-2</v>
      </c>
      <c r="DG451">
        <v>3.6434845E-2</v>
      </c>
      <c r="DH451">
        <v>2.7854132E-2</v>
      </c>
      <c r="DI451">
        <v>2.3333917999999999E-2</v>
      </c>
      <c r="DJ451">
        <v>6.9895749999999996E-3</v>
      </c>
      <c r="DK451">
        <v>5.0435669999999997E-3</v>
      </c>
      <c r="DL451">
        <v>3.8011764000000003E-2</v>
      </c>
      <c r="DM451">
        <v>2.8625036E-2</v>
      </c>
      <c r="DN451">
        <v>4.3676864000000003E-2</v>
      </c>
      <c r="DO451">
        <v>2.4089545E-2</v>
      </c>
      <c r="DP451">
        <v>2.9059874999999999E-2</v>
      </c>
      <c r="DQ451">
        <v>4.0743250000000002E-2</v>
      </c>
      <c r="DR451">
        <v>98.463401570000002</v>
      </c>
      <c r="DS451">
        <v>86.013946759999996</v>
      </c>
      <c r="DT451">
        <v>33.542808290000004</v>
      </c>
      <c r="DU451">
        <v>64.588217810000003</v>
      </c>
      <c r="DV451">
        <v>84.489886330000004</v>
      </c>
      <c r="DW451">
        <v>30.067147909999999</v>
      </c>
      <c r="DX451">
        <v>53.05592437</v>
      </c>
      <c r="DY451">
        <v>80.291112209999994</v>
      </c>
      <c r="DZ451">
        <v>40.959952319999999</v>
      </c>
      <c r="EA451">
        <v>65.042187159999997</v>
      </c>
      <c r="EB451">
        <v>27.024630800000001</v>
      </c>
      <c r="EC451">
        <v>39.53495822</v>
      </c>
      <c r="ED451">
        <v>134.83729120000001</v>
      </c>
      <c r="EE451">
        <v>61.022639990000002</v>
      </c>
      <c r="EF451">
        <v>94.622783150000004</v>
      </c>
      <c r="EG451">
        <v>81.505658490000002</v>
      </c>
      <c r="EH451">
        <v>90.046680510000002</v>
      </c>
      <c r="EI451">
        <v>64.743037029999996</v>
      </c>
      <c r="EJ451">
        <v>71.785446089999994</v>
      </c>
      <c r="EK451">
        <v>48.646050240000001</v>
      </c>
      <c r="EL451">
        <v>99.191701449999996</v>
      </c>
      <c r="EM451">
        <v>103.0153443</v>
      </c>
      <c r="EN451">
        <v>17.817236050000002</v>
      </c>
      <c r="EO451">
        <v>26.378213599999999</v>
      </c>
      <c r="EP451">
        <v>82.290641660000006</v>
      </c>
      <c r="EQ451">
        <v>72.466669249999995</v>
      </c>
      <c r="ER451">
        <v>97.026985539999998</v>
      </c>
      <c r="ES451">
        <v>64.209881999999993</v>
      </c>
      <c r="ET451">
        <v>65.322188760000003</v>
      </c>
      <c r="EU451">
        <v>72.440778330000001</v>
      </c>
      <c r="EV451">
        <v>37.283028969999997</v>
      </c>
      <c r="EW451">
        <v>113.4672013</v>
      </c>
      <c r="EX451">
        <v>99.526574510000003</v>
      </c>
      <c r="EY451">
        <v>111.0930762</v>
      </c>
      <c r="EZ451">
        <v>107.7951411</v>
      </c>
      <c r="FA451">
        <v>75.875380070000006</v>
      </c>
      <c r="FB451">
        <v>73.542882259999999</v>
      </c>
      <c r="FC451">
        <v>102.2559921</v>
      </c>
      <c r="FD451">
        <v>72.23415206</v>
      </c>
      <c r="FE451">
        <v>90.610315810000003</v>
      </c>
      <c r="FF451">
        <v>140.28596200000001</v>
      </c>
      <c r="FG451">
        <v>87.160917999999995</v>
      </c>
      <c r="FH451">
        <v>125.5564457</v>
      </c>
      <c r="FI451">
        <v>55.747296140000003</v>
      </c>
      <c r="FJ451">
        <v>69.708083790000003</v>
      </c>
      <c r="FK451">
        <v>66.976971820000003</v>
      </c>
      <c r="FL451">
        <v>114.7368451</v>
      </c>
      <c r="FM451">
        <v>0.10410355</v>
      </c>
      <c r="FN451">
        <v>0.14669555400000001</v>
      </c>
      <c r="FO451">
        <v>7.9610823999999997E-2</v>
      </c>
      <c r="FP451">
        <v>0.18597823199999999</v>
      </c>
      <c r="FQ451">
        <v>0.106680524</v>
      </c>
      <c r="FR451">
        <v>0.14879103499999999</v>
      </c>
      <c r="FS451">
        <v>0.28360584599999999</v>
      </c>
      <c r="FT451">
        <v>0.49556577699999999</v>
      </c>
      <c r="FU451">
        <v>0.30390519799999999</v>
      </c>
      <c r="FV451">
        <v>0.264340731</v>
      </c>
      <c r="FW451">
        <v>0.25774686899999999</v>
      </c>
      <c r="FX451">
        <v>0.63775823300000001</v>
      </c>
      <c r="FY451">
        <v>0.12054614499999999</v>
      </c>
      <c r="FZ451">
        <v>0.22512074000000001</v>
      </c>
      <c r="GA451">
        <v>0.114359592</v>
      </c>
      <c r="GB451">
        <v>0.35137453000000002</v>
      </c>
      <c r="GC451">
        <v>0.106472837</v>
      </c>
      <c r="GD451">
        <v>0.17057113199999999</v>
      </c>
      <c r="GE451">
        <v>0.21883016299999999</v>
      </c>
      <c r="GF451">
        <v>0.32340598399999998</v>
      </c>
      <c r="GG451">
        <v>0.216491238</v>
      </c>
      <c r="GH451">
        <v>0.109454761</v>
      </c>
    </row>
    <row r="452" spans="1:190" x14ac:dyDescent="0.2">
      <c r="A452" t="s">
        <v>641</v>
      </c>
      <c r="B452">
        <v>8.1292716000000001E-2</v>
      </c>
      <c r="C452">
        <v>7.9157424000000004E-2</v>
      </c>
      <c r="D452">
        <v>4.6476534E-2</v>
      </c>
      <c r="E452">
        <v>0.16416661900000001</v>
      </c>
      <c r="F452">
        <v>5.9743337000000001E-2</v>
      </c>
      <c r="G452">
        <v>7.5192966E-2</v>
      </c>
      <c r="H452">
        <v>3.0023622999999999E-2</v>
      </c>
      <c r="I452">
        <v>7.7605341999999994E-2</v>
      </c>
      <c r="J452">
        <v>4.5568953000000002E-2</v>
      </c>
      <c r="K452">
        <v>5.1861444E-2</v>
      </c>
      <c r="L452">
        <v>3.8412970999999997E-2</v>
      </c>
      <c r="M452">
        <v>5.7026013E-2</v>
      </c>
      <c r="N452">
        <v>4.1843168E-2</v>
      </c>
      <c r="O452">
        <v>3.3782866000000002E-2</v>
      </c>
      <c r="P452">
        <v>2.4118779999999999E-2</v>
      </c>
      <c r="Q452">
        <v>2.7603874E-2</v>
      </c>
      <c r="R452">
        <v>1.7964358E-2</v>
      </c>
      <c r="S452">
        <v>3.6211409999999999E-2</v>
      </c>
      <c r="T452">
        <v>2.9285215999999999E-2</v>
      </c>
      <c r="U452">
        <v>2.6014503000000001E-2</v>
      </c>
      <c r="V452">
        <v>3.7596369999999997E-2</v>
      </c>
      <c r="W452">
        <v>1.9970622E-2</v>
      </c>
      <c r="X452">
        <v>2.1363555999999999E-2</v>
      </c>
      <c r="Y452">
        <v>1.1691180000000001E-2</v>
      </c>
      <c r="Z452">
        <v>3.1856501000000002E-2</v>
      </c>
      <c r="AA452">
        <v>4.3266948E-2</v>
      </c>
      <c r="AB452">
        <v>4.0740502999999997E-2</v>
      </c>
      <c r="AC452">
        <v>1.8553783000000001E-2</v>
      </c>
      <c r="AD452">
        <v>4.3103576999999997E-2</v>
      </c>
      <c r="AE452">
        <v>4.8117725E-2</v>
      </c>
      <c r="AF452">
        <v>4.1413784000000002E-2</v>
      </c>
      <c r="AG452">
        <v>2.6504947000000001E-2</v>
      </c>
      <c r="AH452">
        <v>4.2476592000000001E-2</v>
      </c>
      <c r="AI452">
        <v>1.9945561000000001E-2</v>
      </c>
      <c r="AJ452">
        <v>4.0012155000000001E-2</v>
      </c>
      <c r="AK452">
        <v>6.0411518999999997E-2</v>
      </c>
      <c r="AL452">
        <v>4.3239349000000003E-2</v>
      </c>
      <c r="AM452">
        <v>2.4528854999999999E-2</v>
      </c>
      <c r="AN452">
        <v>3.8235659999999998E-2</v>
      </c>
      <c r="AO452">
        <v>7.4467314000000007E-2</v>
      </c>
      <c r="AP452">
        <v>6.9287706000000004E-2</v>
      </c>
      <c r="AQ452">
        <v>9.0458177000000001E-2</v>
      </c>
      <c r="AR452">
        <v>1.0232766950000001</v>
      </c>
      <c r="AS452">
        <v>6.4597093999999994E-2</v>
      </c>
      <c r="AT452">
        <v>0.10670272</v>
      </c>
      <c r="AU452">
        <v>9.3355605999999994E-2</v>
      </c>
      <c r="AV452">
        <v>1.2848589000000001E-2</v>
      </c>
      <c r="AW452">
        <v>1.1693577E-2</v>
      </c>
      <c r="AX452">
        <v>7.7471605999999998E-2</v>
      </c>
      <c r="AY452">
        <v>3.5294113000000002E-2</v>
      </c>
      <c r="AZ452">
        <v>4.2729820000000002E-2</v>
      </c>
      <c r="BA452">
        <v>5.0861278000000003E-2</v>
      </c>
      <c r="BB452">
        <v>6.3750469000000004E-2</v>
      </c>
      <c r="BC452">
        <v>6.6592784000000002E-2</v>
      </c>
      <c r="BD452">
        <v>7.4324213E-2</v>
      </c>
      <c r="BE452">
        <v>5.1364328000000001E-2</v>
      </c>
      <c r="BF452">
        <v>3.6431435999999998E-2</v>
      </c>
      <c r="BG452">
        <v>3.9550507999999998E-2</v>
      </c>
      <c r="BH452">
        <v>4.2340699000000002E-2</v>
      </c>
      <c r="BI452">
        <v>0.137269637</v>
      </c>
      <c r="BJ452">
        <v>1.1059382E-2</v>
      </c>
      <c r="BK452">
        <v>2.7795830000000001E-2</v>
      </c>
      <c r="BL452">
        <v>4.2151637999999998E-2</v>
      </c>
      <c r="BM452">
        <v>1.586682E-2</v>
      </c>
      <c r="BN452">
        <v>3.3980534E-2</v>
      </c>
      <c r="BO452">
        <v>2.4169662000000001E-2</v>
      </c>
      <c r="BP452">
        <v>2.8841779000000001E-2</v>
      </c>
      <c r="BQ452">
        <v>2.4859559999999999E-2</v>
      </c>
      <c r="BR452">
        <v>0.130818462</v>
      </c>
      <c r="BS452">
        <v>6.357372E-2</v>
      </c>
      <c r="BT452">
        <v>2.1211784000000001E-2</v>
      </c>
      <c r="BU452">
        <v>3.3575063000000002E-2</v>
      </c>
      <c r="BV452">
        <v>0.14682241100000001</v>
      </c>
      <c r="BW452">
        <v>3.7742248999999999E-2</v>
      </c>
      <c r="BX452">
        <v>1.0512748000000001E-2</v>
      </c>
      <c r="BY452">
        <v>9.3526649999999996E-3</v>
      </c>
      <c r="BZ452">
        <v>0.10126399</v>
      </c>
      <c r="CA452">
        <v>8.7471960000000001E-2</v>
      </c>
      <c r="CB452">
        <v>4.9459985999999997E-2</v>
      </c>
      <c r="CC452">
        <v>7.8885637999999994E-2</v>
      </c>
      <c r="CD452">
        <v>3.7890815000000001E-2</v>
      </c>
      <c r="CE452">
        <v>7.2507715E-2</v>
      </c>
      <c r="CF452">
        <v>0.139344519</v>
      </c>
      <c r="CG452">
        <v>4.8086979000000002E-2</v>
      </c>
      <c r="CH452">
        <v>3.6989018999999998E-2</v>
      </c>
      <c r="CI452">
        <v>2.3025785999999999E-2</v>
      </c>
      <c r="CJ452">
        <v>9.8492249999999996E-3</v>
      </c>
      <c r="CK452">
        <v>1.2381733000000001E-2</v>
      </c>
      <c r="CL452">
        <v>5.9682381E-2</v>
      </c>
      <c r="CM452">
        <v>1.5379334999999999E-2</v>
      </c>
      <c r="CN452">
        <v>1.3099433000000001E-2</v>
      </c>
      <c r="CO452">
        <v>3.1819460000000001E-2</v>
      </c>
      <c r="CP452">
        <v>2.4879114000000001E-2</v>
      </c>
      <c r="CQ452">
        <v>3.1426049999999997E-2</v>
      </c>
      <c r="CR452">
        <v>3.448391E-2</v>
      </c>
      <c r="CS452">
        <v>1.4982992000000001E-2</v>
      </c>
      <c r="CT452">
        <v>1.4513395E-2</v>
      </c>
      <c r="CU452">
        <v>5.8897130000000004E-3</v>
      </c>
      <c r="CV452">
        <v>6.8123799999999998E-3</v>
      </c>
      <c r="CW452">
        <v>1.7657464000000001E-2</v>
      </c>
      <c r="CX452">
        <v>3.2266131000000003E-2</v>
      </c>
      <c r="CY452">
        <v>3.0333373E-2</v>
      </c>
      <c r="CZ452">
        <v>2.1884976E-2</v>
      </c>
      <c r="DA452">
        <v>1.2413458E-2</v>
      </c>
      <c r="DB452">
        <v>3.4751546000000001E-2</v>
      </c>
      <c r="DC452">
        <v>1.9577192E-2</v>
      </c>
      <c r="DD452">
        <v>1.8055950000000001E-2</v>
      </c>
      <c r="DE452">
        <v>2.2162422000000001E-2</v>
      </c>
      <c r="DF452">
        <v>1.3042035E-2</v>
      </c>
      <c r="DG452">
        <v>1.0694956E-2</v>
      </c>
      <c r="DH452">
        <v>1.5764822000000001E-2</v>
      </c>
      <c r="DI452">
        <v>2.4491819000000001E-2</v>
      </c>
      <c r="DJ452">
        <v>1.5092565E-2</v>
      </c>
      <c r="DK452">
        <v>2.7728989999999999E-2</v>
      </c>
      <c r="DL452">
        <v>9.3301470000000004E-3</v>
      </c>
      <c r="DM452">
        <v>2.4825600999999999E-2</v>
      </c>
      <c r="DN452">
        <v>9.0644909999999992E-3</v>
      </c>
      <c r="DO452">
        <v>1.4959212E-2</v>
      </c>
      <c r="DP452">
        <v>1.8244414E-2</v>
      </c>
      <c r="DQ452">
        <v>1.5681678000000001E-2</v>
      </c>
      <c r="DR452">
        <v>77.725320179999997</v>
      </c>
      <c r="DS452">
        <v>83.036409250000005</v>
      </c>
      <c r="DT452">
        <v>54.094129930000001</v>
      </c>
      <c r="DU452">
        <v>75.027383279999995</v>
      </c>
      <c r="DV452">
        <v>73.968761850000007</v>
      </c>
      <c r="DW452">
        <v>38.794798100000001</v>
      </c>
      <c r="DX452">
        <v>110.3576743</v>
      </c>
      <c r="DY452">
        <v>87.926169880000003</v>
      </c>
      <c r="DZ452">
        <v>47.417764759999997</v>
      </c>
      <c r="EA452">
        <v>98.407460529999994</v>
      </c>
      <c r="EB452">
        <v>47.684637180000003</v>
      </c>
      <c r="EC452">
        <v>34.631355829999997</v>
      </c>
      <c r="ED452">
        <v>111.18745490000001</v>
      </c>
      <c r="EE452">
        <v>83.650553160000001</v>
      </c>
      <c r="EF452">
        <v>95.081276149999994</v>
      </c>
      <c r="EG452">
        <v>107.9643439</v>
      </c>
      <c r="EH452">
        <v>69.545889560000006</v>
      </c>
      <c r="EI452">
        <v>84.836693800000006</v>
      </c>
      <c r="EJ452">
        <v>72.253102650000002</v>
      </c>
      <c r="EK452">
        <v>22.58158379</v>
      </c>
      <c r="EL452">
        <v>83.896090470000004</v>
      </c>
      <c r="EM452">
        <v>117.5259191</v>
      </c>
      <c r="EN452">
        <v>29.944498670000002</v>
      </c>
      <c r="EO452">
        <v>39.600113039999997</v>
      </c>
      <c r="EP452">
        <v>68.903630960000001</v>
      </c>
      <c r="EQ452">
        <v>104.55214770000001</v>
      </c>
      <c r="ER452">
        <v>110.4854662</v>
      </c>
      <c r="ES452">
        <v>28.615473550000001</v>
      </c>
      <c r="ET452">
        <v>39.98868178</v>
      </c>
      <c r="EU452">
        <v>93.145002579999996</v>
      </c>
      <c r="EV452">
        <v>52.448708869999997</v>
      </c>
      <c r="EW452">
        <v>44.049893480000001</v>
      </c>
      <c r="EX452">
        <v>93.567846419999995</v>
      </c>
      <c r="EY452">
        <v>55.6465113</v>
      </c>
      <c r="EZ452">
        <v>100.22840290000001</v>
      </c>
      <c r="FA452">
        <v>65.629644409999997</v>
      </c>
      <c r="FB452">
        <v>93.418552270000006</v>
      </c>
      <c r="FC452">
        <v>119.6799889</v>
      </c>
      <c r="FD452">
        <v>225.2593822</v>
      </c>
      <c r="FE452">
        <v>130.115522</v>
      </c>
      <c r="FF452">
        <v>158.7916701</v>
      </c>
      <c r="FG452">
        <v>72.381467700000002</v>
      </c>
      <c r="FH452">
        <v>115.9262124</v>
      </c>
      <c r="FI452">
        <v>22.755509849999999</v>
      </c>
      <c r="FJ452">
        <v>139.55582649999999</v>
      </c>
      <c r="FK452">
        <v>34.481030019999999</v>
      </c>
      <c r="FL452">
        <v>77.193283269999995</v>
      </c>
      <c r="FM452">
        <v>9.8383339E-2</v>
      </c>
      <c r="FN452">
        <v>0.208452147</v>
      </c>
      <c r="FO452">
        <v>0.12230002399999999</v>
      </c>
      <c r="FP452">
        <v>0.120644986</v>
      </c>
      <c r="FQ452">
        <v>0.11108892300000001</v>
      </c>
      <c r="FR452">
        <v>0.155013812</v>
      </c>
      <c r="FS452">
        <v>0.34447550399999999</v>
      </c>
      <c r="FT452">
        <v>0.234741475</v>
      </c>
      <c r="FU452">
        <v>0.26450158699999998</v>
      </c>
      <c r="FV452">
        <v>0.20005898899999999</v>
      </c>
      <c r="FW452">
        <v>0.25897761499999999</v>
      </c>
      <c r="FX452">
        <v>0.40876172399999999</v>
      </c>
      <c r="FY452">
        <v>0.146176687</v>
      </c>
      <c r="FZ452">
        <v>0.109745598</v>
      </c>
      <c r="GA452">
        <v>0.13841394700000001</v>
      </c>
      <c r="GB452">
        <v>0.17764406999999999</v>
      </c>
      <c r="GC452">
        <v>0.122328512</v>
      </c>
      <c r="GD452">
        <v>0.232882799</v>
      </c>
      <c r="GE452">
        <v>0.14206345400000001</v>
      </c>
      <c r="GF452">
        <v>0.26767948699999999</v>
      </c>
      <c r="GG452">
        <v>0.143086835</v>
      </c>
      <c r="GH452">
        <v>0.220334999</v>
      </c>
    </row>
    <row r="453" spans="1:190" x14ac:dyDescent="0.2">
      <c r="A453" t="s">
        <v>642</v>
      </c>
      <c r="B453">
        <v>0.21295212499999999</v>
      </c>
      <c r="C453">
        <v>8.0675299000000006E-2</v>
      </c>
      <c r="D453">
        <v>0.207946303</v>
      </c>
      <c r="E453">
        <v>0.112190231</v>
      </c>
      <c r="F453">
        <v>4.7207456000000002E-2</v>
      </c>
      <c r="G453">
        <v>0.11096110200000001</v>
      </c>
      <c r="H453">
        <v>4.7768245000000001E-2</v>
      </c>
      <c r="I453">
        <v>7.8022168000000003E-2</v>
      </c>
      <c r="J453">
        <v>3.4245123000000002E-2</v>
      </c>
      <c r="K453">
        <v>2.1457164000000001E-2</v>
      </c>
      <c r="L453">
        <v>3.6194530000000003E-2</v>
      </c>
      <c r="M453">
        <v>6.3707051000000001E-2</v>
      </c>
      <c r="N453">
        <v>5.7691761000000001E-2</v>
      </c>
      <c r="O453">
        <v>6.7704797999999997E-2</v>
      </c>
      <c r="P453">
        <v>2.9163680000000001E-2</v>
      </c>
      <c r="Q453">
        <v>3.0944039999999999E-2</v>
      </c>
      <c r="R453">
        <v>3.0787291000000001E-2</v>
      </c>
      <c r="S453">
        <v>2.0495176E-2</v>
      </c>
      <c r="T453">
        <v>9.2820159999999999E-2</v>
      </c>
      <c r="U453">
        <v>3.5149563000000002E-2</v>
      </c>
      <c r="V453">
        <v>1.8707323000000001E-2</v>
      </c>
      <c r="W453">
        <v>5.5735860999999998E-2</v>
      </c>
      <c r="X453">
        <v>1.2721925E-2</v>
      </c>
      <c r="Y453">
        <v>5.6193505999999997E-2</v>
      </c>
      <c r="Z453">
        <v>5.5548339000000002E-2</v>
      </c>
      <c r="AA453">
        <v>6.8722624999999996E-2</v>
      </c>
      <c r="AB453">
        <v>3.1069185999999999E-2</v>
      </c>
      <c r="AC453">
        <v>2.1759028999999999E-2</v>
      </c>
      <c r="AD453">
        <v>0.24135288299999999</v>
      </c>
      <c r="AE453">
        <v>7.4052594999999999E-2</v>
      </c>
      <c r="AF453">
        <v>0.113368078</v>
      </c>
      <c r="AG453">
        <v>1.7697404E-2</v>
      </c>
      <c r="AH453">
        <v>3.9309825E-2</v>
      </c>
      <c r="AI453">
        <v>1.6626109E-2</v>
      </c>
      <c r="AJ453">
        <v>2.9381798000000001E-2</v>
      </c>
      <c r="AK453">
        <v>6.4814682999999998E-2</v>
      </c>
      <c r="AL453">
        <v>4.1555680999999997E-2</v>
      </c>
      <c r="AM453">
        <v>2.5807495E-2</v>
      </c>
      <c r="AN453">
        <v>3.1977165000000002E-2</v>
      </c>
      <c r="AO453">
        <v>6.6803787000000003E-2</v>
      </c>
      <c r="AP453">
        <v>9.0182939999999996E-3</v>
      </c>
      <c r="AQ453">
        <v>6.1325159999999997E-2</v>
      </c>
      <c r="AR453">
        <v>8.8142394999999998E-2</v>
      </c>
      <c r="AS453">
        <v>7.0856110999999999E-2</v>
      </c>
      <c r="AT453">
        <v>0.37522831499999998</v>
      </c>
      <c r="AU453">
        <v>9.4499709000000001E-2</v>
      </c>
      <c r="AV453">
        <v>5.3342568999999999E-2</v>
      </c>
      <c r="AW453">
        <v>5.8571458E-2</v>
      </c>
      <c r="AX453">
        <v>6.3851326999999999E-2</v>
      </c>
      <c r="AY453">
        <v>3.7165309000000001E-2</v>
      </c>
      <c r="AZ453">
        <v>4.4194166E-2</v>
      </c>
      <c r="BA453">
        <v>6.6705137999999997E-2</v>
      </c>
      <c r="BB453">
        <v>0.47974315000000001</v>
      </c>
      <c r="BC453">
        <v>3.8054429000000001E-2</v>
      </c>
      <c r="BD453">
        <v>0.104845164</v>
      </c>
      <c r="BE453">
        <v>3.8491404999999999E-2</v>
      </c>
      <c r="BF453">
        <v>6.8625070999999996E-2</v>
      </c>
      <c r="BG453">
        <v>6.2368381000000001E-2</v>
      </c>
      <c r="BH453">
        <v>0.230699662</v>
      </c>
      <c r="BI453">
        <v>7.8665517000000004E-2</v>
      </c>
      <c r="BJ453">
        <v>2.3048784999999999E-2</v>
      </c>
      <c r="BK453">
        <v>6.5767168000000001E-2</v>
      </c>
      <c r="BL453">
        <v>2.5151873000000002E-2</v>
      </c>
      <c r="BM453">
        <v>2.7995703E-2</v>
      </c>
      <c r="BN453">
        <v>9.9782735999999997E-2</v>
      </c>
      <c r="BO453">
        <v>2.0476228999999999E-2</v>
      </c>
      <c r="BP453">
        <v>2.7072908999999999E-2</v>
      </c>
      <c r="BQ453">
        <v>3.6371529E-2</v>
      </c>
      <c r="BR453">
        <v>3.6046246999999997E-2</v>
      </c>
      <c r="BS453">
        <v>1.8759793E-2</v>
      </c>
      <c r="BT453">
        <v>4.0065799999999999E-2</v>
      </c>
      <c r="BU453">
        <v>3.6533229E-2</v>
      </c>
      <c r="BV453">
        <v>8.1608980999999997E-2</v>
      </c>
      <c r="BW453">
        <v>1.8703497999999999E-2</v>
      </c>
      <c r="BX453">
        <v>0.14683860600000001</v>
      </c>
      <c r="BY453">
        <v>8.0091878000000005E-2</v>
      </c>
      <c r="BZ453">
        <v>5.2151019999999999E-2</v>
      </c>
      <c r="CA453">
        <v>4.0515457999999997E-2</v>
      </c>
      <c r="CB453">
        <v>6.1111653000000002E-2</v>
      </c>
      <c r="CC453">
        <v>6.9195964999999998E-2</v>
      </c>
      <c r="CD453">
        <v>2.2526495000000001E-2</v>
      </c>
      <c r="CE453">
        <v>3.0633100999999999E-2</v>
      </c>
      <c r="CF453">
        <v>0.129507858</v>
      </c>
      <c r="CG453">
        <v>1.5546320000000001E-2</v>
      </c>
      <c r="CH453">
        <v>5.5084527000000001E-2</v>
      </c>
      <c r="CI453">
        <v>1.5003351999999999E-2</v>
      </c>
      <c r="CJ453">
        <v>3.1370175E-2</v>
      </c>
      <c r="CK453">
        <v>2.3968961E-2</v>
      </c>
      <c r="CL453">
        <v>5.3019929E-2</v>
      </c>
      <c r="CM453">
        <v>1.062337E-2</v>
      </c>
      <c r="CN453">
        <v>2.2526358999999999E-2</v>
      </c>
      <c r="CO453">
        <v>5.9850914999999998E-2</v>
      </c>
      <c r="CP453">
        <v>2.5317657E-2</v>
      </c>
      <c r="CQ453">
        <v>9.5880259999999995E-3</v>
      </c>
      <c r="CR453">
        <v>2.4073522999999999E-2</v>
      </c>
      <c r="CS453">
        <v>3.5041190999999999E-2</v>
      </c>
      <c r="CT453">
        <v>2.2726672E-2</v>
      </c>
      <c r="CU453">
        <v>9.2642669999999996E-3</v>
      </c>
      <c r="CV453">
        <v>1.1589324E-2</v>
      </c>
      <c r="CW453">
        <v>2.0267050000000002E-2</v>
      </c>
      <c r="CX453">
        <v>2.5865653999999998E-2</v>
      </c>
      <c r="CY453">
        <v>3.8679722E-2</v>
      </c>
      <c r="CZ453">
        <v>2.8978938999999999E-2</v>
      </c>
      <c r="DA453">
        <v>1.3090726E-2</v>
      </c>
      <c r="DB453">
        <v>1.6885682999999999E-2</v>
      </c>
      <c r="DC453">
        <v>1.7208365999999999E-2</v>
      </c>
      <c r="DD453">
        <v>1.5170329E-2</v>
      </c>
      <c r="DE453">
        <v>2.7910713E-2</v>
      </c>
      <c r="DF453">
        <v>1.0353042999999999E-2</v>
      </c>
      <c r="DG453">
        <v>2.2238647E-2</v>
      </c>
      <c r="DH453">
        <v>1.2140588000000001E-2</v>
      </c>
      <c r="DI453">
        <v>1.3901587E-2</v>
      </c>
      <c r="DJ453">
        <v>3.9907038999999998E-2</v>
      </c>
      <c r="DK453">
        <v>3.4647123000000002E-2</v>
      </c>
      <c r="DL453">
        <v>2.7083777E-2</v>
      </c>
      <c r="DM453">
        <v>7.1645434999999993E-2</v>
      </c>
      <c r="DN453">
        <v>4.1628518000000003E-2</v>
      </c>
      <c r="DO453">
        <v>3.2902029999999999E-2</v>
      </c>
      <c r="DP453">
        <v>1.9392538000000001E-2</v>
      </c>
      <c r="DQ453">
        <v>3.5700256999999999E-2</v>
      </c>
      <c r="DR453">
        <v>88.852077010000002</v>
      </c>
      <c r="DS453">
        <v>100.345794</v>
      </c>
      <c r="DT453">
        <v>77.806111950000002</v>
      </c>
      <c r="DU453">
        <v>71.389541500000007</v>
      </c>
      <c r="DV453">
        <v>26.93977529</v>
      </c>
      <c r="DW453">
        <v>47.686375849999997</v>
      </c>
      <c r="DX453">
        <v>100.1119123</v>
      </c>
      <c r="DY453">
        <v>66.143539509999997</v>
      </c>
      <c r="DZ453">
        <v>45.28589281</v>
      </c>
      <c r="EA453">
        <v>109.8549223</v>
      </c>
      <c r="EB453">
        <v>60.289022840000001</v>
      </c>
      <c r="EC453">
        <v>66.768109289999998</v>
      </c>
      <c r="ED453">
        <v>153.1688652</v>
      </c>
      <c r="EE453">
        <v>72.279541800000004</v>
      </c>
      <c r="EF453">
        <v>124.0362658</v>
      </c>
      <c r="EG453">
        <v>103.5582387</v>
      </c>
      <c r="EH453">
        <v>118.5299929</v>
      </c>
      <c r="EI453">
        <v>38.478492459999998</v>
      </c>
      <c r="EJ453">
        <v>92.667198630000001</v>
      </c>
      <c r="EK453">
        <v>84.587661530000005</v>
      </c>
      <c r="EL453">
        <v>78.800029780000003</v>
      </c>
      <c r="EM453">
        <v>86.787917179999994</v>
      </c>
      <c r="EN453">
        <v>28.905167760000001</v>
      </c>
      <c r="EO453">
        <v>19.353304940000001</v>
      </c>
      <c r="EP453">
        <v>76.97378415</v>
      </c>
      <c r="EQ453">
        <v>95.319655560000001</v>
      </c>
      <c r="ER453">
        <v>153.64443259999999</v>
      </c>
      <c r="ES453">
        <v>53.72912737</v>
      </c>
      <c r="ET453">
        <v>75.90240747</v>
      </c>
      <c r="EU453">
        <v>131.4350207</v>
      </c>
      <c r="EV453">
        <v>52.780562609999997</v>
      </c>
      <c r="EW453">
        <v>64.623118079999998</v>
      </c>
      <c r="EX453">
        <v>50.535436429999997</v>
      </c>
      <c r="EY453">
        <v>101.9411953</v>
      </c>
      <c r="EZ453">
        <v>108.8904294</v>
      </c>
      <c r="FA453">
        <v>38.490200350000002</v>
      </c>
      <c r="FB453">
        <v>47.612232849999998</v>
      </c>
      <c r="FC453">
        <v>34.285674610000001</v>
      </c>
      <c r="FD453">
        <v>207.39705900000001</v>
      </c>
      <c r="FE453">
        <v>112.8682029</v>
      </c>
      <c r="FF453">
        <v>56.15061274</v>
      </c>
      <c r="FG453">
        <v>117.4863744</v>
      </c>
      <c r="FH453">
        <v>69.285642679999995</v>
      </c>
      <c r="FI453">
        <v>46.116086510000002</v>
      </c>
      <c r="FJ453">
        <v>115.2720723</v>
      </c>
      <c r="FK453">
        <v>68.872219119999997</v>
      </c>
      <c r="FL453">
        <v>83.304813850000002</v>
      </c>
      <c r="FM453">
        <v>0.132130203</v>
      </c>
      <c r="FN453">
        <v>0.189380249</v>
      </c>
      <c r="FO453">
        <v>0.144422155</v>
      </c>
      <c r="FP453">
        <v>0.27720228299999999</v>
      </c>
      <c r="FQ453">
        <v>0.15300681299999999</v>
      </c>
      <c r="FR453">
        <v>0.20474067100000001</v>
      </c>
      <c r="FS453">
        <v>0.34944107099999999</v>
      </c>
      <c r="FT453">
        <v>0.58466824399999995</v>
      </c>
      <c r="FU453">
        <v>0.23514159600000001</v>
      </c>
      <c r="FV453">
        <v>0.167646716</v>
      </c>
      <c r="FW453">
        <v>0.1458122</v>
      </c>
      <c r="FX453">
        <v>0.50496379700000005</v>
      </c>
      <c r="FY453">
        <v>0.102114623</v>
      </c>
      <c r="FZ453">
        <v>0.134142656</v>
      </c>
      <c r="GA453">
        <v>0.108199751</v>
      </c>
      <c r="GB453">
        <v>0.21534072800000001</v>
      </c>
      <c r="GC453">
        <v>9.3053194000000006E-2</v>
      </c>
      <c r="GD453">
        <v>0.18225311399999999</v>
      </c>
      <c r="GE453">
        <v>9.5972004999999999E-2</v>
      </c>
      <c r="GF453">
        <v>0.34190046000000002</v>
      </c>
      <c r="GG453">
        <v>0.15316239100000001</v>
      </c>
      <c r="GH453">
        <v>7.7942731000000001E-2</v>
      </c>
    </row>
    <row r="454" spans="1:190" x14ac:dyDescent="0.2">
      <c r="A454" t="s">
        <v>643</v>
      </c>
      <c r="B454">
        <v>0.147437122</v>
      </c>
      <c r="C454">
        <v>0.15018551699999999</v>
      </c>
      <c r="D454">
        <v>1.558589E-2</v>
      </c>
      <c r="E454">
        <v>8.9940046999999995E-2</v>
      </c>
      <c r="F454">
        <v>6.6078297999999994E-2</v>
      </c>
      <c r="G454">
        <v>5.4375300000000001E-2</v>
      </c>
      <c r="H454">
        <v>2.3673302E-2</v>
      </c>
      <c r="I454">
        <v>3.539291E-2</v>
      </c>
      <c r="J454">
        <v>3.1817154E-2</v>
      </c>
      <c r="K454">
        <v>7.7107394999999995E-2</v>
      </c>
      <c r="L454">
        <v>2.0508506999999999E-2</v>
      </c>
      <c r="M454">
        <v>3.0625545000000001E-2</v>
      </c>
      <c r="N454">
        <v>6.6818366000000004E-2</v>
      </c>
      <c r="O454">
        <v>7.2246573999999994E-2</v>
      </c>
      <c r="P454">
        <v>1.9352445999999999E-2</v>
      </c>
      <c r="Q454">
        <v>3.3193504999999998E-2</v>
      </c>
      <c r="R454">
        <v>2.27079E-2</v>
      </c>
      <c r="S454">
        <v>4.5698680999999998E-2</v>
      </c>
      <c r="T454">
        <v>5.5757273000000003E-2</v>
      </c>
      <c r="U454">
        <v>4.362454E-3</v>
      </c>
      <c r="V454">
        <v>1.7151478000000001E-2</v>
      </c>
      <c r="W454">
        <v>2.2932384E-2</v>
      </c>
      <c r="X454">
        <v>1.6221554999999999E-2</v>
      </c>
      <c r="Y454">
        <v>4.1179708000000002E-2</v>
      </c>
      <c r="Z454">
        <v>6.7804923000000003E-2</v>
      </c>
      <c r="AA454">
        <v>0.12733209700000001</v>
      </c>
      <c r="AB454">
        <v>2.8928985000000001E-2</v>
      </c>
      <c r="AC454">
        <v>4.2673599E-2</v>
      </c>
      <c r="AD454">
        <v>3.5936294000000001E-2</v>
      </c>
      <c r="AE454">
        <v>2.0490607000000001E-2</v>
      </c>
      <c r="AF454">
        <v>6.7323362999999997E-2</v>
      </c>
      <c r="AG454">
        <v>1.8219145999999999E-2</v>
      </c>
      <c r="AH454">
        <v>2.9837171999999999E-2</v>
      </c>
      <c r="AI454">
        <v>2.4430829000000001E-2</v>
      </c>
      <c r="AJ454">
        <v>0.107005542</v>
      </c>
      <c r="AK454">
        <v>1.3561853E-2</v>
      </c>
      <c r="AL454">
        <v>1.2265953E-2</v>
      </c>
      <c r="AM454">
        <v>2.8999166E-2</v>
      </c>
      <c r="AN454">
        <v>6.056926E-2</v>
      </c>
      <c r="AO454">
        <v>8.7027278999999999E-2</v>
      </c>
      <c r="AP454">
        <v>2.1353057000000002E-2</v>
      </c>
      <c r="AQ454">
        <v>5.0545501E-2</v>
      </c>
      <c r="AR454">
        <v>0.29673369599999999</v>
      </c>
      <c r="AS454">
        <v>7.9333149999999998E-3</v>
      </c>
      <c r="AT454">
        <v>7.4578732999999994E-2</v>
      </c>
      <c r="AU454">
        <v>3.9282379999999999E-2</v>
      </c>
      <c r="AV454">
        <v>1.1367854E-2</v>
      </c>
      <c r="AW454">
        <v>4.1294582000000003E-2</v>
      </c>
      <c r="AX454">
        <v>0.131067448</v>
      </c>
      <c r="AY454">
        <v>5.7620084000000002E-2</v>
      </c>
      <c r="AZ454">
        <v>4.5582114999999999E-2</v>
      </c>
      <c r="BA454">
        <v>3.0788264999999999E-2</v>
      </c>
      <c r="BB454">
        <v>4.6782207999999999E-2</v>
      </c>
      <c r="BC454">
        <v>7.1144351999999994E-2</v>
      </c>
      <c r="BD454">
        <v>7.4503150000000004E-2</v>
      </c>
      <c r="BE454">
        <v>8.4855153000000003E-2</v>
      </c>
      <c r="BF454">
        <v>2.8205856000000001E-2</v>
      </c>
      <c r="BG454">
        <v>3.4503396999999998E-2</v>
      </c>
      <c r="BH454">
        <v>2.6941728000000002E-2</v>
      </c>
      <c r="BI454">
        <v>0.12843364400000001</v>
      </c>
      <c r="BJ454">
        <v>8.7267109999999998E-3</v>
      </c>
      <c r="BK454">
        <v>2.7205167999999998E-2</v>
      </c>
      <c r="BL454">
        <v>3.2829839999999999E-2</v>
      </c>
      <c r="BM454">
        <v>1.1665136E-2</v>
      </c>
      <c r="BN454">
        <v>3.3489407999999998E-2</v>
      </c>
      <c r="BO454">
        <v>3.4674062999999998E-2</v>
      </c>
      <c r="BP454">
        <v>2.5783382000000001E-2</v>
      </c>
      <c r="BQ454">
        <v>4.6346696E-2</v>
      </c>
      <c r="BR454">
        <v>0.126076521</v>
      </c>
      <c r="BS454">
        <v>3.0611639E-2</v>
      </c>
      <c r="BT454">
        <v>2.3981964000000001E-2</v>
      </c>
      <c r="BU454">
        <v>2.5685346000000001E-2</v>
      </c>
      <c r="BV454">
        <v>8.6474156999999996E-2</v>
      </c>
      <c r="BW454">
        <v>1.7513958999999999E-2</v>
      </c>
      <c r="BX454">
        <v>1.978133E-2</v>
      </c>
      <c r="BY454">
        <v>3.1968916999999999E-2</v>
      </c>
      <c r="BZ454">
        <v>7.2942145999999999E-2</v>
      </c>
      <c r="CA454">
        <v>2.2207616999999999E-2</v>
      </c>
      <c r="CB454">
        <v>2.6428825999999999E-2</v>
      </c>
      <c r="CC454">
        <v>2.9222667000000001E-2</v>
      </c>
      <c r="CD454">
        <v>3.9230556999999999E-2</v>
      </c>
      <c r="CE454">
        <v>1.0670874E-2</v>
      </c>
      <c r="CF454">
        <v>0.23315121</v>
      </c>
      <c r="CG454">
        <v>5.8676213999999997E-2</v>
      </c>
      <c r="CH454">
        <v>4.1788736999999999E-2</v>
      </c>
      <c r="CI454">
        <v>1.6270150000000001E-2</v>
      </c>
      <c r="CJ454">
        <v>1.9817949000000001E-2</v>
      </c>
      <c r="CK454">
        <v>1.4466545000000001E-2</v>
      </c>
      <c r="CL454">
        <v>5.3290744000000001E-2</v>
      </c>
      <c r="CM454">
        <v>1.9167465000000002E-2</v>
      </c>
      <c r="CN454">
        <v>1.2452777999999999E-2</v>
      </c>
      <c r="CO454">
        <v>3.4259155999999999E-2</v>
      </c>
      <c r="CP454">
        <v>2.2354915999999999E-2</v>
      </c>
      <c r="CQ454">
        <v>1.9771528E-2</v>
      </c>
      <c r="CR454">
        <v>2.7157549E-2</v>
      </c>
      <c r="CS454">
        <v>1.8150187000000002E-2</v>
      </c>
      <c r="CT454">
        <v>1.1415656999999999E-2</v>
      </c>
      <c r="CU454">
        <v>6.7589039999999996E-3</v>
      </c>
      <c r="CV454">
        <v>5.8209940000000003E-3</v>
      </c>
      <c r="CW454">
        <v>1.2469055E-2</v>
      </c>
      <c r="CX454">
        <v>2.4994235E-2</v>
      </c>
      <c r="CY454">
        <v>2.2331299999999998E-2</v>
      </c>
      <c r="CZ454">
        <v>2.4033112999999998E-2</v>
      </c>
      <c r="DA454">
        <v>1.6934108999999999E-2</v>
      </c>
      <c r="DB454">
        <v>5.0209367999999997E-2</v>
      </c>
      <c r="DC454">
        <v>2.0322170000000001E-2</v>
      </c>
      <c r="DD454">
        <v>1.9787394999999999E-2</v>
      </c>
      <c r="DE454">
        <v>1.974062E-2</v>
      </c>
      <c r="DF454">
        <v>2.6426069E-2</v>
      </c>
      <c r="DG454">
        <v>1.0491392E-2</v>
      </c>
      <c r="DH454">
        <v>2.0402047999999999E-2</v>
      </c>
      <c r="DI454">
        <v>1.5469123E-2</v>
      </c>
      <c r="DJ454">
        <v>2.9034905E-2</v>
      </c>
      <c r="DK454">
        <v>3.0456417999999999E-2</v>
      </c>
      <c r="DL454">
        <v>2.7895343999999999E-2</v>
      </c>
      <c r="DM454">
        <v>2.846841E-2</v>
      </c>
      <c r="DN454">
        <v>2.2163229999999999E-2</v>
      </c>
      <c r="DO454">
        <v>1.9108658000000001E-2</v>
      </c>
      <c r="DP454">
        <v>1.1283624000000001E-2</v>
      </c>
      <c r="DQ454">
        <v>2.9384981000000001E-2</v>
      </c>
      <c r="DR454">
        <v>104.9515447</v>
      </c>
      <c r="DS454">
        <v>80.697823490000005</v>
      </c>
      <c r="DT454">
        <v>91.406683389999998</v>
      </c>
      <c r="DU454">
        <v>67.494636540000002</v>
      </c>
      <c r="DV454">
        <v>79.950517160000004</v>
      </c>
      <c r="DW454">
        <v>50.40800514</v>
      </c>
      <c r="DX454">
        <v>121.27225900000001</v>
      </c>
      <c r="DY454">
        <v>101.1791466</v>
      </c>
      <c r="DZ454">
        <v>52.72347748</v>
      </c>
      <c r="EA454">
        <v>90.285208690000005</v>
      </c>
      <c r="EB454">
        <v>44.541120569999997</v>
      </c>
      <c r="EC454">
        <v>99.127555979999997</v>
      </c>
      <c r="ED454">
        <v>118.18131320000001</v>
      </c>
      <c r="EE454">
        <v>101.184864</v>
      </c>
      <c r="EF454">
        <v>142.27562710000001</v>
      </c>
      <c r="EG454">
        <v>158.9016742</v>
      </c>
      <c r="EH454">
        <v>94.326799170000001</v>
      </c>
      <c r="EI454">
        <v>80.524890119999995</v>
      </c>
      <c r="EJ454">
        <v>86.949984319999999</v>
      </c>
      <c r="EK454">
        <v>114.61376850000001</v>
      </c>
      <c r="EL454">
        <v>100.304007</v>
      </c>
      <c r="EM454">
        <v>128.04938200000001</v>
      </c>
      <c r="EN454">
        <v>19.367253229999999</v>
      </c>
      <c r="EO454">
        <v>27.543901099999999</v>
      </c>
      <c r="EP454">
        <v>63.665094609999997</v>
      </c>
      <c r="EQ454">
        <v>84.576695869999995</v>
      </c>
      <c r="ER454">
        <v>168.38626450000001</v>
      </c>
      <c r="ES454">
        <v>96.108423389999999</v>
      </c>
      <c r="ET454">
        <v>113.2305518</v>
      </c>
      <c r="EU454">
        <v>109.07488309999999</v>
      </c>
      <c r="EV454">
        <v>52.721765159999997</v>
      </c>
      <c r="EW454">
        <v>111.87983680000001</v>
      </c>
      <c r="EX454">
        <v>61.703656359999997</v>
      </c>
      <c r="EY454">
        <v>135.56500500000001</v>
      </c>
      <c r="EZ454">
        <v>87.783116359999994</v>
      </c>
      <c r="FA454">
        <v>64.339042280000001</v>
      </c>
      <c r="FB454">
        <v>8.1666121569999994</v>
      </c>
      <c r="FC454">
        <v>168.4325407</v>
      </c>
      <c r="FD454">
        <v>74.13378376</v>
      </c>
      <c r="FE454">
        <v>150.9415023</v>
      </c>
      <c r="FF454">
        <v>141.80758059999999</v>
      </c>
      <c r="FG454">
        <v>92.493401349999999</v>
      </c>
      <c r="FH454">
        <v>106.4361547</v>
      </c>
      <c r="FI454">
        <v>90.405909510000001</v>
      </c>
      <c r="FJ454">
        <v>43.89507158</v>
      </c>
      <c r="FK454">
        <v>111.0527907</v>
      </c>
      <c r="FL454">
        <v>91.442115130000005</v>
      </c>
      <c r="FM454">
        <v>0.109027808</v>
      </c>
      <c r="FN454">
        <v>0.25072899100000001</v>
      </c>
      <c r="FO454">
        <v>0.150116265</v>
      </c>
      <c r="FP454">
        <v>0.15418752099999999</v>
      </c>
      <c r="FQ454">
        <v>0.101478181</v>
      </c>
      <c r="FR454">
        <v>0.16906079399999999</v>
      </c>
      <c r="FS454">
        <v>0.36476560299999999</v>
      </c>
      <c r="FT454">
        <v>0.34829080400000001</v>
      </c>
      <c r="FU454">
        <v>0.15132151699999999</v>
      </c>
      <c r="FV454">
        <v>0.25206583500000002</v>
      </c>
      <c r="FW454">
        <v>0.32789571099999998</v>
      </c>
      <c r="FX454">
        <v>0.61910104300000002</v>
      </c>
      <c r="FY454">
        <v>8.6503337E-2</v>
      </c>
      <c r="FZ454">
        <v>8.5373171999999997E-2</v>
      </c>
      <c r="GA454">
        <v>8.2461838999999995E-2</v>
      </c>
      <c r="GB454">
        <v>0.101931062</v>
      </c>
      <c r="GC454">
        <v>0.110153661</v>
      </c>
      <c r="GD454">
        <v>0.22338912</v>
      </c>
      <c r="GE454">
        <v>0.109752786</v>
      </c>
      <c r="GF454">
        <v>0.65756236800000001</v>
      </c>
      <c r="GG454">
        <v>0.183178814</v>
      </c>
      <c r="GH454">
        <v>0.167337017</v>
      </c>
    </row>
    <row r="455" spans="1:190" x14ac:dyDescent="0.2">
      <c r="A455" t="s">
        <v>644</v>
      </c>
      <c r="B455">
        <v>8.5807265999999993E-2</v>
      </c>
      <c r="C455">
        <v>2.7094452000000002E-2</v>
      </c>
      <c r="D455">
        <v>1.7946961000000001E-2</v>
      </c>
      <c r="E455">
        <v>5.1926005999999997E-2</v>
      </c>
      <c r="F455">
        <v>7.0451765E-2</v>
      </c>
      <c r="G455">
        <v>8.7515705999999999E-2</v>
      </c>
      <c r="H455">
        <v>2.0325167000000002E-2</v>
      </c>
      <c r="I455">
        <v>4.0609772000000002E-2</v>
      </c>
      <c r="J455">
        <v>8.7965079000000002E-2</v>
      </c>
      <c r="K455">
        <v>3.7561883999999997E-2</v>
      </c>
      <c r="L455">
        <v>0.124639683</v>
      </c>
      <c r="M455">
        <v>2.6861545000000001E-2</v>
      </c>
      <c r="N455">
        <v>2.5647382E-2</v>
      </c>
      <c r="O455">
        <v>1.340914E-2</v>
      </c>
      <c r="P455">
        <v>0.10667579000000001</v>
      </c>
      <c r="Q455">
        <v>2.0114687999999999E-2</v>
      </c>
      <c r="R455">
        <v>1.6442506999999999E-2</v>
      </c>
      <c r="S455">
        <v>2.3733687E-2</v>
      </c>
      <c r="T455">
        <v>5.1341193E-2</v>
      </c>
      <c r="U455">
        <v>0.13484079099999999</v>
      </c>
      <c r="V455">
        <v>2.3390095999999999E-2</v>
      </c>
      <c r="W455">
        <v>3.1875581E-2</v>
      </c>
      <c r="X455">
        <v>3.4989007000000003E-2</v>
      </c>
      <c r="Y455">
        <v>1.4018760999999999E-2</v>
      </c>
      <c r="Z455">
        <v>3.2682625E-2</v>
      </c>
      <c r="AA455">
        <v>6.0589736999999998E-2</v>
      </c>
      <c r="AB455">
        <v>1.5091266000000001E-2</v>
      </c>
      <c r="AC455">
        <v>2.8781649999999999E-2</v>
      </c>
      <c r="AD455">
        <v>6.8073834999999999E-2</v>
      </c>
      <c r="AE455">
        <v>4.0030870000000003E-2</v>
      </c>
      <c r="AF455">
        <v>9.8984014999999995E-2</v>
      </c>
      <c r="AG455">
        <v>4.7963837000000002E-2</v>
      </c>
      <c r="AH455">
        <v>3.2598201E-2</v>
      </c>
      <c r="AI455">
        <v>3.8233154999999998E-2</v>
      </c>
      <c r="AJ455">
        <v>7.2820282E-2</v>
      </c>
      <c r="AK455">
        <v>5.3665968000000001E-2</v>
      </c>
      <c r="AL455">
        <v>1.9465211E-2</v>
      </c>
      <c r="AM455">
        <v>7.9656873000000003E-2</v>
      </c>
      <c r="AN455">
        <v>4.0034440999999997E-2</v>
      </c>
      <c r="AO455">
        <v>3.5190948E-2</v>
      </c>
      <c r="AP455">
        <v>8.8619349999999996E-3</v>
      </c>
      <c r="AQ455">
        <v>1.8181263999999999E-2</v>
      </c>
      <c r="AR455">
        <v>0.16615071200000001</v>
      </c>
      <c r="AS455">
        <v>9.1768519000000007E-2</v>
      </c>
      <c r="AT455">
        <v>3.4378065999999999E-2</v>
      </c>
      <c r="AU455">
        <v>3.6820716000000003E-2</v>
      </c>
      <c r="AV455">
        <v>2.3564712000000002E-2</v>
      </c>
      <c r="AW455">
        <v>4.3029592999999998E-2</v>
      </c>
      <c r="AX455">
        <v>2.603637E-2</v>
      </c>
      <c r="AY455">
        <v>6.7960823000000004E-2</v>
      </c>
      <c r="AZ455">
        <v>5.0909017000000001E-2</v>
      </c>
      <c r="BA455">
        <v>3.8532715000000002E-2</v>
      </c>
      <c r="BB455">
        <v>5.7805677999999999E-2</v>
      </c>
      <c r="BC455">
        <v>2.2615960000000001E-2</v>
      </c>
      <c r="BD455">
        <v>2.3494259E-2</v>
      </c>
      <c r="BE455">
        <v>2.8141956999999999E-2</v>
      </c>
      <c r="BF455">
        <v>4.1740986000000001E-2</v>
      </c>
      <c r="BG455">
        <v>6.2485567999999998E-2</v>
      </c>
      <c r="BH455">
        <v>0.26379152099999997</v>
      </c>
      <c r="BI455">
        <v>3.6768642999999997E-2</v>
      </c>
      <c r="BJ455">
        <v>1.5056762E-2</v>
      </c>
      <c r="BK455">
        <v>3.1560679000000001E-2</v>
      </c>
      <c r="BL455">
        <v>4.1887471000000003E-2</v>
      </c>
      <c r="BM455">
        <v>2.1740681000000001E-2</v>
      </c>
      <c r="BN455">
        <v>1.7139038999999998E-2</v>
      </c>
      <c r="BO455">
        <v>2.4179393E-2</v>
      </c>
      <c r="BP455">
        <v>1.3319096000000001E-2</v>
      </c>
      <c r="BQ455">
        <v>7.9625979999999996E-3</v>
      </c>
      <c r="BR455">
        <v>1.0674884000000001E-2</v>
      </c>
      <c r="BS455">
        <v>3.6467812000000002E-2</v>
      </c>
      <c r="BT455">
        <v>1.8906085E-2</v>
      </c>
      <c r="BU455">
        <v>3.1907737999999998E-2</v>
      </c>
      <c r="BV455">
        <v>3.7100550000000003E-2</v>
      </c>
      <c r="BW455">
        <v>2.8577796999999999E-2</v>
      </c>
      <c r="BX455">
        <v>5.2773539000000001E-2</v>
      </c>
      <c r="BY455">
        <v>1.8834213999999998E-2</v>
      </c>
      <c r="BZ455">
        <v>9.7386291E-2</v>
      </c>
      <c r="CA455">
        <v>6.2980830000000002E-2</v>
      </c>
      <c r="CB455">
        <v>3.1873191000000002E-2</v>
      </c>
      <c r="CC455">
        <v>5.5496820000000002E-2</v>
      </c>
      <c r="CD455">
        <v>3.7552005999999999E-2</v>
      </c>
      <c r="CE455">
        <v>5.2220359000000001E-2</v>
      </c>
      <c r="CF455">
        <v>6.9121547000000005E-2</v>
      </c>
      <c r="CG455">
        <v>5.7154656999999998E-2</v>
      </c>
      <c r="CH455">
        <v>3.4022537999999998E-2</v>
      </c>
      <c r="CI455">
        <v>5.8751860000000001E-3</v>
      </c>
      <c r="CJ455">
        <v>8.0234439999999994E-3</v>
      </c>
      <c r="CK455">
        <v>1.7135101E-2</v>
      </c>
      <c r="CL455">
        <v>5.2823977000000001E-2</v>
      </c>
      <c r="CM455">
        <v>2.2206816000000001E-2</v>
      </c>
      <c r="CN455">
        <v>2.2535521999999999E-2</v>
      </c>
      <c r="CO455">
        <v>4.4755995999999999E-2</v>
      </c>
      <c r="CP455">
        <v>1.6899146E-2</v>
      </c>
      <c r="CQ455">
        <v>1.8447501000000002E-2</v>
      </c>
      <c r="CR455">
        <v>3.3935452999999997E-2</v>
      </c>
      <c r="CS455">
        <v>1.8652729E-2</v>
      </c>
      <c r="CT455">
        <v>1.0176912999999999E-2</v>
      </c>
      <c r="CU455">
        <v>1.0129193E-2</v>
      </c>
      <c r="CV455">
        <v>1.1317821E-2</v>
      </c>
      <c r="CW455">
        <v>1.2000970999999999E-2</v>
      </c>
      <c r="CX455">
        <v>3.3755296999999997E-2</v>
      </c>
      <c r="CY455">
        <v>2.3350839000000002E-2</v>
      </c>
      <c r="CZ455">
        <v>1.8888340999999999E-2</v>
      </c>
      <c r="DA455">
        <v>1.8559967E-2</v>
      </c>
      <c r="DB455">
        <v>2.4063794999999999E-2</v>
      </c>
      <c r="DC455">
        <v>1.5789952999999999E-2</v>
      </c>
      <c r="DD455">
        <v>8.659435E-3</v>
      </c>
      <c r="DE455">
        <v>1.7730472000000001E-2</v>
      </c>
      <c r="DF455">
        <v>1.5203245000000001E-2</v>
      </c>
      <c r="DG455">
        <v>1.117513E-2</v>
      </c>
      <c r="DH455">
        <v>1.2790901E-2</v>
      </c>
      <c r="DI455">
        <v>1.4762159E-2</v>
      </c>
      <c r="DJ455">
        <v>2.4052724000000001E-2</v>
      </c>
      <c r="DK455">
        <v>2.1601705999999998E-2</v>
      </c>
      <c r="DL455">
        <v>1.2471796E-2</v>
      </c>
      <c r="DM455">
        <v>2.4734723E-2</v>
      </c>
      <c r="DN455">
        <v>2.0617803000000001E-2</v>
      </c>
      <c r="DO455">
        <v>2.5251908999999999E-2</v>
      </c>
      <c r="DP455">
        <v>1.4958506999999999E-2</v>
      </c>
      <c r="DQ455">
        <v>1.7398097000000001E-2</v>
      </c>
      <c r="DR455">
        <v>147.21699000000001</v>
      </c>
      <c r="DS455">
        <v>76.759491969999999</v>
      </c>
      <c r="DT455">
        <v>83.896522090000005</v>
      </c>
      <c r="DU455">
        <v>94.658837039999995</v>
      </c>
      <c r="DV455">
        <v>102.55540910000001</v>
      </c>
      <c r="DW455">
        <v>51.492526239999997</v>
      </c>
      <c r="DX455">
        <v>32.799576199999997</v>
      </c>
      <c r="DY455">
        <v>98.654702830000005</v>
      </c>
      <c r="DZ455">
        <v>47.588211889999997</v>
      </c>
      <c r="EA455">
        <v>31.807207349999999</v>
      </c>
      <c r="EB455">
        <v>60.689896949999998</v>
      </c>
      <c r="EC455">
        <v>78.824519069999994</v>
      </c>
      <c r="ED455">
        <v>83.453911579999996</v>
      </c>
      <c r="EE455">
        <v>65.298177530000004</v>
      </c>
      <c r="EF455">
        <v>95.773039890000007</v>
      </c>
      <c r="EG455">
        <v>84.399165530000005</v>
      </c>
      <c r="EH455">
        <v>57.990406749999998</v>
      </c>
      <c r="EI455">
        <v>111.9599596</v>
      </c>
      <c r="EJ455">
        <v>49.180276810000002</v>
      </c>
      <c r="EK455">
        <v>125.7088799</v>
      </c>
      <c r="EL455">
        <v>120.0166622</v>
      </c>
      <c r="EM455">
        <v>117.6389712</v>
      </c>
      <c r="EN455">
        <v>19.401751529999999</v>
      </c>
      <c r="EO455">
        <v>55.308931610000002</v>
      </c>
      <c r="EP455">
        <v>57.668882170000003</v>
      </c>
      <c r="EQ455">
        <v>64.416355800000005</v>
      </c>
      <c r="ER455">
        <v>130.1799652</v>
      </c>
      <c r="ES455">
        <v>79.650388879999994</v>
      </c>
      <c r="ET455">
        <v>112.3643603</v>
      </c>
      <c r="EU455">
        <v>66.160172000000003</v>
      </c>
      <c r="EV455">
        <v>112.849895</v>
      </c>
      <c r="EW455">
        <v>210.79507849999999</v>
      </c>
      <c r="EX455">
        <v>87.884361889999994</v>
      </c>
      <c r="EY455">
        <v>107.5003995</v>
      </c>
      <c r="EZ455">
        <v>107.5698431</v>
      </c>
      <c r="FA455">
        <v>70.522794919999995</v>
      </c>
      <c r="FB455">
        <v>101.90615219999999</v>
      </c>
      <c r="FC455">
        <v>151.5049162</v>
      </c>
      <c r="FD455">
        <v>118.54232639999999</v>
      </c>
      <c r="FE455">
        <v>116.8310809</v>
      </c>
      <c r="FF455">
        <v>104.90556669999999</v>
      </c>
      <c r="FG455">
        <v>58.394463379999998</v>
      </c>
      <c r="FH455">
        <v>177.11257449999999</v>
      </c>
      <c r="FI455">
        <v>80.92746065</v>
      </c>
      <c r="FJ455">
        <v>101.1959348</v>
      </c>
      <c r="FK455">
        <v>108.9770539</v>
      </c>
      <c r="FL455">
        <v>66.665275280000003</v>
      </c>
      <c r="FM455">
        <v>0.23429651200000001</v>
      </c>
      <c r="FN455">
        <v>0.25524529899999998</v>
      </c>
      <c r="FO455">
        <v>0.53063437999999996</v>
      </c>
      <c r="FP455">
        <v>0.22113590599999999</v>
      </c>
      <c r="FQ455">
        <v>0.201333971</v>
      </c>
      <c r="FR455">
        <v>0.23435716300000001</v>
      </c>
      <c r="FS455">
        <v>0.34530161999999998</v>
      </c>
      <c r="FT455">
        <v>0.35711013699999999</v>
      </c>
      <c r="FU455">
        <v>0.40223787</v>
      </c>
      <c r="FV455">
        <v>0.260593976</v>
      </c>
      <c r="FW455">
        <v>0.42869944799999998</v>
      </c>
      <c r="FX455">
        <v>0.713231748</v>
      </c>
      <c r="FY455">
        <v>6.9614981000000006E-2</v>
      </c>
      <c r="FZ455">
        <v>0.10478726300000001</v>
      </c>
      <c r="GA455">
        <v>8.0379597999999997E-2</v>
      </c>
      <c r="GB455">
        <v>0.25246372</v>
      </c>
      <c r="GC455">
        <v>5.8915743999999999E-2</v>
      </c>
      <c r="GD455">
        <v>0.15270797799999999</v>
      </c>
      <c r="GE455">
        <v>0.182505315</v>
      </c>
      <c r="GF455">
        <v>0.44950836700000002</v>
      </c>
      <c r="GG455">
        <v>9.2637326000000006E-2</v>
      </c>
      <c r="GH455">
        <v>0.111722827</v>
      </c>
    </row>
    <row r="456" spans="1:190" x14ac:dyDescent="0.2">
      <c r="A456" t="s">
        <v>645</v>
      </c>
      <c r="B456">
        <v>0.123246382</v>
      </c>
      <c r="C456">
        <v>2.3967597E-2</v>
      </c>
      <c r="D456">
        <v>4.8209135E-2</v>
      </c>
      <c r="E456">
        <v>8.4054599999999993E-2</v>
      </c>
      <c r="F456">
        <v>6.0143592000000003E-2</v>
      </c>
      <c r="G456">
        <v>7.5593666000000004E-2</v>
      </c>
      <c r="H456">
        <v>5.9999032000000001E-2</v>
      </c>
      <c r="I456">
        <v>5.4995305000000001E-2</v>
      </c>
      <c r="J456">
        <v>2.6930882E-2</v>
      </c>
      <c r="K456">
        <v>4.2622079E-2</v>
      </c>
      <c r="L456">
        <v>5.6528848999999999E-2</v>
      </c>
      <c r="M456">
        <v>6.5262513999999994E-2</v>
      </c>
      <c r="N456">
        <v>0.10240181600000001</v>
      </c>
      <c r="O456">
        <v>4.6305587000000002E-2</v>
      </c>
      <c r="P456">
        <v>3.3716504000000001E-2</v>
      </c>
      <c r="Q456">
        <v>2.3693546999999999E-2</v>
      </c>
      <c r="R456">
        <v>2.639682E-3</v>
      </c>
      <c r="S456">
        <v>2.6340868999999999E-2</v>
      </c>
      <c r="T456">
        <v>5.5782271000000001E-2</v>
      </c>
      <c r="U456">
        <v>2.5111239E-2</v>
      </c>
      <c r="V456">
        <v>2.8152769000000001E-2</v>
      </c>
      <c r="W456">
        <v>4.0301417999999999E-2</v>
      </c>
      <c r="X456">
        <v>2.7689460999999999E-2</v>
      </c>
      <c r="Y456">
        <v>3.0165514000000001E-2</v>
      </c>
      <c r="Z456">
        <v>2.4148629000000001E-2</v>
      </c>
      <c r="AA456">
        <v>6.8388095999999995E-2</v>
      </c>
      <c r="AB456">
        <v>1.2552588E-2</v>
      </c>
      <c r="AC456">
        <v>1.9014232999999998E-2</v>
      </c>
      <c r="AD456">
        <v>5.0520619000000003E-2</v>
      </c>
      <c r="AE456">
        <v>2.4573449000000001E-2</v>
      </c>
      <c r="AF456">
        <v>1.9027028000000001E-2</v>
      </c>
      <c r="AG456">
        <v>5.5571707999999997E-2</v>
      </c>
      <c r="AH456">
        <v>8.7178314000000007E-2</v>
      </c>
      <c r="AI456">
        <v>4.3837302000000002E-2</v>
      </c>
      <c r="AJ456">
        <v>0.100523135</v>
      </c>
      <c r="AK456">
        <v>8.0280989999999997E-2</v>
      </c>
      <c r="AL456">
        <v>2.9840354999999999E-2</v>
      </c>
      <c r="AM456">
        <v>1.6203458E-2</v>
      </c>
      <c r="AN456">
        <v>9.1594743000000006E-2</v>
      </c>
      <c r="AO456">
        <v>5.3058360999999998E-2</v>
      </c>
      <c r="AP456">
        <v>5.5504474999999998E-2</v>
      </c>
      <c r="AQ456">
        <v>8.4696265000000007E-2</v>
      </c>
      <c r="AR456">
        <v>0.144254681</v>
      </c>
      <c r="AS456">
        <v>0.155372169</v>
      </c>
      <c r="AT456">
        <v>0.132429824</v>
      </c>
      <c r="AU456">
        <v>9.5006756999999997E-2</v>
      </c>
      <c r="AV456">
        <v>1.0485739000000001E-2</v>
      </c>
      <c r="AW456">
        <v>1.8850552999999999E-2</v>
      </c>
      <c r="AX456">
        <v>9.3258552999999994E-2</v>
      </c>
      <c r="AY456">
        <v>3.5245085000000002E-2</v>
      </c>
      <c r="AZ456">
        <v>4.6310123000000002E-2</v>
      </c>
      <c r="BA456">
        <v>2.2362747999999998E-2</v>
      </c>
      <c r="BB456">
        <v>0.27859482400000002</v>
      </c>
      <c r="BC456">
        <v>0.10240095</v>
      </c>
      <c r="BD456">
        <v>0.12442223199999999</v>
      </c>
      <c r="BE456">
        <v>2.1714781999999998E-2</v>
      </c>
      <c r="BF456">
        <v>2.9310360000000001E-2</v>
      </c>
      <c r="BG456">
        <v>4.9368519999999999E-2</v>
      </c>
      <c r="BH456">
        <v>5.9840224999999997E-2</v>
      </c>
      <c r="BI456">
        <v>5.1531013000000001E-2</v>
      </c>
      <c r="BJ456">
        <v>2.6895480999999999E-2</v>
      </c>
      <c r="BK456">
        <v>3.6283283E-2</v>
      </c>
      <c r="BL456">
        <v>3.8842044999999999E-2</v>
      </c>
      <c r="BM456">
        <v>2.7935518999999999E-2</v>
      </c>
      <c r="BN456">
        <v>2.3229604000000001E-2</v>
      </c>
      <c r="BO456">
        <v>1.6492077000000001E-2</v>
      </c>
      <c r="BP456">
        <v>5.2245316999999999E-2</v>
      </c>
      <c r="BQ456">
        <v>1.9755781E-2</v>
      </c>
      <c r="BR456">
        <v>8.7302660000000004E-3</v>
      </c>
      <c r="BS456">
        <v>2.7392685E-2</v>
      </c>
      <c r="BT456">
        <v>1.4301095999999999E-2</v>
      </c>
      <c r="BU456">
        <v>4.3885006999999997E-2</v>
      </c>
      <c r="BV456">
        <v>0.137444185</v>
      </c>
      <c r="BW456">
        <v>3.7229194E-2</v>
      </c>
      <c r="BX456">
        <v>2.7199832E-2</v>
      </c>
      <c r="BY456">
        <v>3.7391951999999999E-2</v>
      </c>
      <c r="BZ456">
        <v>8.3857023000000003E-2</v>
      </c>
      <c r="CA456">
        <v>7.5929184999999996E-2</v>
      </c>
      <c r="CB456">
        <v>5.5596486000000001E-2</v>
      </c>
      <c r="CC456">
        <v>9.1628781000000006E-2</v>
      </c>
      <c r="CD456">
        <v>3.4494719E-2</v>
      </c>
      <c r="CE456">
        <v>1.8524045999999999E-2</v>
      </c>
      <c r="CF456">
        <v>0.16417389299999999</v>
      </c>
      <c r="CG456">
        <v>4.3278489000000003E-2</v>
      </c>
      <c r="CH456">
        <v>1.5128777E-2</v>
      </c>
      <c r="CI456">
        <v>1.2533071E-2</v>
      </c>
      <c r="CJ456">
        <v>1.5240514E-2</v>
      </c>
      <c r="CK456">
        <v>1.3149269E-2</v>
      </c>
      <c r="CL456">
        <v>4.8524823000000002E-2</v>
      </c>
      <c r="CM456">
        <v>1.8371836999999999E-2</v>
      </c>
      <c r="CN456">
        <v>8.4075790000000001E-3</v>
      </c>
      <c r="CO456">
        <v>2.0495157E-2</v>
      </c>
      <c r="CP456">
        <v>1.9641098999999999E-2</v>
      </c>
      <c r="CQ456">
        <v>2.4326766E-2</v>
      </c>
      <c r="CR456">
        <v>2.0621059000000001E-2</v>
      </c>
      <c r="CS456">
        <v>1.5431076E-2</v>
      </c>
      <c r="CT456">
        <v>9.0785520000000001E-3</v>
      </c>
      <c r="CU456">
        <v>6.3724929999999999E-3</v>
      </c>
      <c r="CV456">
        <v>6.3269659999999998E-3</v>
      </c>
      <c r="CW456">
        <v>1.2111274E-2</v>
      </c>
      <c r="CX456">
        <v>2.0594471999999999E-2</v>
      </c>
      <c r="CY456">
        <v>2.4895753999999999E-2</v>
      </c>
      <c r="CZ456">
        <v>2.2999302999999999E-2</v>
      </c>
      <c r="DA456">
        <v>1.0769951E-2</v>
      </c>
      <c r="DB456">
        <v>2.6868269E-2</v>
      </c>
      <c r="DC456">
        <v>1.8883270000000001E-2</v>
      </c>
      <c r="DD456">
        <v>1.7725102999999999E-2</v>
      </c>
      <c r="DE456">
        <v>2.135623E-2</v>
      </c>
      <c r="DF456">
        <v>7.6807689999999996E-3</v>
      </c>
      <c r="DG456">
        <v>2.3452674999999999E-2</v>
      </c>
      <c r="DH456">
        <v>2.4157652000000002E-2</v>
      </c>
      <c r="DI456">
        <v>2.2168205999999999E-2</v>
      </c>
      <c r="DJ456">
        <v>1.3611623999999999E-2</v>
      </c>
      <c r="DK456">
        <v>2.6328553000000001E-2</v>
      </c>
      <c r="DL456">
        <v>2.3241239E-2</v>
      </c>
      <c r="DM456">
        <v>3.2404739000000002E-2</v>
      </c>
      <c r="DN456">
        <v>2.7508477999999999E-2</v>
      </c>
      <c r="DO456">
        <v>2.4131110000000001E-2</v>
      </c>
      <c r="DP456">
        <v>2.3813032000000001E-2</v>
      </c>
      <c r="DQ456">
        <v>3.3054914999999997E-2</v>
      </c>
      <c r="DR456">
        <v>73.888897330000006</v>
      </c>
      <c r="DS456">
        <v>91.086394470000002</v>
      </c>
      <c r="DT456">
        <v>13.393279919999999</v>
      </c>
      <c r="DU456">
        <v>63.460440599999998</v>
      </c>
      <c r="DV456">
        <v>79.571183239999996</v>
      </c>
      <c r="DW456">
        <v>24.112560859999999</v>
      </c>
      <c r="DX456">
        <v>93.279044880000001</v>
      </c>
      <c r="DY456">
        <v>83.324484530000007</v>
      </c>
      <c r="DZ456">
        <v>48.355743959999998</v>
      </c>
      <c r="EA456">
        <v>88.370189960000005</v>
      </c>
      <c r="EB456">
        <v>56.613392760000004</v>
      </c>
      <c r="EC456">
        <v>89.138514610000001</v>
      </c>
      <c r="ED456">
        <v>143.8925715</v>
      </c>
      <c r="EE456">
        <v>60.833090769999998</v>
      </c>
      <c r="EF456">
        <v>127.11336009999999</v>
      </c>
      <c r="EG456">
        <v>115.8299854</v>
      </c>
      <c r="EH456">
        <v>95.518872680000001</v>
      </c>
      <c r="EI456">
        <v>45.576353760000003</v>
      </c>
      <c r="EJ456">
        <v>77.554423080000007</v>
      </c>
      <c r="EK456">
        <v>25.712945000000001</v>
      </c>
      <c r="EL456">
        <v>66.081084469999993</v>
      </c>
      <c r="EM456">
        <v>101.4284785</v>
      </c>
      <c r="EN456">
        <v>37.417402350000003</v>
      </c>
      <c r="EO456">
        <v>19.047382450000001</v>
      </c>
      <c r="EP456">
        <v>83.682333569999997</v>
      </c>
      <c r="EQ456">
        <v>83.55650842</v>
      </c>
      <c r="ER456">
        <v>152.0795947</v>
      </c>
      <c r="ES456">
        <v>32.29763208</v>
      </c>
      <c r="ET456">
        <v>50.939969769999998</v>
      </c>
      <c r="EU456">
        <v>127.5974559</v>
      </c>
      <c r="EV456">
        <v>50.034454709999999</v>
      </c>
      <c r="EW456">
        <v>85.737080000000006</v>
      </c>
      <c r="EX456">
        <v>53.326423370000001</v>
      </c>
      <c r="EY456">
        <v>47.475599469999999</v>
      </c>
      <c r="EZ456">
        <v>104.98522819999999</v>
      </c>
      <c r="FA456">
        <v>73.376695870000006</v>
      </c>
      <c r="FB456">
        <v>75.825201649999997</v>
      </c>
      <c r="FC456">
        <v>85.472335909999998</v>
      </c>
      <c r="FD456">
        <v>80.505973859999997</v>
      </c>
      <c r="FE456">
        <v>109.6611855</v>
      </c>
      <c r="FF456">
        <v>100.6935093</v>
      </c>
      <c r="FG456">
        <v>97.01044168</v>
      </c>
      <c r="FH456">
        <v>67.411255679999996</v>
      </c>
      <c r="FI456">
        <v>19.97233443</v>
      </c>
      <c r="FJ456">
        <v>26.700296890000001</v>
      </c>
      <c r="FK456">
        <v>46.44312446</v>
      </c>
      <c r="FL456">
        <v>80.088461019999997</v>
      </c>
      <c r="FM456">
        <v>0.196144863</v>
      </c>
      <c r="FN456">
        <v>0.14522942</v>
      </c>
      <c r="FO456">
        <v>0.10122394799999999</v>
      </c>
      <c r="FP456">
        <v>0.13176496300000001</v>
      </c>
      <c r="FQ456">
        <v>0.11204088399999999</v>
      </c>
      <c r="FR456">
        <v>0.12834024799999999</v>
      </c>
      <c r="FS456">
        <v>0.26894379699999998</v>
      </c>
      <c r="FT456">
        <v>0.32831735400000001</v>
      </c>
      <c r="FU456">
        <v>0.27057272500000001</v>
      </c>
      <c r="FV456">
        <v>0.15784732100000001</v>
      </c>
      <c r="FW456">
        <v>0.18051763600000001</v>
      </c>
      <c r="FX456">
        <v>0.54126177499999995</v>
      </c>
      <c r="FY456">
        <v>6.5129093999999998E-2</v>
      </c>
      <c r="FZ456">
        <v>0.12445187100000001</v>
      </c>
      <c r="GA456">
        <v>7.4477707000000004E-2</v>
      </c>
      <c r="GB456">
        <v>0.14099824599999999</v>
      </c>
      <c r="GC456">
        <v>6.5780575999999993E-2</v>
      </c>
      <c r="GD456">
        <v>0.16218427699999999</v>
      </c>
      <c r="GE456">
        <v>0.20380027000000001</v>
      </c>
      <c r="GF456">
        <v>0.40557167399999999</v>
      </c>
      <c r="GG456">
        <v>7.4969112000000004E-2</v>
      </c>
      <c r="GH456">
        <v>0.166480452</v>
      </c>
    </row>
    <row r="457" spans="1:190" x14ac:dyDescent="0.2">
      <c r="A457" t="s">
        <v>646</v>
      </c>
      <c r="B457">
        <v>4.7740289999999999E-3</v>
      </c>
      <c r="C457">
        <v>0.124147175</v>
      </c>
      <c r="D457" t="s">
        <v>192</v>
      </c>
      <c r="E457" t="s">
        <v>192</v>
      </c>
      <c r="F457">
        <v>5.2507137000000002E-2</v>
      </c>
      <c r="G457">
        <v>0.11939841599999999</v>
      </c>
      <c r="H457">
        <v>3.2131220000000002E-2</v>
      </c>
      <c r="I457">
        <v>5.9334894999999999E-2</v>
      </c>
      <c r="J457">
        <v>1.8449375E-2</v>
      </c>
      <c r="K457">
        <v>3.2611567000000001E-2</v>
      </c>
      <c r="L457">
        <v>3.7926020999999997E-2</v>
      </c>
      <c r="M457">
        <v>3.0408535E-2</v>
      </c>
      <c r="N457">
        <v>3.8323650000000001E-2</v>
      </c>
      <c r="O457">
        <v>3.8707519000000003E-2</v>
      </c>
      <c r="P457">
        <v>6.6231214999999996E-2</v>
      </c>
      <c r="Q457">
        <v>3.2849097000000001E-2</v>
      </c>
      <c r="R457">
        <v>2.053615E-2</v>
      </c>
      <c r="S457">
        <v>8.2462609999999995E-3</v>
      </c>
      <c r="T457">
        <v>3.6580627999999997E-2</v>
      </c>
      <c r="U457">
        <v>2.4953598E-2</v>
      </c>
      <c r="V457">
        <v>1.2515556000000001E-2</v>
      </c>
      <c r="W457">
        <v>1.5925462000000001E-2</v>
      </c>
      <c r="X457">
        <v>2.6517186000000002E-2</v>
      </c>
      <c r="Y457">
        <v>5.5239030000000001E-3</v>
      </c>
      <c r="Z457">
        <v>2.8243040000000001E-2</v>
      </c>
      <c r="AA457">
        <v>5.1912990999999999E-2</v>
      </c>
      <c r="AB457">
        <v>1.1458102E-2</v>
      </c>
      <c r="AC457">
        <v>3.5394775000000003E-2</v>
      </c>
      <c r="AD457">
        <v>1.8668390999999999E-2</v>
      </c>
      <c r="AE457">
        <v>3.1926474000000003E-2</v>
      </c>
      <c r="AF457">
        <v>0.17201907399999999</v>
      </c>
      <c r="AG457">
        <v>8.2991171000000002E-2</v>
      </c>
      <c r="AH457">
        <v>7.5744546999999995E-2</v>
      </c>
      <c r="AI457">
        <v>5.5389912999999999E-2</v>
      </c>
      <c r="AJ457">
        <v>6.0887480000000001E-2</v>
      </c>
      <c r="AK457">
        <v>2.9276140999999999E-2</v>
      </c>
      <c r="AL457">
        <v>2.0694735999999998E-2</v>
      </c>
      <c r="AM457">
        <v>2.8038133999999999E-2</v>
      </c>
      <c r="AN457">
        <v>5.7302298000000002E-2</v>
      </c>
      <c r="AO457">
        <v>3.1813775000000002E-2</v>
      </c>
      <c r="AP457">
        <v>4.1863437000000003E-2</v>
      </c>
      <c r="AQ457">
        <v>7.7201478000000004E-2</v>
      </c>
      <c r="AR457" t="s">
        <v>192</v>
      </c>
      <c r="AS457" t="s">
        <v>192</v>
      </c>
      <c r="AT457">
        <v>7.5679860000000002E-2</v>
      </c>
      <c r="AU457">
        <v>3.2976555999999997E-2</v>
      </c>
      <c r="AV457">
        <v>1.9443401999999999E-2</v>
      </c>
      <c r="AW457">
        <v>8.2374209000000004E-2</v>
      </c>
      <c r="AX457">
        <v>1.7077248999999999E-2</v>
      </c>
      <c r="AY457">
        <v>4.4703109999999997E-2</v>
      </c>
      <c r="AZ457">
        <v>3.4459750999999997E-2</v>
      </c>
      <c r="BA457">
        <v>2.6419812000000001E-2</v>
      </c>
      <c r="BB457">
        <v>6.6589816999999996E-2</v>
      </c>
      <c r="BC457">
        <v>4.0201715999999998E-2</v>
      </c>
      <c r="BD457" t="s">
        <v>192</v>
      </c>
      <c r="BE457" t="s">
        <v>192</v>
      </c>
      <c r="BF457">
        <v>4.1324273000000002E-2</v>
      </c>
      <c r="BG457">
        <v>4.0383831000000002E-2</v>
      </c>
      <c r="BH457">
        <v>0.30283881200000001</v>
      </c>
      <c r="BI457">
        <v>0.24459980000000001</v>
      </c>
      <c r="BJ457">
        <v>3.0482090000000001E-3</v>
      </c>
      <c r="BK457">
        <v>3.5757593999999997E-2</v>
      </c>
      <c r="BL457">
        <v>2.6629612E-2</v>
      </c>
      <c r="BM457">
        <v>7.1124669999999999E-3</v>
      </c>
      <c r="BN457">
        <v>8.7256869999999993E-3</v>
      </c>
      <c r="BO457">
        <v>2.4052575E-2</v>
      </c>
      <c r="BP457">
        <v>3.3900979999999997E-2</v>
      </c>
      <c r="BQ457">
        <v>8.9595609999999996E-3</v>
      </c>
      <c r="BR457">
        <v>4.661007E-3</v>
      </c>
      <c r="BS457">
        <v>4.7546278999999997E-2</v>
      </c>
      <c r="BT457">
        <v>2.8661526999999999E-2</v>
      </c>
      <c r="BU457">
        <v>3.7868255000000003E-2</v>
      </c>
      <c r="BV457">
        <v>2.1383413E-2</v>
      </c>
      <c r="BW457">
        <v>8.5212466000000001E-2</v>
      </c>
      <c r="BX457">
        <v>2.0412943999999999E-2</v>
      </c>
      <c r="BY457">
        <v>2.8904197999999999E-2</v>
      </c>
      <c r="BZ457">
        <v>0.118723513</v>
      </c>
      <c r="CA457">
        <v>5.7376447999999997E-2</v>
      </c>
      <c r="CB457">
        <v>2.7418229999999998E-2</v>
      </c>
      <c r="CC457">
        <v>3.1898576999999997E-2</v>
      </c>
      <c r="CD457">
        <v>1.7662092000000001E-2</v>
      </c>
      <c r="CE457">
        <v>7.1458277000000001E-2</v>
      </c>
      <c r="CF457">
        <v>0.16146417099999999</v>
      </c>
      <c r="CG457">
        <v>6.7250535E-2</v>
      </c>
      <c r="CH457">
        <v>5.9103822E-2</v>
      </c>
      <c r="CI457">
        <v>1.5970293E-2</v>
      </c>
      <c r="CJ457">
        <v>6.8765570000000002E-3</v>
      </c>
      <c r="CK457">
        <v>1.6026105999999998E-2</v>
      </c>
      <c r="CL457">
        <v>4.6565889999999999E-2</v>
      </c>
      <c r="CM457">
        <v>1.5667666E-2</v>
      </c>
      <c r="CN457">
        <v>1.6627289E-2</v>
      </c>
      <c r="CO457">
        <v>3.4606952000000003E-2</v>
      </c>
      <c r="CP457">
        <v>1.5985855E-2</v>
      </c>
      <c r="CQ457">
        <v>1.1355463999999999E-2</v>
      </c>
      <c r="CR457">
        <v>3.1733433999999998E-2</v>
      </c>
      <c r="CS457">
        <v>1.6601897000000001E-2</v>
      </c>
      <c r="CT457">
        <v>1.5810943000000001E-2</v>
      </c>
      <c r="CU457">
        <v>8.2975719999999996E-3</v>
      </c>
      <c r="CV457">
        <v>1.2132008999999999E-2</v>
      </c>
      <c r="CW457">
        <v>1.3310232E-2</v>
      </c>
      <c r="CX457">
        <v>2.9966609000000002E-2</v>
      </c>
      <c r="CY457">
        <v>1.7973749000000001E-2</v>
      </c>
      <c r="CZ457">
        <v>2.1463115000000001E-2</v>
      </c>
      <c r="DA457">
        <v>1.3214284E-2</v>
      </c>
      <c r="DB457">
        <v>2.1302425E-2</v>
      </c>
      <c r="DC457">
        <v>1.6870076000000001E-2</v>
      </c>
      <c r="DD457">
        <v>1.3821201999999999E-2</v>
      </c>
      <c r="DE457">
        <v>1.3010822E-2</v>
      </c>
      <c r="DF457">
        <v>8.967727E-3</v>
      </c>
      <c r="DG457">
        <v>1.0315914000000001E-2</v>
      </c>
      <c r="DH457">
        <v>1.1630924000000001E-2</v>
      </c>
      <c r="DI457">
        <v>1.7118445999999999E-2</v>
      </c>
      <c r="DJ457">
        <v>2.2405347999999999E-2</v>
      </c>
      <c r="DK457">
        <v>2.4262861E-2</v>
      </c>
      <c r="DL457">
        <v>1.5396948000000001E-2</v>
      </c>
      <c r="DM457">
        <v>3.5061865999999997E-2</v>
      </c>
      <c r="DN457">
        <v>1.4185537E-2</v>
      </c>
      <c r="DO457">
        <v>2.1059266E-2</v>
      </c>
      <c r="DP457">
        <v>1.4207300000000001E-2</v>
      </c>
      <c r="DQ457">
        <v>1.9550537E-2</v>
      </c>
      <c r="DR457">
        <v>111.30234280000001</v>
      </c>
      <c r="DS457">
        <v>78.624717419999996</v>
      </c>
      <c r="DT457">
        <v>83.214819980000001</v>
      </c>
      <c r="DU457">
        <v>68.684276139999994</v>
      </c>
      <c r="DV457">
        <v>89.383224920000004</v>
      </c>
      <c r="DW457">
        <v>52.147135069999997</v>
      </c>
      <c r="DX457">
        <v>89.493859990000004</v>
      </c>
      <c r="DY457">
        <v>52.970026769999997</v>
      </c>
      <c r="DZ457">
        <v>39.522355410000003</v>
      </c>
      <c r="EA457">
        <v>54.661164200000002</v>
      </c>
      <c r="EB457">
        <v>44.716600010000001</v>
      </c>
      <c r="EC457">
        <v>65.319969409999999</v>
      </c>
      <c r="ED457">
        <v>119.4499943</v>
      </c>
      <c r="EE457">
        <v>65.636312869999998</v>
      </c>
      <c r="EF457">
        <v>76.168598220000007</v>
      </c>
      <c r="EG457">
        <v>105.27119380000001</v>
      </c>
      <c r="EH457">
        <v>106.97869350000001</v>
      </c>
      <c r="EI457">
        <v>90.880296119999997</v>
      </c>
      <c r="EJ457">
        <v>70.688934959999997</v>
      </c>
      <c r="EK457">
        <v>124.6918438</v>
      </c>
      <c r="EL457">
        <v>134.16865369999999</v>
      </c>
      <c r="EM457">
        <v>79.920909320000007</v>
      </c>
      <c r="EN457">
        <v>11.47688082</v>
      </c>
      <c r="EO457">
        <v>35.005610300000001</v>
      </c>
      <c r="EP457">
        <v>64.666563300000007</v>
      </c>
      <c r="EQ457">
        <v>38.158058910000001</v>
      </c>
      <c r="ER457">
        <v>145.97047620000001</v>
      </c>
      <c r="ES457">
        <v>74.285853869999997</v>
      </c>
      <c r="ET457">
        <v>115.6646633</v>
      </c>
      <c r="EU457">
        <v>97.210779200000005</v>
      </c>
      <c r="EV457">
        <v>79.468581850000007</v>
      </c>
      <c r="EW457">
        <v>99.717803669999995</v>
      </c>
      <c r="EX457">
        <v>106.8035675</v>
      </c>
      <c r="EY457">
        <v>111.9069951</v>
      </c>
      <c r="EZ457">
        <v>89.697394590000002</v>
      </c>
      <c r="FA457">
        <v>61.806958059999999</v>
      </c>
      <c r="FB457">
        <v>77.644354190000001</v>
      </c>
      <c r="FC457">
        <v>83.767767719999995</v>
      </c>
      <c r="FD457">
        <v>166.03938479999999</v>
      </c>
      <c r="FE457">
        <v>65.328627179999998</v>
      </c>
      <c r="FF457">
        <v>113.880347</v>
      </c>
      <c r="FG457">
        <v>103.6711758</v>
      </c>
      <c r="FH457">
        <v>186.50809799999999</v>
      </c>
      <c r="FI457">
        <v>75.281065470000001</v>
      </c>
      <c r="FJ457">
        <v>138.3049177</v>
      </c>
      <c r="FK457">
        <v>107.6984149</v>
      </c>
      <c r="FL457">
        <v>113.4826667</v>
      </c>
      <c r="FM457">
        <v>0.15169585499999999</v>
      </c>
      <c r="FN457">
        <v>0.19777154699999999</v>
      </c>
      <c r="FO457">
        <v>0.154027847</v>
      </c>
      <c r="FP457">
        <v>0.17497154700000001</v>
      </c>
      <c r="FQ457">
        <v>0.15547861199999999</v>
      </c>
      <c r="FR457">
        <v>0.196670189</v>
      </c>
      <c r="FS457">
        <v>0.38214937300000001</v>
      </c>
      <c r="FT457">
        <v>0.37315754099999998</v>
      </c>
      <c r="FU457">
        <v>0.26907286800000002</v>
      </c>
      <c r="FV457">
        <v>0.33662240900000001</v>
      </c>
      <c r="FW457">
        <v>0.27821331999999999</v>
      </c>
      <c r="FX457">
        <v>0.78381497499999997</v>
      </c>
      <c r="FY457">
        <v>5.53832E-2</v>
      </c>
      <c r="FZ457">
        <v>0.11168798000000001</v>
      </c>
      <c r="GA457">
        <v>8.2847238000000004E-2</v>
      </c>
      <c r="GB457">
        <v>0.1868669</v>
      </c>
      <c r="GC457">
        <v>7.1211817999999996E-2</v>
      </c>
      <c r="GD457">
        <v>0.137876638</v>
      </c>
      <c r="GE457">
        <v>0.18731719499999999</v>
      </c>
      <c r="GF457">
        <v>0.19860296199999999</v>
      </c>
      <c r="GG457">
        <v>0.105968165</v>
      </c>
      <c r="GH457">
        <v>0.10398595099999999</v>
      </c>
    </row>
    <row r="458" spans="1:190" x14ac:dyDescent="0.2">
      <c r="A458" t="s">
        <v>647</v>
      </c>
      <c r="B458">
        <v>0.112038463</v>
      </c>
      <c r="C458">
        <v>5.1031226999999998E-2</v>
      </c>
      <c r="D458">
        <v>4.5952998000000002E-2</v>
      </c>
      <c r="E458">
        <v>8.2603169000000004E-2</v>
      </c>
      <c r="F458">
        <v>3.9407122000000003E-2</v>
      </c>
      <c r="G458">
        <v>9.8393126999999997E-2</v>
      </c>
      <c r="H458">
        <v>1.8393036000000001E-2</v>
      </c>
      <c r="I458">
        <v>3.2525818999999997E-2</v>
      </c>
      <c r="J458">
        <v>1.4146432E-2</v>
      </c>
      <c r="K458">
        <v>8.2380527999999995E-2</v>
      </c>
      <c r="L458">
        <v>1.9308843999999999E-2</v>
      </c>
      <c r="M458">
        <v>3.7758772000000003E-2</v>
      </c>
      <c r="N458">
        <v>0.119295331</v>
      </c>
      <c r="O458">
        <v>4.9560949999999999E-2</v>
      </c>
      <c r="P458">
        <v>3.6586027E-2</v>
      </c>
      <c r="Q458">
        <v>1.5464913E-2</v>
      </c>
      <c r="R458">
        <v>2.4492702000000002E-2</v>
      </c>
      <c r="S458">
        <v>2.3988659999999998E-2</v>
      </c>
      <c r="T458">
        <v>8.7764598999999999E-2</v>
      </c>
      <c r="U458">
        <v>3.3503810000000002E-2</v>
      </c>
      <c r="V458">
        <v>4.7852011E-2</v>
      </c>
      <c r="W458">
        <v>2.3138734000000001E-2</v>
      </c>
      <c r="X458">
        <v>2.1947194999999999E-2</v>
      </c>
      <c r="Y458">
        <v>1.5920916E-2</v>
      </c>
      <c r="Z458">
        <v>4.7765259999999997E-3</v>
      </c>
      <c r="AA458">
        <v>4.4098717000000003E-2</v>
      </c>
      <c r="AB458">
        <v>4.0733869999999998E-2</v>
      </c>
      <c r="AC458">
        <v>3.3512706000000003E-2</v>
      </c>
      <c r="AD458">
        <v>1.8006115E-2</v>
      </c>
      <c r="AE458">
        <v>4.4471317000000003E-2</v>
      </c>
      <c r="AF458">
        <v>0.14004915500000001</v>
      </c>
      <c r="AG458">
        <v>6.0077380999999999E-2</v>
      </c>
      <c r="AH458">
        <v>7.9047963999999998E-2</v>
      </c>
      <c r="AI458">
        <v>4.0350691000000001E-2</v>
      </c>
      <c r="AJ458">
        <v>5.8946541999999998E-2</v>
      </c>
      <c r="AK458">
        <v>6.3735047000000003E-2</v>
      </c>
      <c r="AL458">
        <v>2.2006172000000001E-2</v>
      </c>
      <c r="AM458">
        <v>3.3020752E-2</v>
      </c>
      <c r="AN458">
        <v>5.2661874999999997E-2</v>
      </c>
      <c r="AO458">
        <v>9.3894288000000006E-2</v>
      </c>
      <c r="AP458">
        <v>5.5169223000000003E-2</v>
      </c>
      <c r="AQ458">
        <v>3.6225820999999998E-2</v>
      </c>
      <c r="AR458">
        <v>0.259098471</v>
      </c>
      <c r="AS458">
        <v>6.6451112000000007E-2</v>
      </c>
      <c r="AT458">
        <v>8.0910381000000003E-2</v>
      </c>
      <c r="AU458">
        <v>3.9956975999999998E-2</v>
      </c>
      <c r="AV458">
        <v>2.5693157000000001E-2</v>
      </c>
      <c r="AW458">
        <v>4.1246035E-2</v>
      </c>
      <c r="AX458">
        <v>2.8468414000000001E-2</v>
      </c>
      <c r="AY458">
        <v>5.5392261999999998E-2</v>
      </c>
      <c r="AZ458">
        <v>2.0134348999999999E-2</v>
      </c>
      <c r="BA458">
        <v>2.5514318000000001E-2</v>
      </c>
      <c r="BB458">
        <v>6.7082049000000005E-2</v>
      </c>
      <c r="BC458">
        <v>4.1547384E-2</v>
      </c>
      <c r="BD458">
        <v>5.0602569E-2</v>
      </c>
      <c r="BE458">
        <v>4.8167617000000003E-2</v>
      </c>
      <c r="BF458">
        <v>1.3808875E-2</v>
      </c>
      <c r="BG458">
        <v>2.4692143E-2</v>
      </c>
      <c r="BH458">
        <v>5.6819796999999998E-2</v>
      </c>
      <c r="BI458">
        <v>0.17404835399999999</v>
      </c>
      <c r="BJ458">
        <v>2.1481731E-2</v>
      </c>
      <c r="BK458">
        <v>7.3691670000000003E-3</v>
      </c>
      <c r="BL458">
        <v>5.5572465000000001E-2</v>
      </c>
      <c r="BM458">
        <v>3.1839102000000001E-2</v>
      </c>
      <c r="BN458">
        <v>2.6248691000000001E-2</v>
      </c>
      <c r="BO458">
        <v>2.1911646E-2</v>
      </c>
      <c r="BP458">
        <v>4.9171415000000003E-2</v>
      </c>
      <c r="BQ458">
        <v>4.0922422E-2</v>
      </c>
      <c r="BR458">
        <v>4.9797845E-2</v>
      </c>
      <c r="BS458">
        <v>4.9434026999999998E-2</v>
      </c>
      <c r="BT458">
        <v>1.9091265999999999E-2</v>
      </c>
      <c r="BU458">
        <v>1.0678356999999999E-2</v>
      </c>
      <c r="BV458">
        <v>0.12096582</v>
      </c>
      <c r="BW458">
        <v>3.8330238000000003E-2</v>
      </c>
      <c r="BX458">
        <v>4.2297721000000003E-2</v>
      </c>
      <c r="BY458">
        <v>2.8614621E-2</v>
      </c>
      <c r="BZ458">
        <v>3.7496534999999998E-2</v>
      </c>
      <c r="CA458">
        <v>1.559577E-2</v>
      </c>
      <c r="CB458">
        <v>1.7346315000000001E-2</v>
      </c>
      <c r="CC458">
        <v>2.7392890999999999E-2</v>
      </c>
      <c r="CD458">
        <v>5.2507371999999997E-2</v>
      </c>
      <c r="CE458">
        <v>4.4073841000000002E-2</v>
      </c>
      <c r="CF458">
        <v>0.11985517399999999</v>
      </c>
      <c r="CG458">
        <v>0.100859359</v>
      </c>
      <c r="CH458">
        <v>1.2837951E-2</v>
      </c>
      <c r="CI458">
        <v>2.2420506E-2</v>
      </c>
      <c r="CJ458">
        <v>1.8007530000000001E-2</v>
      </c>
      <c r="CK458">
        <v>1.9975963999999999E-2</v>
      </c>
      <c r="CL458">
        <v>5.5630789999999999E-2</v>
      </c>
      <c r="CM458">
        <v>1.9141298000000001E-2</v>
      </c>
      <c r="CN458">
        <v>2.0905195000000001E-2</v>
      </c>
      <c r="CO458">
        <v>4.7626961000000002E-2</v>
      </c>
      <c r="CP458">
        <v>2.8919429E-2</v>
      </c>
      <c r="CQ458">
        <v>1.6182930000000002E-2</v>
      </c>
      <c r="CR458">
        <v>2.4583979999999998E-2</v>
      </c>
      <c r="CS458">
        <v>8.8283949999999993E-3</v>
      </c>
      <c r="CT458">
        <v>7.2060680000000004E-3</v>
      </c>
      <c r="CU458">
        <v>5.0965769999999997E-3</v>
      </c>
      <c r="CV458">
        <v>1.2808155E-2</v>
      </c>
      <c r="CW458">
        <v>1.9269245000000001E-2</v>
      </c>
      <c r="CX458">
        <v>2.5000931000000001E-2</v>
      </c>
      <c r="CY458">
        <v>9.7281120000000006E-3</v>
      </c>
      <c r="CZ458">
        <v>2.8036251000000002E-2</v>
      </c>
      <c r="DA458">
        <v>1.7431731999999998E-2</v>
      </c>
      <c r="DB458">
        <v>5.4477420999999998E-2</v>
      </c>
      <c r="DC458">
        <v>2.5972437000000001E-2</v>
      </c>
      <c r="DD458">
        <v>2.4461251999999999E-2</v>
      </c>
      <c r="DE458">
        <v>2.6025927000000001E-2</v>
      </c>
      <c r="DF458">
        <v>1.6206742999999999E-2</v>
      </c>
      <c r="DG458">
        <v>1.4992691000000001E-2</v>
      </c>
      <c r="DH458">
        <v>1.4206768999999999E-2</v>
      </c>
      <c r="DI458">
        <v>1.049841E-2</v>
      </c>
      <c r="DJ458">
        <v>2.9857312E-2</v>
      </c>
      <c r="DK458">
        <v>3.0846262999999999E-2</v>
      </c>
      <c r="DL458">
        <v>2.0374768000000001E-2</v>
      </c>
      <c r="DM458">
        <v>3.3159177999999997E-2</v>
      </c>
      <c r="DN458">
        <v>1.6097672E-2</v>
      </c>
      <c r="DO458">
        <v>1.5251865999999999E-2</v>
      </c>
      <c r="DP458">
        <v>1.8011143E-2</v>
      </c>
      <c r="DQ458">
        <v>3.1164676999999998E-2</v>
      </c>
      <c r="DR458">
        <v>116.288403</v>
      </c>
      <c r="DS458">
        <v>70.512251090000007</v>
      </c>
      <c r="DT458">
        <v>84.255567619999994</v>
      </c>
      <c r="DU458">
        <v>63.66071195</v>
      </c>
      <c r="DV458">
        <v>99.470968839999998</v>
      </c>
      <c r="DW458">
        <v>47.075580819999999</v>
      </c>
      <c r="DX458">
        <v>87.197416459999999</v>
      </c>
      <c r="DY458">
        <v>99.392976379999993</v>
      </c>
      <c r="DZ458">
        <v>48.602619650000001</v>
      </c>
      <c r="EA458">
        <v>61.878461399999999</v>
      </c>
      <c r="EB458">
        <v>44.9402598</v>
      </c>
      <c r="EC458">
        <v>94.579144319999997</v>
      </c>
      <c r="ED458">
        <v>122.062952</v>
      </c>
      <c r="EE458">
        <v>85.424346159999999</v>
      </c>
      <c r="EF458">
        <v>152.28317390000001</v>
      </c>
      <c r="EG458">
        <v>142.02844020000001</v>
      </c>
      <c r="EH458">
        <v>58.101455479999998</v>
      </c>
      <c r="EI458">
        <v>102.0337241</v>
      </c>
      <c r="EJ458">
        <v>69.751302100000004</v>
      </c>
      <c r="EK458">
        <v>161.7023744</v>
      </c>
      <c r="EL458">
        <v>112.6477221</v>
      </c>
      <c r="EM458">
        <v>132.107338</v>
      </c>
      <c r="EN458">
        <v>55.530162410000003</v>
      </c>
      <c r="EO458">
        <v>29.086999930000001</v>
      </c>
      <c r="EP458">
        <v>83.316721790000003</v>
      </c>
      <c r="EQ458">
        <v>67.701918199999994</v>
      </c>
      <c r="ER458">
        <v>151.46432759999999</v>
      </c>
      <c r="ES458">
        <v>104.5659722</v>
      </c>
      <c r="ET458">
        <v>105.1984578</v>
      </c>
      <c r="EU458">
        <v>54.216809949999998</v>
      </c>
      <c r="EV458">
        <v>59.919693410000001</v>
      </c>
      <c r="EW458">
        <v>91.586267410000005</v>
      </c>
      <c r="EX458">
        <v>80.601360189999994</v>
      </c>
      <c r="EY458">
        <v>190.07334420000001</v>
      </c>
      <c r="EZ458">
        <v>57.367601479999998</v>
      </c>
      <c r="FA458">
        <v>65.559475120000002</v>
      </c>
      <c r="FB458">
        <v>0</v>
      </c>
      <c r="FC458">
        <v>140.4140496</v>
      </c>
      <c r="FD458">
        <v>76.092219889999996</v>
      </c>
      <c r="FE458">
        <v>145.70192209999999</v>
      </c>
      <c r="FF458">
        <v>154.6249047</v>
      </c>
      <c r="FG458">
        <v>57.598114099999997</v>
      </c>
      <c r="FH458">
        <v>138.04231329999999</v>
      </c>
      <c r="FI458">
        <v>105.37693350000001</v>
      </c>
      <c r="FJ458">
        <v>101.9837521</v>
      </c>
      <c r="FK458">
        <v>102.0355027</v>
      </c>
      <c r="FL458">
        <v>57.632696410000001</v>
      </c>
      <c r="FM458">
        <v>3.9855313000000003E-2</v>
      </c>
      <c r="FN458">
        <v>0.225711206</v>
      </c>
      <c r="FO458">
        <v>7.5277267999999994E-2</v>
      </c>
      <c r="FP458">
        <v>0.23816453500000001</v>
      </c>
      <c r="FQ458">
        <v>8.7179490999999998E-2</v>
      </c>
      <c r="FR458">
        <v>9.4995227000000002E-2</v>
      </c>
      <c r="FS458">
        <v>0.41632656600000001</v>
      </c>
      <c r="FT458">
        <v>0.40608613199999999</v>
      </c>
      <c r="FU458">
        <v>0.147399645</v>
      </c>
      <c r="FV458">
        <v>0.134770687</v>
      </c>
      <c r="FW458">
        <v>0.28100924700000002</v>
      </c>
      <c r="FX458">
        <v>0.63287599800000005</v>
      </c>
      <c r="FY458">
        <v>6.8590266999999996E-2</v>
      </c>
      <c r="FZ458">
        <v>0.13332381500000001</v>
      </c>
      <c r="GA458">
        <v>7.8319501E-2</v>
      </c>
      <c r="GB458">
        <v>0.21131174599999999</v>
      </c>
      <c r="GC458">
        <v>0.24283391200000001</v>
      </c>
      <c r="GD458">
        <v>0.115942856</v>
      </c>
      <c r="GE458">
        <v>0.14949040699999999</v>
      </c>
      <c r="GF458">
        <v>0.575319794</v>
      </c>
      <c r="GG458">
        <v>0.142767266</v>
      </c>
      <c r="GH458">
        <v>0.15543532199999999</v>
      </c>
    </row>
    <row r="459" spans="1:190" x14ac:dyDescent="0.2">
      <c r="A459" t="s">
        <v>648</v>
      </c>
      <c r="B459">
        <v>0.13314574400000001</v>
      </c>
      <c r="C459">
        <v>2.7698270000000001E-2</v>
      </c>
      <c r="D459">
        <v>0.13725653400000001</v>
      </c>
      <c r="E459">
        <v>5.2941073999999998E-2</v>
      </c>
      <c r="F459">
        <v>7.0064440000000006E-2</v>
      </c>
      <c r="G459">
        <v>3.3936908000000002E-2</v>
      </c>
      <c r="H459">
        <v>6.1639416000000002E-2</v>
      </c>
      <c r="I459">
        <v>2.2034439999999999E-2</v>
      </c>
      <c r="J459">
        <v>5.4349300000000001E-3</v>
      </c>
      <c r="K459">
        <v>3.3004365000000001E-2</v>
      </c>
      <c r="L459">
        <v>0.16528616099999999</v>
      </c>
      <c r="M459">
        <v>5.7506193999999997E-2</v>
      </c>
      <c r="N459">
        <v>2.0604092000000001E-2</v>
      </c>
      <c r="O459">
        <v>4.3775676999999999E-2</v>
      </c>
      <c r="P459">
        <v>4.0820039000000002E-2</v>
      </c>
      <c r="Q459">
        <v>6.1091132999999999E-2</v>
      </c>
      <c r="R459">
        <v>5.9268096999999999E-2</v>
      </c>
      <c r="S459">
        <v>8.0769090000000002E-2</v>
      </c>
      <c r="T459">
        <v>3.4194108000000001E-2</v>
      </c>
      <c r="U459">
        <v>1.8885282999999999E-2</v>
      </c>
      <c r="V459">
        <v>2.4938943000000002E-2</v>
      </c>
      <c r="W459">
        <v>3.9523883000000003E-2</v>
      </c>
      <c r="X459">
        <v>2.8783314000000001E-2</v>
      </c>
      <c r="Y459">
        <v>2.6223809000000001E-2</v>
      </c>
      <c r="Z459">
        <v>5.9706547999999998E-2</v>
      </c>
      <c r="AA459">
        <v>7.0622343000000004E-2</v>
      </c>
      <c r="AB459">
        <v>8.0266725999999997E-2</v>
      </c>
      <c r="AC459">
        <v>1.7181183999999999E-2</v>
      </c>
      <c r="AD459">
        <v>3.7628683000000003E-2</v>
      </c>
      <c r="AE459">
        <v>6.5777873000000001E-2</v>
      </c>
      <c r="AF459">
        <v>5.2692752000000002E-2</v>
      </c>
      <c r="AG459">
        <v>4.3755568000000002E-2</v>
      </c>
      <c r="AH459">
        <v>5.7914619000000001E-2</v>
      </c>
      <c r="AI459">
        <v>4.8464541E-2</v>
      </c>
      <c r="AJ459">
        <v>5.0889125E-2</v>
      </c>
      <c r="AK459">
        <v>7.7716972999999995E-2</v>
      </c>
      <c r="AL459">
        <v>1.7671118E-2</v>
      </c>
      <c r="AM459">
        <v>3.5296908000000002E-2</v>
      </c>
      <c r="AN459">
        <v>6.2297072000000002E-2</v>
      </c>
      <c r="AO459">
        <v>5.4892090999999997E-2</v>
      </c>
      <c r="AP459">
        <v>3.5371410999999998E-2</v>
      </c>
      <c r="AQ459">
        <v>8.0904451000000002E-2</v>
      </c>
      <c r="AR459">
        <v>0.22472637300000001</v>
      </c>
      <c r="AS459">
        <v>7.3933754000000004E-2</v>
      </c>
      <c r="AT459">
        <v>5.9061713000000002E-2</v>
      </c>
      <c r="AU459">
        <v>2.8327967999999999E-2</v>
      </c>
      <c r="AV459">
        <v>2.2198487999999999E-2</v>
      </c>
      <c r="AW459">
        <v>5.3688839000000002E-2</v>
      </c>
      <c r="AX459">
        <v>6.5219493000000003E-2</v>
      </c>
      <c r="AY459">
        <v>0.11499567600000001</v>
      </c>
      <c r="AZ459">
        <v>5.4391763000000003E-2</v>
      </c>
      <c r="BA459">
        <v>3.0450501000000001E-2</v>
      </c>
      <c r="BB459">
        <v>3.6555949999999997E-2</v>
      </c>
      <c r="BC459">
        <v>5.2398367000000001E-2</v>
      </c>
      <c r="BD459">
        <v>0.15170318399999999</v>
      </c>
      <c r="BE459">
        <v>1.7756477999999999E-2</v>
      </c>
      <c r="BF459">
        <v>7.7451612000000003E-2</v>
      </c>
      <c r="BG459">
        <v>4.4569596000000003E-2</v>
      </c>
      <c r="BH459">
        <v>0.140165338</v>
      </c>
      <c r="BI459">
        <v>3.7575732000000001E-2</v>
      </c>
      <c r="BJ459">
        <v>1.7410037999999999E-2</v>
      </c>
      <c r="BK459">
        <v>3.8078186E-2</v>
      </c>
      <c r="BL459">
        <v>8.4531410000000008E-3</v>
      </c>
      <c r="BM459">
        <v>1.6805029999999999E-2</v>
      </c>
      <c r="BN459">
        <v>1.7323290000000002E-2</v>
      </c>
      <c r="BO459">
        <v>9.5531230000000002E-3</v>
      </c>
      <c r="BP459">
        <v>5.2988295999999997E-2</v>
      </c>
      <c r="BQ459">
        <v>3.2252362E-2</v>
      </c>
      <c r="BR459">
        <v>1.4054519999999999E-2</v>
      </c>
      <c r="BS459">
        <v>1.4028043E-2</v>
      </c>
      <c r="BT459">
        <v>1.7950312E-2</v>
      </c>
      <c r="BU459">
        <v>3.0103705000000001E-2</v>
      </c>
      <c r="BV459">
        <v>5.5072696999999997E-2</v>
      </c>
      <c r="BW459">
        <v>5.9413936000000001E-2</v>
      </c>
      <c r="BX459">
        <v>9.6514540000000003E-3</v>
      </c>
      <c r="BY459">
        <v>3.1780790000000003E-2</v>
      </c>
      <c r="BZ459">
        <v>3.1450438999999997E-2</v>
      </c>
      <c r="CA459">
        <v>1.6321841E-2</v>
      </c>
      <c r="CB459">
        <v>8.5241069999999995E-3</v>
      </c>
      <c r="CC459">
        <v>4.0627456999999999E-2</v>
      </c>
      <c r="CD459">
        <v>4.1232710999999998E-2</v>
      </c>
      <c r="CE459">
        <v>5.6946231999999999E-2</v>
      </c>
      <c r="CF459">
        <v>1.8626681999999999E-2</v>
      </c>
      <c r="CG459">
        <v>9.0166191000000007E-2</v>
      </c>
      <c r="CH459">
        <v>6.6436594000000002E-2</v>
      </c>
      <c r="CI459">
        <v>6.9089738999999997E-2</v>
      </c>
      <c r="CJ459">
        <v>1.5732723000000001E-2</v>
      </c>
      <c r="CK459">
        <v>4.1289151000000003E-2</v>
      </c>
      <c r="CL459">
        <v>3.5151346E-2</v>
      </c>
      <c r="CM459">
        <v>1.2312248E-2</v>
      </c>
      <c r="CN459">
        <v>2.6437484000000001E-2</v>
      </c>
      <c r="CO459">
        <v>4.0450350000000003E-2</v>
      </c>
      <c r="CP459">
        <v>2.854537E-2</v>
      </c>
      <c r="CQ459">
        <v>7.7870370000000001E-3</v>
      </c>
      <c r="CR459">
        <v>3.8272581999999999E-2</v>
      </c>
      <c r="CS459">
        <v>1.8428152E-2</v>
      </c>
      <c r="CT459">
        <v>2.1158156000000001E-2</v>
      </c>
      <c r="CU459">
        <v>1.5713110999999998E-2</v>
      </c>
      <c r="CV459">
        <v>1.1440374E-2</v>
      </c>
      <c r="CW459">
        <v>1.9400122999999998E-2</v>
      </c>
      <c r="CX459">
        <v>4.3057065999999998E-2</v>
      </c>
      <c r="CY459">
        <v>2.3007280000000001E-2</v>
      </c>
      <c r="CZ459">
        <v>4.0354669000000003E-2</v>
      </c>
      <c r="DA459">
        <v>2.2465935999999999E-2</v>
      </c>
      <c r="DB459">
        <v>5.2070646999999998E-2</v>
      </c>
      <c r="DC459">
        <v>3.2660888999999999E-2</v>
      </c>
      <c r="DD459">
        <v>3.2041227999999998E-2</v>
      </c>
      <c r="DE459">
        <v>2.8490095999999999E-2</v>
      </c>
      <c r="DF459">
        <v>1.1329748000000001E-2</v>
      </c>
      <c r="DG459">
        <v>2.9251722000000001E-2</v>
      </c>
      <c r="DH459">
        <v>2.4958713E-2</v>
      </c>
      <c r="DI459">
        <v>2.6153514999999999E-2</v>
      </c>
      <c r="DJ459">
        <v>1.9018E-2</v>
      </c>
      <c r="DK459">
        <v>1.1064427999999999E-2</v>
      </c>
      <c r="DL459">
        <v>1.9682938000000001E-2</v>
      </c>
      <c r="DM459">
        <v>1.7884704000000001E-2</v>
      </c>
      <c r="DN459">
        <v>2.4434597999999998E-2</v>
      </c>
      <c r="DO459">
        <v>1.7031233E-2</v>
      </c>
      <c r="DP459">
        <v>2.3155697999999999E-2</v>
      </c>
      <c r="DQ459">
        <v>2.8472574E-2</v>
      </c>
      <c r="DR459">
        <v>92.105827989999995</v>
      </c>
      <c r="DS459">
        <v>67.143882340000005</v>
      </c>
      <c r="DT459">
        <v>62.570522779999997</v>
      </c>
      <c r="DU459">
        <v>62.31355671</v>
      </c>
      <c r="DV459">
        <v>8.2299886539999996</v>
      </c>
      <c r="DW459">
        <v>43.807667350000003</v>
      </c>
      <c r="DX459">
        <v>173.30820249999999</v>
      </c>
      <c r="DY459">
        <v>67.079810660000007</v>
      </c>
      <c r="DZ459">
        <v>55.641215500000001</v>
      </c>
      <c r="EA459">
        <v>106.10137279999999</v>
      </c>
      <c r="EB459">
        <v>75.500816720000003</v>
      </c>
      <c r="EC459">
        <v>90.06992898</v>
      </c>
      <c r="ED459">
        <v>214.12754319999999</v>
      </c>
      <c r="EE459">
        <v>75.067625809999996</v>
      </c>
      <c r="EF459">
        <v>164.2726533</v>
      </c>
      <c r="EG459">
        <v>134.19353939999999</v>
      </c>
      <c r="EH459">
        <v>82.779093549999999</v>
      </c>
      <c r="EI459">
        <v>107.1221196</v>
      </c>
      <c r="EJ459">
        <v>116.4400358</v>
      </c>
      <c r="EK459">
        <v>126.5176944</v>
      </c>
      <c r="EL459">
        <v>94.457297729999993</v>
      </c>
      <c r="EM459">
        <v>124.2395633</v>
      </c>
      <c r="EN459">
        <v>59.049093679999999</v>
      </c>
      <c r="EO459">
        <v>19.86830393</v>
      </c>
      <c r="EP459">
        <v>50.363139570000001</v>
      </c>
      <c r="EQ459">
        <v>76.691620270000001</v>
      </c>
      <c r="ER459">
        <v>169.90540129999999</v>
      </c>
      <c r="ES459">
        <v>74.014293550000005</v>
      </c>
      <c r="ET459">
        <v>82.354056619999994</v>
      </c>
      <c r="EU459">
        <v>163.01548629999999</v>
      </c>
      <c r="EV459">
        <v>76.991786759999997</v>
      </c>
      <c r="EW459">
        <v>102.9937467</v>
      </c>
      <c r="EX459">
        <v>51.025250909999997</v>
      </c>
      <c r="EY459">
        <v>63.079441619999997</v>
      </c>
      <c r="EZ459">
        <v>70.915060609999998</v>
      </c>
      <c r="FA459">
        <v>99.262555770000006</v>
      </c>
      <c r="FB459">
        <v>0</v>
      </c>
      <c r="FC459">
        <v>20.45023905</v>
      </c>
      <c r="FD459">
        <v>73.395260260000001</v>
      </c>
      <c r="FE459">
        <v>106.0330194</v>
      </c>
      <c r="FF459">
        <v>49.692512299999997</v>
      </c>
      <c r="FG459">
        <v>79.743574080000002</v>
      </c>
      <c r="FH459">
        <v>122.4879376</v>
      </c>
      <c r="FI459">
        <v>88.144765949999993</v>
      </c>
      <c r="FJ459">
        <v>105.52615470000001</v>
      </c>
      <c r="FK459">
        <v>85.362040489999998</v>
      </c>
      <c r="FL459">
        <v>62.194381210000003</v>
      </c>
      <c r="FM459">
        <v>0.10478794299999999</v>
      </c>
      <c r="FN459">
        <v>0.148932863</v>
      </c>
      <c r="FO459">
        <v>0.12802817</v>
      </c>
      <c r="FP459">
        <v>0.15283223100000001</v>
      </c>
      <c r="FQ459">
        <v>9.7326322000000007E-2</v>
      </c>
      <c r="FR459">
        <v>0.16088386599999999</v>
      </c>
      <c r="FS459">
        <v>0.22460930500000001</v>
      </c>
      <c r="FT459">
        <v>0.156095233</v>
      </c>
      <c r="FU459">
        <v>0.10582243</v>
      </c>
      <c r="FV459">
        <v>0.44769767199999999</v>
      </c>
      <c r="FW459">
        <v>0.20284439800000001</v>
      </c>
      <c r="FX459">
        <v>1.5943656079999999</v>
      </c>
      <c r="FY459">
        <v>0.123004655</v>
      </c>
      <c r="FZ459">
        <v>0.20213204700000001</v>
      </c>
      <c r="GA459">
        <v>0.111487788</v>
      </c>
      <c r="GB459">
        <v>0.122193366</v>
      </c>
      <c r="GC459">
        <v>8.0490923000000006E-2</v>
      </c>
      <c r="GD459">
        <v>0.25574537400000003</v>
      </c>
      <c r="GE459">
        <v>0.119559754</v>
      </c>
      <c r="GF459">
        <v>0.25800106</v>
      </c>
      <c r="GG459">
        <v>9.3050170000000001E-2</v>
      </c>
      <c r="GH459">
        <v>0.183890473</v>
      </c>
    </row>
    <row r="460" spans="1:190" x14ac:dyDescent="0.2">
      <c r="A460" t="s">
        <v>649</v>
      </c>
      <c r="B460">
        <v>8.0967723000000005E-2</v>
      </c>
      <c r="C460">
        <v>6.5518435999999999E-2</v>
      </c>
      <c r="D460">
        <v>1.7789780000000002E-2</v>
      </c>
      <c r="E460">
        <v>7.9773021999999999E-2</v>
      </c>
      <c r="F460">
        <v>5.0411271000000001E-2</v>
      </c>
      <c r="G460">
        <v>0.118211312</v>
      </c>
      <c r="H460">
        <v>9.1900233999999997E-2</v>
      </c>
      <c r="I460">
        <v>7.4659073000000006E-2</v>
      </c>
      <c r="J460">
        <v>0.211046861</v>
      </c>
      <c r="K460">
        <v>0.123617303</v>
      </c>
      <c r="L460">
        <v>9.1520055000000003E-2</v>
      </c>
      <c r="M460">
        <v>3.4433502999999997E-2</v>
      </c>
      <c r="N460">
        <v>4.8030417999999998E-2</v>
      </c>
      <c r="O460">
        <v>7.3536481000000001E-2</v>
      </c>
      <c r="P460">
        <v>0.121037111</v>
      </c>
      <c r="Q460">
        <v>1.8786615999999999E-2</v>
      </c>
      <c r="R460">
        <v>5.0649380000000001E-2</v>
      </c>
      <c r="S460">
        <v>0.114226773</v>
      </c>
      <c r="T460">
        <v>3.1215231E-2</v>
      </c>
      <c r="U460">
        <v>1.7724079E-2</v>
      </c>
      <c r="V460">
        <v>7.7366743000000002E-2</v>
      </c>
      <c r="W460">
        <v>2.5009422E-2</v>
      </c>
      <c r="X460">
        <v>5.0846609999999999E-3</v>
      </c>
      <c r="Y460">
        <v>2.4741259000000002E-2</v>
      </c>
      <c r="Z460">
        <v>5.8273927000000003E-2</v>
      </c>
      <c r="AA460">
        <v>2.2131089E-2</v>
      </c>
      <c r="AB460">
        <v>5.2343542E-2</v>
      </c>
      <c r="AC460">
        <v>1.0304422000000001E-2</v>
      </c>
      <c r="AD460">
        <v>5.1427512000000002E-2</v>
      </c>
      <c r="AE460">
        <v>4.5626343E-2</v>
      </c>
      <c r="AF460">
        <v>0.13319172600000001</v>
      </c>
      <c r="AG460">
        <v>8.5041270000000002E-2</v>
      </c>
      <c r="AH460">
        <v>3.8707287E-2</v>
      </c>
      <c r="AI460">
        <v>4.4036301E-2</v>
      </c>
      <c r="AJ460">
        <v>0.195322576</v>
      </c>
      <c r="AK460">
        <v>0.16048322100000001</v>
      </c>
      <c r="AL460">
        <v>8.5209269999999993E-3</v>
      </c>
      <c r="AM460">
        <v>6.4031879E-2</v>
      </c>
      <c r="AN460">
        <v>6.8058704999999997E-2</v>
      </c>
      <c r="AO460">
        <v>0.111878885</v>
      </c>
      <c r="AP460">
        <v>4.5278674999999997E-2</v>
      </c>
      <c r="AQ460">
        <v>5.4670390999999999E-2</v>
      </c>
      <c r="AR460">
        <v>0.405410412</v>
      </c>
      <c r="AS460">
        <v>5.4895290999999999E-2</v>
      </c>
      <c r="AT460">
        <v>0.105059662</v>
      </c>
      <c r="AU460">
        <v>3.1594948999999997E-2</v>
      </c>
      <c r="AV460">
        <v>2.3119516999999999E-2</v>
      </c>
      <c r="AW460">
        <v>0.120021772</v>
      </c>
      <c r="AX460">
        <v>2.5550452000000001E-2</v>
      </c>
      <c r="AY460">
        <v>3.3240331999999997E-2</v>
      </c>
      <c r="AZ460">
        <v>6.3420512999999998E-2</v>
      </c>
      <c r="BA460">
        <v>2.8111925999999999E-2</v>
      </c>
      <c r="BB460">
        <v>0.11365992799999999</v>
      </c>
      <c r="BC460">
        <v>9.8158617000000004E-2</v>
      </c>
      <c r="BD460">
        <v>2.7017122000000001E-2</v>
      </c>
      <c r="BE460">
        <v>1.8074225999999999E-2</v>
      </c>
      <c r="BF460">
        <v>3.7828061000000003E-2</v>
      </c>
      <c r="BG460">
        <v>4.2665878999999997E-2</v>
      </c>
      <c r="BH460">
        <v>6.5203959000000006E-2</v>
      </c>
      <c r="BI460">
        <v>4.7642080000000003E-2</v>
      </c>
      <c r="BJ460">
        <v>3.1926866999999998E-2</v>
      </c>
      <c r="BK460">
        <v>7.0962457000000007E-2</v>
      </c>
      <c r="BL460">
        <v>6.1167515999999998E-2</v>
      </c>
      <c r="BM460">
        <v>4.5084304999999998E-2</v>
      </c>
      <c r="BN460">
        <v>4.7037409000000002E-2</v>
      </c>
      <c r="BO460">
        <v>3.9854431000000003E-2</v>
      </c>
      <c r="BP460">
        <v>0.106982252</v>
      </c>
      <c r="BQ460">
        <v>2.8001511E-2</v>
      </c>
      <c r="BR460">
        <v>8.5365930000000007E-2</v>
      </c>
      <c r="BS460">
        <v>5.5714004999999997E-2</v>
      </c>
      <c r="BT460">
        <v>1.3187585999999999E-2</v>
      </c>
      <c r="BU460">
        <v>3.9774165E-2</v>
      </c>
      <c r="BV460">
        <v>0.11755912</v>
      </c>
      <c r="BW460">
        <v>6.8186603999999998E-2</v>
      </c>
      <c r="BX460">
        <v>1.462802E-2</v>
      </c>
      <c r="BY460">
        <v>2.6858992000000002E-2</v>
      </c>
      <c r="BZ460">
        <v>4.7712782000000002E-2</v>
      </c>
      <c r="CA460">
        <v>2.6291638999999999E-2</v>
      </c>
      <c r="CB460">
        <v>5.9473214000000003E-2</v>
      </c>
      <c r="CC460">
        <v>5.4869028E-2</v>
      </c>
      <c r="CD460">
        <v>0.144330972</v>
      </c>
      <c r="CE460">
        <v>6.0903055999999997E-2</v>
      </c>
      <c r="CF460">
        <v>0.137563144</v>
      </c>
      <c r="CG460">
        <v>5.8840010999999998E-2</v>
      </c>
      <c r="CH460">
        <v>7.8683199999999995E-2</v>
      </c>
      <c r="CI460">
        <v>8.1649670000000004E-3</v>
      </c>
      <c r="CJ460">
        <v>1.6003982E-2</v>
      </c>
      <c r="CK460">
        <v>8.7789430000000009E-3</v>
      </c>
      <c r="CL460">
        <v>4.3441095999999998E-2</v>
      </c>
      <c r="CM460">
        <v>1.1785317E-2</v>
      </c>
      <c r="CN460">
        <v>1.6701105000000001E-2</v>
      </c>
      <c r="CO460">
        <v>2.2056302999999999E-2</v>
      </c>
      <c r="CP460">
        <v>1.3727392E-2</v>
      </c>
      <c r="CQ460">
        <v>1.0993578E-2</v>
      </c>
      <c r="CR460">
        <v>1.1875017999999999E-2</v>
      </c>
      <c r="CS460">
        <v>2.1948670999999999E-2</v>
      </c>
      <c r="CT460">
        <v>2.0455124000000002E-2</v>
      </c>
      <c r="CU460">
        <v>8.1057149999999994E-3</v>
      </c>
      <c r="CV460">
        <v>1.4568352E-2</v>
      </c>
      <c r="CW460">
        <v>1.2162568E-2</v>
      </c>
      <c r="CX460">
        <v>1.4740270999999999E-2</v>
      </c>
      <c r="CY460">
        <v>2.0829903E-2</v>
      </c>
      <c r="CZ460">
        <v>3.3516195999999998E-2</v>
      </c>
      <c r="DA460">
        <v>1.188612E-2</v>
      </c>
      <c r="DB460">
        <v>1.9403031000000001E-2</v>
      </c>
      <c r="DC460">
        <v>2.1513438999999999E-2</v>
      </c>
      <c r="DD460">
        <v>3.0854172999999999E-2</v>
      </c>
      <c r="DE460">
        <v>1.8133954000000001E-2</v>
      </c>
      <c r="DF460">
        <v>1.3500785E-2</v>
      </c>
      <c r="DG460">
        <v>1.1398267E-2</v>
      </c>
      <c r="DH460">
        <v>2.099496E-2</v>
      </c>
      <c r="DI460">
        <v>6.3007260000000004E-3</v>
      </c>
      <c r="DJ460">
        <v>2.305084E-2</v>
      </c>
      <c r="DK460">
        <v>4.0860276000000001E-2</v>
      </c>
      <c r="DL460">
        <v>2.2505589999999999E-2</v>
      </c>
      <c r="DM460">
        <v>6.6615199999999999E-2</v>
      </c>
      <c r="DN460">
        <v>2.9598204999999999E-2</v>
      </c>
      <c r="DO460">
        <v>1.5469297E-2</v>
      </c>
      <c r="DP460">
        <v>3.4698694000000002E-2</v>
      </c>
      <c r="DQ460">
        <v>1.5593202E-2</v>
      </c>
      <c r="DR460">
        <v>145.7143299</v>
      </c>
      <c r="DS460">
        <v>82.457330839999997</v>
      </c>
      <c r="DT460">
        <v>41.223303270000002</v>
      </c>
      <c r="DU460">
        <v>61.891744850000002</v>
      </c>
      <c r="DV460">
        <v>110.6821207</v>
      </c>
      <c r="DW460">
        <v>31.522923370000001</v>
      </c>
      <c r="DX460">
        <v>68.622732889999995</v>
      </c>
      <c r="DY460">
        <v>75.569892879999998</v>
      </c>
      <c r="DZ460">
        <v>32.023328169999999</v>
      </c>
      <c r="EA460">
        <v>106.40680999999999</v>
      </c>
      <c r="EB460">
        <v>77.092098449999995</v>
      </c>
      <c r="EC460">
        <v>90.77781367</v>
      </c>
      <c r="ED460">
        <v>100.4812824</v>
      </c>
      <c r="EE460">
        <v>30.942837539999999</v>
      </c>
      <c r="EF460">
        <v>38.019322449999997</v>
      </c>
      <c r="EG460">
        <v>86.005012669999999</v>
      </c>
      <c r="EH460">
        <v>25.96332057</v>
      </c>
      <c r="EI460">
        <v>74.474620509999994</v>
      </c>
      <c r="EJ460">
        <v>64.290583359999999</v>
      </c>
      <c r="EK460">
        <v>37.584318959999997</v>
      </c>
      <c r="EL460">
        <v>114.5099898</v>
      </c>
      <c r="EM460">
        <v>108.12620029999999</v>
      </c>
      <c r="EN460">
        <v>83.512068659999997</v>
      </c>
      <c r="EO460">
        <v>66.700056829999994</v>
      </c>
      <c r="EP460">
        <v>99.556884210000007</v>
      </c>
      <c r="EQ460">
        <v>138.3154131</v>
      </c>
      <c r="ER460">
        <v>118.0275553</v>
      </c>
      <c r="ES460">
        <v>25.57209726</v>
      </c>
      <c r="ET460">
        <v>18.788251590000002</v>
      </c>
      <c r="EU460">
        <v>135.8192061</v>
      </c>
      <c r="EV460">
        <v>27.6665651</v>
      </c>
      <c r="EW460">
        <v>36.806295210000002</v>
      </c>
      <c r="EX460">
        <v>47.939661549999997</v>
      </c>
      <c r="EY460">
        <v>93.388794110000006</v>
      </c>
      <c r="EZ460">
        <v>88.203672830000002</v>
      </c>
      <c r="FA460">
        <v>69.108311810000004</v>
      </c>
      <c r="FB460">
        <v>86.666259409999995</v>
      </c>
      <c r="FC460">
        <v>84.702384660000007</v>
      </c>
      <c r="FD460">
        <v>230.3390583</v>
      </c>
      <c r="FE460">
        <v>35.967266899999998</v>
      </c>
      <c r="FF460">
        <v>119.2849282</v>
      </c>
      <c r="FG460">
        <v>25.576209840000001</v>
      </c>
      <c r="FH460">
        <v>96.172441370000001</v>
      </c>
      <c r="FI460">
        <v>15.99660104</v>
      </c>
      <c r="FJ460">
        <v>539.6291635</v>
      </c>
      <c r="FK460">
        <v>27.498598489999999</v>
      </c>
      <c r="FL460">
        <v>142.20339379999999</v>
      </c>
      <c r="FM460">
        <v>0.12314209</v>
      </c>
      <c r="FN460">
        <v>9.2724595000000007E-2</v>
      </c>
      <c r="FO460">
        <v>0.105201541</v>
      </c>
      <c r="FP460">
        <v>0.15206230700000001</v>
      </c>
      <c r="FQ460">
        <v>9.8055189000000001E-2</v>
      </c>
      <c r="FR460">
        <v>0.18404380100000001</v>
      </c>
      <c r="FS460">
        <v>0.34832714100000001</v>
      </c>
      <c r="FT460">
        <v>0.147403124</v>
      </c>
      <c r="FU460">
        <v>0.107349969</v>
      </c>
      <c r="FV460">
        <v>0.47023156999999999</v>
      </c>
      <c r="FW460">
        <v>0.63992158899999996</v>
      </c>
      <c r="FX460">
        <v>0.40319287700000001</v>
      </c>
      <c r="FY460">
        <v>7.5251909000000006E-2</v>
      </c>
      <c r="FZ460">
        <v>0.16590434000000001</v>
      </c>
      <c r="GA460">
        <v>0.109607618</v>
      </c>
      <c r="GB460">
        <v>0.22231162900000001</v>
      </c>
      <c r="GC460">
        <v>3.9746296E-2</v>
      </c>
      <c r="GD460">
        <v>8.2240344000000007E-2</v>
      </c>
      <c r="GE460">
        <v>0.34767200500000001</v>
      </c>
      <c r="GF460">
        <v>0.304301504</v>
      </c>
      <c r="GG460">
        <v>0.133189743</v>
      </c>
      <c r="GH460">
        <v>0.15862669099999999</v>
      </c>
    </row>
    <row r="461" spans="1:190" x14ac:dyDescent="0.2">
      <c r="A461" t="s">
        <v>650</v>
      </c>
      <c r="B461">
        <v>7.0408957999999994E-2</v>
      </c>
      <c r="C461">
        <v>6.2831446999999999E-2</v>
      </c>
      <c r="D461">
        <v>6.0198437E-2</v>
      </c>
      <c r="E461">
        <v>8.8786025000000005E-2</v>
      </c>
      <c r="F461">
        <v>4.6118770000000003E-3</v>
      </c>
      <c r="G461">
        <v>9.0325458999999997E-2</v>
      </c>
      <c r="H461">
        <v>1.4567019E-2</v>
      </c>
      <c r="I461">
        <v>9.7532000999999993E-2</v>
      </c>
      <c r="J461">
        <v>3.0387075999999999E-2</v>
      </c>
      <c r="K461">
        <v>8.1425875999999994E-2</v>
      </c>
      <c r="L461">
        <v>0.11909428800000001</v>
      </c>
      <c r="M461">
        <v>4.6872612000000001E-2</v>
      </c>
      <c r="N461">
        <v>8.5235718000000002E-2</v>
      </c>
      <c r="O461">
        <v>8.4314173000000006E-2</v>
      </c>
      <c r="P461">
        <v>2.0534490999999998E-2</v>
      </c>
      <c r="Q461">
        <v>8.3179036999999997E-2</v>
      </c>
      <c r="R461">
        <v>5.9940181000000002E-2</v>
      </c>
      <c r="S461">
        <v>1.9421069999999999E-2</v>
      </c>
      <c r="T461">
        <v>9.2800570999999998E-2</v>
      </c>
      <c r="U461">
        <v>1.4984900000000001E-2</v>
      </c>
      <c r="V461">
        <v>3.4734686000000001E-2</v>
      </c>
      <c r="W461">
        <v>6.7852856000000003E-2</v>
      </c>
      <c r="X461">
        <v>4.0367894000000001E-2</v>
      </c>
      <c r="Y461">
        <v>2.8562628999999999E-2</v>
      </c>
      <c r="Z461">
        <v>6.7718931999999996E-2</v>
      </c>
      <c r="AA461">
        <v>2.6378492999999999E-2</v>
      </c>
      <c r="AB461">
        <v>2.3990633000000001E-2</v>
      </c>
      <c r="AC461">
        <v>3.8403738E-2</v>
      </c>
      <c r="AD461">
        <v>8.0247505999999996E-2</v>
      </c>
      <c r="AE461">
        <v>8.0204497E-2</v>
      </c>
      <c r="AF461">
        <v>6.9572878000000005E-2</v>
      </c>
      <c r="AG461">
        <v>4.5693933999999999E-2</v>
      </c>
      <c r="AH461">
        <v>5.4569949999999999E-2</v>
      </c>
      <c r="AI461">
        <v>8.5083874000000004E-2</v>
      </c>
      <c r="AJ461">
        <v>0.21496485400000001</v>
      </c>
      <c r="AK461">
        <v>0.17017291200000001</v>
      </c>
      <c r="AL461">
        <v>2.7087554999999999E-2</v>
      </c>
      <c r="AM461">
        <v>4.7773502000000002E-2</v>
      </c>
      <c r="AN461">
        <v>9.9366914000000001E-2</v>
      </c>
      <c r="AO461">
        <v>5.9323485000000002E-2</v>
      </c>
      <c r="AP461">
        <v>7.5225895000000001E-2</v>
      </c>
      <c r="AQ461">
        <v>1.8658629999999999E-2</v>
      </c>
      <c r="AR461">
        <v>0.164946125</v>
      </c>
      <c r="AS461">
        <v>5.4263931000000001E-2</v>
      </c>
      <c r="AT461">
        <v>0.16846772700000001</v>
      </c>
      <c r="AU461">
        <v>0.10707285699999999</v>
      </c>
      <c r="AV461">
        <v>2.8651135000000001E-2</v>
      </c>
      <c r="AW461">
        <v>0.14451747300000001</v>
      </c>
      <c r="AX461">
        <v>5.4706337000000001E-2</v>
      </c>
      <c r="AY461">
        <v>2.6144297E-2</v>
      </c>
      <c r="AZ461">
        <v>7.1508592999999995E-2</v>
      </c>
      <c r="BA461">
        <v>5.6684604E-2</v>
      </c>
      <c r="BB461">
        <v>0.57229182000000001</v>
      </c>
      <c r="BC461">
        <v>0.16322882699999999</v>
      </c>
      <c r="BD461">
        <v>1.9012769999999998E-2</v>
      </c>
      <c r="BE461">
        <v>4.8178588000000001E-2</v>
      </c>
      <c r="BF461">
        <v>6.2063782999999997E-2</v>
      </c>
      <c r="BG461">
        <v>3.6731893000000002E-2</v>
      </c>
      <c r="BH461">
        <v>1.9604229000000001E-2</v>
      </c>
      <c r="BI461">
        <v>6.5211775E-2</v>
      </c>
      <c r="BJ461">
        <v>9.6685220000000006E-3</v>
      </c>
      <c r="BK461">
        <v>4.0482984E-2</v>
      </c>
      <c r="BL461">
        <v>4.4108451999999999E-2</v>
      </c>
      <c r="BM461">
        <v>2.2841473000000001E-2</v>
      </c>
      <c r="BN461">
        <v>4.0445613999999998E-2</v>
      </c>
      <c r="BO461">
        <v>9.9251089999999997E-3</v>
      </c>
      <c r="BP461">
        <v>7.3806640000000003E-3</v>
      </c>
      <c r="BQ461">
        <v>2.2042473999999999E-2</v>
      </c>
      <c r="BR461">
        <v>3.0701355E-2</v>
      </c>
      <c r="BS461">
        <v>1.7913535000000001E-2</v>
      </c>
      <c r="BT461">
        <v>2.5798425999999999E-2</v>
      </c>
      <c r="BU461">
        <v>1.0302408000000001E-2</v>
      </c>
      <c r="BV461">
        <v>0.18667410800000001</v>
      </c>
      <c r="BW461">
        <v>6.5718931999999994E-2</v>
      </c>
      <c r="BX461">
        <v>3.8723643000000002E-2</v>
      </c>
      <c r="BY461">
        <v>2.3394299E-2</v>
      </c>
      <c r="BZ461">
        <v>3.9366643E-2</v>
      </c>
      <c r="CA461">
        <v>2.2138498E-2</v>
      </c>
      <c r="CB461">
        <v>3.6350212E-2</v>
      </c>
      <c r="CC461">
        <v>6.8704372E-2</v>
      </c>
      <c r="CD461">
        <v>3.7552723000000003E-2</v>
      </c>
      <c r="CE461">
        <v>4.5581581000000003E-2</v>
      </c>
      <c r="CF461">
        <v>0.13005452100000001</v>
      </c>
      <c r="CG461">
        <v>0.102666516</v>
      </c>
      <c r="CH461">
        <v>7.2062089999999995E-2</v>
      </c>
      <c r="CI461">
        <v>3.5674682999999999E-2</v>
      </c>
      <c r="CJ461">
        <v>1.3619604E-2</v>
      </c>
      <c r="CK461">
        <v>2.6905873E-2</v>
      </c>
      <c r="CL461">
        <v>4.8044038999999997E-2</v>
      </c>
      <c r="CM461">
        <v>1.2310204999999999E-2</v>
      </c>
      <c r="CN461">
        <v>1.241574E-2</v>
      </c>
      <c r="CO461">
        <v>1.8772659000000001E-2</v>
      </c>
      <c r="CP461">
        <v>1.1526471999999999E-2</v>
      </c>
      <c r="CQ461">
        <v>6.4236370000000003E-3</v>
      </c>
      <c r="CR461">
        <v>1.305768E-2</v>
      </c>
      <c r="CS461">
        <v>7.7894369999999998E-3</v>
      </c>
      <c r="CT461">
        <v>1.0490852E-2</v>
      </c>
      <c r="CU461">
        <v>1.2348114E-2</v>
      </c>
      <c r="CV461">
        <v>1.1742911E-2</v>
      </c>
      <c r="CW461">
        <v>2.3941479000000002E-2</v>
      </c>
      <c r="CX461">
        <v>9.2429060000000004E-3</v>
      </c>
      <c r="CY461">
        <v>1.2762038E-2</v>
      </c>
      <c r="CZ461">
        <v>3.0817904E-2</v>
      </c>
      <c r="DA461">
        <v>2.480272E-2</v>
      </c>
      <c r="DB461">
        <v>2.8848459999999999E-2</v>
      </c>
      <c r="DC461">
        <v>1.3855094E-2</v>
      </c>
      <c r="DD461">
        <v>3.1785873999999999E-2</v>
      </c>
      <c r="DE461">
        <v>2.6137102999999998E-2</v>
      </c>
      <c r="DF461">
        <v>1.4957959999999999E-2</v>
      </c>
      <c r="DG461">
        <v>2.3708271E-2</v>
      </c>
      <c r="DH461">
        <v>2.0567499E-2</v>
      </c>
      <c r="DI461">
        <v>5.0944110000000001E-3</v>
      </c>
      <c r="DJ461">
        <v>2.4062579000000001E-2</v>
      </c>
      <c r="DK461">
        <v>1.7966148000000001E-2</v>
      </c>
      <c r="DL461">
        <v>8.4763319999999996E-3</v>
      </c>
      <c r="DM461">
        <v>1.8074706999999999E-2</v>
      </c>
      <c r="DN461">
        <v>1.0543314E-2</v>
      </c>
      <c r="DO461">
        <v>1.3884425000000001E-2</v>
      </c>
      <c r="DP461">
        <v>1.8670651999999999E-2</v>
      </c>
      <c r="DQ461">
        <v>1.3217520999999999E-2</v>
      </c>
      <c r="DR461">
        <v>131.1748867</v>
      </c>
      <c r="DS461">
        <v>131.62421190000001</v>
      </c>
      <c r="DT461">
        <v>52.320895499999999</v>
      </c>
      <c r="DU461">
        <v>92.894479309999994</v>
      </c>
      <c r="DV461">
        <v>60.953245500000001</v>
      </c>
      <c r="DW461">
        <v>57.56218896</v>
      </c>
      <c r="DX461">
        <v>83.881212950000005</v>
      </c>
      <c r="DY461">
        <v>101.3118827</v>
      </c>
      <c r="DZ461">
        <v>39.69737001</v>
      </c>
      <c r="EA461">
        <v>40.654601970000002</v>
      </c>
      <c r="EB461">
        <v>46.963268450000001</v>
      </c>
      <c r="EC461">
        <v>119.0905025</v>
      </c>
      <c r="ED461">
        <v>236.2992927</v>
      </c>
      <c r="EE461">
        <v>60.908549999999998</v>
      </c>
      <c r="EF461">
        <v>206.42316149999999</v>
      </c>
      <c r="EG461">
        <v>171.5089863</v>
      </c>
      <c r="EH461">
        <v>86.152831520000007</v>
      </c>
      <c r="EI461">
        <v>104.5882702</v>
      </c>
      <c r="EJ461">
        <v>83.260287849999997</v>
      </c>
      <c r="EK461">
        <v>76.929375280000002</v>
      </c>
      <c r="EL461">
        <v>121.9214611</v>
      </c>
      <c r="EM461">
        <v>98.84999904</v>
      </c>
      <c r="EN461">
        <v>50.64810232</v>
      </c>
      <c r="EO461">
        <v>33.937685520000002</v>
      </c>
      <c r="EP461">
        <v>105.56956289999999</v>
      </c>
      <c r="EQ461">
        <v>122.00085780000001</v>
      </c>
      <c r="ER461">
        <v>167.94478559999999</v>
      </c>
      <c r="ES461">
        <v>61.063232980000002</v>
      </c>
      <c r="ET461">
        <v>66.796993360000002</v>
      </c>
      <c r="EU461">
        <v>138.74481750000001</v>
      </c>
      <c r="EV461">
        <v>41.329935689999999</v>
      </c>
      <c r="EW461">
        <v>147.6706428</v>
      </c>
      <c r="EX461">
        <v>69.400898080000005</v>
      </c>
      <c r="EY461">
        <v>90.037528100000003</v>
      </c>
      <c r="EZ461">
        <v>141.4675723</v>
      </c>
      <c r="FA461">
        <v>153.91774290000001</v>
      </c>
      <c r="FB461">
        <v>22.109641660000001</v>
      </c>
      <c r="FC461">
        <v>38.560215749999998</v>
      </c>
      <c r="FD461">
        <v>111.3517749</v>
      </c>
      <c r="FE461">
        <v>63.959507350000003</v>
      </c>
      <c r="FF461">
        <v>59.451663179999997</v>
      </c>
      <c r="FG461">
        <v>83.466746979999996</v>
      </c>
      <c r="FH461">
        <v>111.66141690000001</v>
      </c>
      <c r="FI461">
        <v>64.379929700000005</v>
      </c>
      <c r="FJ461">
        <v>30.312327889999999</v>
      </c>
      <c r="FK461">
        <v>64.495425310000002</v>
      </c>
      <c r="FL461">
        <v>140.93970630000001</v>
      </c>
      <c r="FM461">
        <v>0.16837149000000001</v>
      </c>
      <c r="FN461">
        <v>0.17937921000000001</v>
      </c>
      <c r="FO461">
        <v>0.10983256499999999</v>
      </c>
      <c r="FP461">
        <v>0.22378103399999999</v>
      </c>
      <c r="FQ461">
        <v>0.10499401</v>
      </c>
      <c r="FR461">
        <v>0.18858676099999999</v>
      </c>
      <c r="FS461">
        <v>0.25328893099999999</v>
      </c>
      <c r="FT461">
        <v>0.31574345700000001</v>
      </c>
      <c r="FU461">
        <v>0.11725949300000001</v>
      </c>
      <c r="FV461">
        <v>0.423866623</v>
      </c>
      <c r="FW461">
        <v>0.34779227200000001</v>
      </c>
      <c r="FX461">
        <v>0.46176969400000001</v>
      </c>
      <c r="FY461">
        <v>0.122969938</v>
      </c>
      <c r="FZ461">
        <v>0.17834534199999999</v>
      </c>
      <c r="GA461">
        <v>0.11058069399999999</v>
      </c>
      <c r="GB461">
        <v>0.184534742</v>
      </c>
      <c r="GC461">
        <v>0.103011568</v>
      </c>
      <c r="GD461">
        <v>0.18475086900000001</v>
      </c>
      <c r="GE461">
        <v>0.23069845899999999</v>
      </c>
      <c r="GF461">
        <v>0.47740330399999997</v>
      </c>
      <c r="GG461">
        <v>0.111023302</v>
      </c>
      <c r="GH461">
        <v>8.5120716999999999E-2</v>
      </c>
    </row>
    <row r="462" spans="1:190" x14ac:dyDescent="0.2">
      <c r="A462" t="s">
        <v>651</v>
      </c>
      <c r="B462">
        <v>0.19001211500000001</v>
      </c>
      <c r="C462">
        <v>2.5001127000000001E-2</v>
      </c>
      <c r="D462">
        <v>0.71438954499999996</v>
      </c>
      <c r="E462">
        <v>6.6168965999999996E-2</v>
      </c>
      <c r="F462">
        <v>0.270453836</v>
      </c>
      <c r="G462">
        <v>9.0641484999999994E-2</v>
      </c>
      <c r="H462">
        <v>3.3888109999999999E-2</v>
      </c>
      <c r="I462">
        <v>3.5271662000000002E-2</v>
      </c>
      <c r="J462">
        <v>4.0449170999999999E-2</v>
      </c>
      <c r="K462">
        <v>6.4304588999999995E-2</v>
      </c>
      <c r="L462">
        <v>2.8751800000000001E-2</v>
      </c>
      <c r="M462">
        <v>6.9044915999999998E-2</v>
      </c>
      <c r="N462">
        <v>8.9236432000000004E-2</v>
      </c>
      <c r="O462">
        <v>5.3038638999999999E-2</v>
      </c>
      <c r="P462">
        <v>3.9904559999999999E-2</v>
      </c>
      <c r="Q462">
        <v>3.7692845000000003E-2</v>
      </c>
      <c r="R462">
        <v>3.0788593999999999E-2</v>
      </c>
      <c r="S462">
        <v>7.0135721999999998E-2</v>
      </c>
      <c r="T462">
        <v>5.8003890000000002E-2</v>
      </c>
      <c r="U462">
        <v>1.8306366000000001E-2</v>
      </c>
      <c r="V462">
        <v>5.2306879000000001E-2</v>
      </c>
      <c r="W462">
        <v>2.0762519E-2</v>
      </c>
      <c r="X462">
        <v>2.864061E-2</v>
      </c>
      <c r="Y462">
        <v>4.7853954999999997E-2</v>
      </c>
      <c r="Z462">
        <v>0.10502076</v>
      </c>
      <c r="AA462">
        <v>9.2586138999999998E-2</v>
      </c>
      <c r="AB462" t="s">
        <v>192</v>
      </c>
      <c r="AC462" t="s">
        <v>192</v>
      </c>
      <c r="AD462">
        <v>7.3471614000000005E-2</v>
      </c>
      <c r="AE462">
        <v>4.9540467999999997E-2</v>
      </c>
      <c r="AF462">
        <v>6.7066808000000006E-2</v>
      </c>
      <c r="AG462">
        <v>4.9828800999999999E-2</v>
      </c>
      <c r="AH462">
        <v>2.1301707999999999E-2</v>
      </c>
      <c r="AI462">
        <v>2.2496221E-2</v>
      </c>
      <c r="AJ462">
        <v>3.6462155000000003E-2</v>
      </c>
      <c r="AK462">
        <v>3.8389398999999998E-2</v>
      </c>
      <c r="AL462">
        <v>1.4965424E-2</v>
      </c>
      <c r="AM462">
        <v>3.2244722000000003E-2</v>
      </c>
      <c r="AN462">
        <v>4.8035856000000002E-2</v>
      </c>
      <c r="AO462">
        <v>3.2145997000000003E-2</v>
      </c>
      <c r="AP462">
        <v>1.6200758999999999E-2</v>
      </c>
      <c r="AQ462">
        <v>8.5077563999999994E-2</v>
      </c>
      <c r="AR462">
        <v>4.3439568999999997E-2</v>
      </c>
      <c r="AS462">
        <v>8.6045731E-2</v>
      </c>
      <c r="AT462">
        <v>0.21580687500000001</v>
      </c>
      <c r="AU462">
        <v>5.8099367999999998E-2</v>
      </c>
      <c r="AV462">
        <v>5.6293530000000001E-2</v>
      </c>
      <c r="AW462">
        <v>6.3227931000000001E-2</v>
      </c>
      <c r="AX462">
        <v>2.7012096999999999E-2</v>
      </c>
      <c r="AY462">
        <v>5.0269423000000001E-2</v>
      </c>
      <c r="AZ462">
        <v>4.8264557999999999E-2</v>
      </c>
      <c r="BA462">
        <v>2.4187071000000001E-2</v>
      </c>
      <c r="BB462">
        <v>0.14331587200000001</v>
      </c>
      <c r="BC462">
        <v>4.8158511000000001E-2</v>
      </c>
      <c r="BD462">
        <v>0.54139585800000001</v>
      </c>
      <c r="BE462">
        <v>2.2787543E-2</v>
      </c>
      <c r="BF462">
        <v>7.4230732999999993E-2</v>
      </c>
      <c r="BG462">
        <v>2.3680804999999999E-2</v>
      </c>
      <c r="BH462">
        <v>0.50175986400000006</v>
      </c>
      <c r="BI462">
        <v>9.8175689999999999E-3</v>
      </c>
      <c r="BJ462">
        <v>0.10579801899999999</v>
      </c>
      <c r="BK462">
        <v>7.3846927000000007E-2</v>
      </c>
      <c r="BL462">
        <v>4.0387075000000001E-2</v>
      </c>
      <c r="BM462">
        <v>3.3548202999999999E-2</v>
      </c>
      <c r="BN462">
        <v>2.1336002E-2</v>
      </c>
      <c r="BO462">
        <v>3.2650669E-2</v>
      </c>
      <c r="BP462">
        <v>8.7731143999999997E-2</v>
      </c>
      <c r="BQ462">
        <v>5.1067294999999999E-2</v>
      </c>
      <c r="BR462">
        <v>9.6272760999999998E-2</v>
      </c>
      <c r="BS462">
        <v>4.3697540999999999E-2</v>
      </c>
      <c r="BT462">
        <v>4.1552861000000003E-2</v>
      </c>
      <c r="BU462">
        <v>7.4201768000000001E-2</v>
      </c>
      <c r="BV462">
        <v>9.2396626999999995E-2</v>
      </c>
      <c r="BW462">
        <v>1.4768877E-2</v>
      </c>
      <c r="BX462">
        <v>3.0132084E-2</v>
      </c>
      <c r="BY462">
        <v>6.6550024999999999E-2</v>
      </c>
      <c r="BZ462">
        <v>3.6563854999999999E-2</v>
      </c>
      <c r="CA462">
        <v>1.4665424999999999E-2</v>
      </c>
      <c r="CB462">
        <v>2.0218671000000001E-2</v>
      </c>
      <c r="CC462">
        <v>3.5213051000000002E-2</v>
      </c>
      <c r="CD462">
        <v>6.2243894000000001E-2</v>
      </c>
      <c r="CE462">
        <v>2.2504865999999998E-2</v>
      </c>
      <c r="CF462">
        <v>5.8061609E-2</v>
      </c>
      <c r="CG462">
        <v>7.7846253000000004E-2</v>
      </c>
      <c r="CH462" t="s">
        <v>192</v>
      </c>
      <c r="CI462" t="s">
        <v>192</v>
      </c>
      <c r="CJ462">
        <v>2.8514230000000002E-2</v>
      </c>
      <c r="CK462">
        <v>4.1123278999999999E-2</v>
      </c>
      <c r="CL462">
        <v>4.1980244E-2</v>
      </c>
      <c r="CM462">
        <v>1.3294323E-2</v>
      </c>
      <c r="CN462">
        <v>3.3181483999999997E-2</v>
      </c>
      <c r="CO462">
        <v>2.8675221000000001E-2</v>
      </c>
      <c r="CP462">
        <v>2.1044746E-2</v>
      </c>
      <c r="CQ462">
        <v>1.5927311999999999E-2</v>
      </c>
      <c r="CR462">
        <v>2.1236445E-2</v>
      </c>
      <c r="CS462">
        <v>1.2579309E-2</v>
      </c>
      <c r="CT462">
        <v>1.0184240000000001E-2</v>
      </c>
      <c r="CU462">
        <v>9.0650709999999992E-3</v>
      </c>
      <c r="CV462">
        <v>1.5789488000000001E-2</v>
      </c>
      <c r="CW462">
        <v>4.0850224999999997E-2</v>
      </c>
      <c r="CX462">
        <v>2.9316147000000001E-2</v>
      </c>
      <c r="CY462">
        <v>2.7991184999999998E-2</v>
      </c>
      <c r="CZ462">
        <v>2.9147518000000001E-2</v>
      </c>
      <c r="DA462">
        <v>2.1196798999999999E-2</v>
      </c>
      <c r="DB462">
        <v>2.0542139000000001E-2</v>
      </c>
      <c r="DC462">
        <v>2.0279478E-2</v>
      </c>
      <c r="DD462">
        <v>1.0943557E-2</v>
      </c>
      <c r="DE462">
        <v>2.0979279E-2</v>
      </c>
      <c r="DF462">
        <v>1.2266991E-2</v>
      </c>
      <c r="DG462">
        <v>1.5384571999999999E-2</v>
      </c>
      <c r="DH462">
        <v>1.2410245E-2</v>
      </c>
      <c r="DI462">
        <v>1.0100507E-2</v>
      </c>
      <c r="DJ462">
        <v>1.2468155E-2</v>
      </c>
      <c r="DK462">
        <v>3.2725496E-2</v>
      </c>
      <c r="DL462">
        <v>2.5384239999999999E-2</v>
      </c>
      <c r="DM462">
        <v>8.3838082999999994E-2</v>
      </c>
      <c r="DN462">
        <v>4.5759208000000003E-2</v>
      </c>
      <c r="DO462">
        <v>3.2580566999999998E-2</v>
      </c>
      <c r="DP462">
        <v>1.2400213E-2</v>
      </c>
      <c r="DQ462">
        <v>2.3580186999999999E-2</v>
      </c>
      <c r="DR462">
        <v>37.644581819999999</v>
      </c>
      <c r="DS462">
        <v>117.1614058</v>
      </c>
      <c r="DT462">
        <v>168.09731009999999</v>
      </c>
      <c r="DU462">
        <v>164.73971510000001</v>
      </c>
      <c r="DV462">
        <v>66.995230680000006</v>
      </c>
      <c r="DW462">
        <v>96.238752120000001</v>
      </c>
      <c r="DX462">
        <v>115.01440049999999</v>
      </c>
      <c r="DY462">
        <v>148.79701399999999</v>
      </c>
      <c r="DZ462">
        <v>59.467474330000002</v>
      </c>
      <c r="EA462">
        <v>97.476427950000001</v>
      </c>
      <c r="EB462">
        <v>98.528478530000001</v>
      </c>
      <c r="EC462">
        <v>160.38658219999999</v>
      </c>
      <c r="ED462">
        <v>212.66346229999999</v>
      </c>
      <c r="EE462">
        <v>205.48926470000001</v>
      </c>
      <c r="EF462">
        <v>150.58727490000001</v>
      </c>
      <c r="EG462">
        <v>146.9688002</v>
      </c>
      <c r="EH462">
        <v>141.44073520000001</v>
      </c>
      <c r="EI462">
        <v>77.503111200000006</v>
      </c>
      <c r="EJ462">
        <v>132.532163</v>
      </c>
      <c r="EK462">
        <v>282.26911949999999</v>
      </c>
      <c r="EL462">
        <v>233.33669320000001</v>
      </c>
      <c r="EM462">
        <v>277.8058509</v>
      </c>
      <c r="EN462">
        <v>90.577114069999993</v>
      </c>
      <c r="EO462">
        <v>43.733954410000003</v>
      </c>
      <c r="EP462">
        <v>150.45050570000001</v>
      </c>
      <c r="EQ462">
        <v>199.60034949999999</v>
      </c>
      <c r="ER462">
        <v>213.6424816</v>
      </c>
      <c r="ES462">
        <v>97.154655509999998</v>
      </c>
      <c r="ET462">
        <v>104.1069248</v>
      </c>
      <c r="EU462">
        <v>156.79583550000001</v>
      </c>
      <c r="EV462">
        <v>245.11629300000001</v>
      </c>
      <c r="EW462">
        <v>170.6905782</v>
      </c>
      <c r="EX462">
        <v>176.01345710000001</v>
      </c>
      <c r="EY462">
        <v>129.46128329999999</v>
      </c>
      <c r="EZ462">
        <v>105.89092840000001</v>
      </c>
      <c r="FA462">
        <v>43.669186570000001</v>
      </c>
      <c r="FB462">
        <v>72.531602530000001</v>
      </c>
      <c r="FC462">
        <v>122.5476877</v>
      </c>
      <c r="FD462">
        <v>88.586758340000003</v>
      </c>
      <c r="FE462">
        <v>218.03998060000001</v>
      </c>
      <c r="FF462">
        <v>65.804789909999997</v>
      </c>
      <c r="FG462">
        <v>143.08882840000001</v>
      </c>
      <c r="FH462">
        <v>240.60284200000001</v>
      </c>
      <c r="FI462">
        <v>109.40417530000001</v>
      </c>
      <c r="FJ462">
        <v>558.25812810000002</v>
      </c>
      <c r="FK462">
        <v>74.692371249999994</v>
      </c>
      <c r="FL462">
        <v>79.449752349999997</v>
      </c>
      <c r="FM462">
        <v>7.2078923000000003E-2</v>
      </c>
      <c r="FN462">
        <v>0.55973741099999996</v>
      </c>
      <c r="FO462">
        <v>0.149204698</v>
      </c>
      <c r="FP462">
        <v>0.50838448999999997</v>
      </c>
      <c r="FQ462">
        <v>3.3451731999999998E-2</v>
      </c>
      <c r="FR462">
        <v>0.197968429</v>
      </c>
      <c r="FS462">
        <v>0.953916141</v>
      </c>
      <c r="FT462">
        <v>0.56485984300000003</v>
      </c>
      <c r="FU462">
        <v>0.395205054</v>
      </c>
      <c r="FV462">
        <v>0.62835622899999999</v>
      </c>
      <c r="FW462">
        <v>0.336790388</v>
      </c>
      <c r="FX462">
        <v>0.32522247100000001</v>
      </c>
      <c r="FY462">
        <v>0.105390445</v>
      </c>
      <c r="FZ462">
        <v>8.0699497999999995E-2</v>
      </c>
      <c r="GA462">
        <v>0.12819536600000001</v>
      </c>
      <c r="GB462">
        <v>8.1136472000000001E-2</v>
      </c>
      <c r="GC462">
        <v>0.14665408599999999</v>
      </c>
      <c r="GD462">
        <v>0.14599543400000001</v>
      </c>
      <c r="GE462">
        <v>0.43635796300000002</v>
      </c>
      <c r="GF462">
        <v>0.26712419300000001</v>
      </c>
      <c r="GG462">
        <v>0.12509777999999999</v>
      </c>
      <c r="GH462">
        <v>8.5382086999999995E-2</v>
      </c>
    </row>
    <row r="463" spans="1:190" x14ac:dyDescent="0.2">
      <c r="A463" t="s">
        <v>652</v>
      </c>
      <c r="B463">
        <v>0.17073944999999999</v>
      </c>
      <c r="C463">
        <v>0.10615335400000001</v>
      </c>
      <c r="D463">
        <v>1.0750447329999999</v>
      </c>
      <c r="E463">
        <v>4.1148249999999997E-2</v>
      </c>
      <c r="F463">
        <v>2.4046640000000001E-2</v>
      </c>
      <c r="G463">
        <v>8.4106060999999996E-2</v>
      </c>
      <c r="H463">
        <v>3.6662817E-2</v>
      </c>
      <c r="I463">
        <v>3.8567913000000002E-2</v>
      </c>
      <c r="J463">
        <v>7.6918914000000005E-2</v>
      </c>
      <c r="K463">
        <v>6.3373916000000002E-2</v>
      </c>
      <c r="L463">
        <v>2.0533922E-2</v>
      </c>
      <c r="M463">
        <v>3.5358742999999998E-2</v>
      </c>
      <c r="N463">
        <v>5.1049672999999997E-2</v>
      </c>
      <c r="O463">
        <v>3.8709465999999998E-2</v>
      </c>
      <c r="P463">
        <v>1.6445021000000001E-2</v>
      </c>
      <c r="Q463">
        <v>1.8318363000000001E-2</v>
      </c>
      <c r="R463">
        <v>1.0364497E-2</v>
      </c>
      <c r="S463">
        <v>2.107258E-2</v>
      </c>
      <c r="T463">
        <v>1.1945803E-2</v>
      </c>
      <c r="U463">
        <v>2.3651688000000001E-2</v>
      </c>
      <c r="V463">
        <v>1.2713131000000001E-2</v>
      </c>
      <c r="W463">
        <v>1.1222274000000001E-2</v>
      </c>
      <c r="X463">
        <v>1.4089973E-2</v>
      </c>
      <c r="Y463">
        <v>1.9756655000000001E-2</v>
      </c>
      <c r="Z463">
        <v>4.7840674E-2</v>
      </c>
      <c r="AA463">
        <v>3.6853842999999997E-2</v>
      </c>
      <c r="AB463">
        <v>9.0039361999999998E-2</v>
      </c>
      <c r="AC463">
        <v>9.5684495999999994E-2</v>
      </c>
      <c r="AD463">
        <v>3.1657676000000003E-2</v>
      </c>
      <c r="AE463">
        <v>3.2663739999999997E-2</v>
      </c>
      <c r="AF463">
        <v>6.3149107999999995E-2</v>
      </c>
      <c r="AG463">
        <v>3.6469227999999999E-2</v>
      </c>
      <c r="AH463">
        <v>2.0455060000000001E-2</v>
      </c>
      <c r="AI463">
        <v>2.0111752E-2</v>
      </c>
      <c r="AJ463">
        <v>0.17270934800000001</v>
      </c>
      <c r="AK463">
        <v>8.8439172999999996E-2</v>
      </c>
      <c r="AL463">
        <v>2.5272072E-2</v>
      </c>
      <c r="AM463">
        <v>3.6658595000000002E-2</v>
      </c>
      <c r="AN463">
        <v>2.6331721999999998E-2</v>
      </c>
      <c r="AO463">
        <v>3.5625262999999997E-2</v>
      </c>
      <c r="AP463">
        <v>3.1166482999999998E-2</v>
      </c>
      <c r="AQ463">
        <v>1.4443179E-2</v>
      </c>
      <c r="AR463">
        <v>0.59343418800000003</v>
      </c>
      <c r="AS463">
        <v>3.5472020999999999E-2</v>
      </c>
      <c r="AT463">
        <v>1.9579263999999999E-2</v>
      </c>
      <c r="AU463">
        <v>4.7722806999999999E-2</v>
      </c>
      <c r="AV463">
        <v>1.8897516999999999E-2</v>
      </c>
      <c r="AW463">
        <v>1.7071909999999999E-2</v>
      </c>
      <c r="AX463">
        <v>2.4256566E-2</v>
      </c>
      <c r="AY463">
        <v>3.5911375000000002E-2</v>
      </c>
      <c r="AZ463">
        <v>4.1026331999999999E-2</v>
      </c>
      <c r="BA463">
        <v>1.8672013000000001E-2</v>
      </c>
      <c r="BB463">
        <v>0.26163092500000001</v>
      </c>
      <c r="BC463">
        <v>3.6004833999999999E-2</v>
      </c>
      <c r="BD463">
        <v>1.0199957959999999</v>
      </c>
      <c r="BE463">
        <v>0.17691084900000001</v>
      </c>
      <c r="BF463">
        <v>3.7242837000000001E-2</v>
      </c>
      <c r="BG463">
        <v>2.1798070999999999E-2</v>
      </c>
      <c r="BH463">
        <v>1.1089990240000001</v>
      </c>
      <c r="BI463">
        <v>0.21580375500000001</v>
      </c>
      <c r="BJ463">
        <v>2.3718888E-2</v>
      </c>
      <c r="BK463">
        <v>1.9547525E-2</v>
      </c>
      <c r="BL463">
        <v>2.5143562000000001E-2</v>
      </c>
      <c r="BM463">
        <v>1.2278614E-2</v>
      </c>
      <c r="BN463">
        <v>2.1996406999999999E-2</v>
      </c>
      <c r="BO463">
        <v>2.4825119999999999E-2</v>
      </c>
      <c r="BP463">
        <v>1.4352135E-2</v>
      </c>
      <c r="BQ463">
        <v>1.8030299999999999E-2</v>
      </c>
      <c r="BR463">
        <v>1.0705196E-2</v>
      </c>
      <c r="BS463">
        <v>2.3399584000000001E-2</v>
      </c>
      <c r="BT463">
        <v>1.3137298E-2</v>
      </c>
      <c r="BU463">
        <v>1.0700889E-2</v>
      </c>
      <c r="BV463">
        <v>5.9424596000000003E-2</v>
      </c>
      <c r="BW463">
        <v>5.8190454000000003E-2</v>
      </c>
      <c r="BX463">
        <v>1.3246114999999999E-2</v>
      </c>
      <c r="BY463">
        <v>4.6201325000000001E-2</v>
      </c>
      <c r="BZ463">
        <v>5.9716801E-2</v>
      </c>
      <c r="CA463">
        <v>1.3328448999999999E-2</v>
      </c>
      <c r="CB463">
        <v>4.0718698999999997E-2</v>
      </c>
      <c r="CC463">
        <v>3.4979364999999998E-2</v>
      </c>
      <c r="CD463">
        <v>4.6499125000000002E-2</v>
      </c>
      <c r="CE463">
        <v>3.0355652E-2</v>
      </c>
      <c r="CF463">
        <v>4.8986474000000002E-2</v>
      </c>
      <c r="CG463">
        <v>3.1103019999999999E-2</v>
      </c>
      <c r="CH463">
        <v>3.4093652000000002E-2</v>
      </c>
      <c r="CI463">
        <v>1.5435911E-2</v>
      </c>
      <c r="CJ463">
        <v>2.4714988E-2</v>
      </c>
      <c r="CK463">
        <v>3.5577953000000002E-2</v>
      </c>
      <c r="CL463">
        <v>5.2089418999999998E-2</v>
      </c>
      <c r="CM463">
        <v>1.3531665999999999E-2</v>
      </c>
      <c r="CN463">
        <v>2.5194258000000001E-2</v>
      </c>
      <c r="CO463">
        <v>2.0151208E-2</v>
      </c>
      <c r="CP463">
        <v>1.3723528E-2</v>
      </c>
      <c r="CQ463">
        <v>2.0250180999999999E-2</v>
      </c>
      <c r="CR463">
        <v>8.5416929999999995E-3</v>
      </c>
      <c r="CS463">
        <v>2.9753035000000001E-2</v>
      </c>
      <c r="CT463">
        <v>2.2814445999999999E-2</v>
      </c>
      <c r="CU463">
        <v>1.4252657E-2</v>
      </c>
      <c r="CV463">
        <v>9.5967239999999992E-3</v>
      </c>
      <c r="CW463">
        <v>3.0602851E-2</v>
      </c>
      <c r="CX463">
        <v>1.1308759999999999E-2</v>
      </c>
      <c r="CY463">
        <v>2.2144401000000001E-2</v>
      </c>
      <c r="CZ463">
        <v>2.2157977999999998E-2</v>
      </c>
      <c r="DA463">
        <v>2.6003479999999999E-2</v>
      </c>
      <c r="DB463">
        <v>2.1866281000000001E-2</v>
      </c>
      <c r="DC463">
        <v>1.0418971000000001E-2</v>
      </c>
      <c r="DD463">
        <v>1.5455796000000001E-2</v>
      </c>
      <c r="DE463">
        <v>1.0212153999999999E-2</v>
      </c>
      <c r="DF463">
        <v>1.9553731000000001E-2</v>
      </c>
      <c r="DG463">
        <v>8.3115810000000002E-3</v>
      </c>
      <c r="DH463">
        <v>1.436343E-2</v>
      </c>
      <c r="DI463">
        <v>1.5460662E-2</v>
      </c>
      <c r="DJ463">
        <v>5.0711973E-2</v>
      </c>
      <c r="DK463">
        <v>2.1745242000000001E-2</v>
      </c>
      <c r="DL463">
        <v>1.0059579000000001E-2</v>
      </c>
      <c r="DM463">
        <v>2.9716553E-2</v>
      </c>
      <c r="DN463">
        <v>2.5965301999999999E-2</v>
      </c>
      <c r="DO463">
        <v>3.4252888000000002E-2</v>
      </c>
      <c r="DP463">
        <v>3.2019560000000002E-2</v>
      </c>
      <c r="DQ463">
        <v>2.0251725000000002E-2</v>
      </c>
      <c r="DR463">
        <v>67.65644288</v>
      </c>
      <c r="DS463">
        <v>45.858857790000002</v>
      </c>
      <c r="DT463">
        <v>42.250753410000002</v>
      </c>
      <c r="DU463">
        <v>45.48977326</v>
      </c>
      <c r="DV463">
        <v>61.000820419999997</v>
      </c>
      <c r="DW463">
        <v>47.80693213</v>
      </c>
      <c r="DX463">
        <v>145.07356619999999</v>
      </c>
      <c r="DY463">
        <v>56.981932710000002</v>
      </c>
      <c r="DZ463">
        <v>81.459797199999997</v>
      </c>
      <c r="EA463">
        <v>120.0190281</v>
      </c>
      <c r="EB463">
        <v>80.819890819999998</v>
      </c>
      <c r="EC463">
        <v>81.272901439999998</v>
      </c>
      <c r="ED463">
        <v>80.135472190000002</v>
      </c>
      <c r="EE463">
        <v>97.780386919999998</v>
      </c>
      <c r="EF463">
        <v>64.160450679999997</v>
      </c>
      <c r="EG463">
        <v>51.583119349999997</v>
      </c>
      <c r="EH463">
        <v>44.370757609999998</v>
      </c>
      <c r="EI463">
        <v>86.427194720000003</v>
      </c>
      <c r="EJ463">
        <v>86.477186259999996</v>
      </c>
      <c r="EK463">
        <v>74.302189949999999</v>
      </c>
      <c r="EL463">
        <v>98.538053320000003</v>
      </c>
      <c r="EM463">
        <v>87.521511950000004</v>
      </c>
      <c r="EN463">
        <v>58.918956479999999</v>
      </c>
      <c r="EO463">
        <v>51.365501999999999</v>
      </c>
      <c r="EP463">
        <v>138.72945759999999</v>
      </c>
      <c r="EQ463">
        <v>34.857087890000003</v>
      </c>
      <c r="ER463">
        <v>63.105986870000002</v>
      </c>
      <c r="ES463">
        <v>94.824762050000004</v>
      </c>
      <c r="ET463">
        <v>67.439537400000006</v>
      </c>
      <c r="EU463">
        <v>38.122486270000003</v>
      </c>
      <c r="EV463">
        <v>30.899648089999999</v>
      </c>
      <c r="EW463">
        <v>78.074258150000006</v>
      </c>
      <c r="EX463">
        <v>60.254052229999999</v>
      </c>
      <c r="EY463">
        <v>46.648322610000001</v>
      </c>
      <c r="EZ463">
        <v>36.074723650000003</v>
      </c>
      <c r="FA463">
        <v>172.2133499</v>
      </c>
      <c r="FB463">
        <v>44.207862489999997</v>
      </c>
      <c r="FC463">
        <v>217.8085087</v>
      </c>
      <c r="FD463">
        <v>67.787962840000006</v>
      </c>
      <c r="FE463">
        <v>103.4509776</v>
      </c>
      <c r="FF463">
        <v>94.093825280000004</v>
      </c>
      <c r="FG463">
        <v>40.905545019999998</v>
      </c>
      <c r="FH463">
        <v>112.2507293</v>
      </c>
      <c r="FI463">
        <v>96.909718459999993</v>
      </c>
      <c r="FJ463">
        <v>174.02272489999999</v>
      </c>
      <c r="FK463">
        <v>67.440871849999994</v>
      </c>
      <c r="FL463">
        <v>161.62278549999999</v>
      </c>
      <c r="FM463">
        <v>0.105254582</v>
      </c>
      <c r="FN463">
        <v>0.15701715499999999</v>
      </c>
      <c r="FO463">
        <v>0.114232556</v>
      </c>
      <c r="FP463">
        <v>9.0763846999999995E-2</v>
      </c>
      <c r="FQ463">
        <v>0.14210562299999999</v>
      </c>
      <c r="FR463">
        <v>0.137241003</v>
      </c>
      <c r="FS463">
        <v>0.120678748</v>
      </c>
      <c r="FT463">
        <v>0.16881046899999999</v>
      </c>
      <c r="FU463">
        <v>0.13169608499999999</v>
      </c>
      <c r="FV463">
        <v>0.26909945200000002</v>
      </c>
      <c r="FW463">
        <v>0.236301016</v>
      </c>
      <c r="FX463">
        <v>0.35660519499999999</v>
      </c>
      <c r="FY463">
        <v>8.9681677000000001E-2</v>
      </c>
      <c r="FZ463">
        <v>0.124302128</v>
      </c>
      <c r="GA463">
        <v>7.8340950000000006E-2</v>
      </c>
      <c r="GB463">
        <v>0.17002924599999999</v>
      </c>
      <c r="GC463">
        <v>0.10894668</v>
      </c>
      <c r="GD463">
        <v>0.14020281300000001</v>
      </c>
      <c r="GE463">
        <v>0.27955637700000002</v>
      </c>
      <c r="GF463">
        <v>0.42295722899999999</v>
      </c>
      <c r="GG463">
        <v>7.5016497000000001E-2</v>
      </c>
      <c r="GH463">
        <v>4.9594397999999998E-2</v>
      </c>
    </row>
    <row r="464" spans="1:190" x14ac:dyDescent="0.2">
      <c r="A464" t="s">
        <v>653</v>
      </c>
      <c r="B464">
        <v>1.217333325</v>
      </c>
      <c r="C464">
        <v>6.1115424000000002E-2</v>
      </c>
      <c r="D464">
        <v>0.50934356599999997</v>
      </c>
      <c r="E464">
        <v>7.5467011000000001E-2</v>
      </c>
      <c r="F464">
        <v>0.22349899300000001</v>
      </c>
      <c r="G464">
        <v>4.7693434E-2</v>
      </c>
      <c r="H464">
        <v>5.0488196999999999E-2</v>
      </c>
      <c r="I464">
        <v>4.6358649000000002E-2</v>
      </c>
      <c r="J464">
        <v>3.6190118E-2</v>
      </c>
      <c r="K464">
        <v>2.5658740999999999E-2</v>
      </c>
      <c r="L464">
        <v>2.4847066000000001E-2</v>
      </c>
      <c r="M464">
        <v>1.4735366E-2</v>
      </c>
      <c r="N464">
        <v>3.475992E-2</v>
      </c>
      <c r="O464">
        <v>3.1367617E-2</v>
      </c>
      <c r="P464">
        <v>0.14842797799999999</v>
      </c>
      <c r="Q464">
        <v>1.7756046000000001E-2</v>
      </c>
      <c r="R464">
        <v>2.2791068000000001E-2</v>
      </c>
      <c r="S464">
        <v>4.1748041999999999E-2</v>
      </c>
      <c r="T464">
        <v>2.6580934000000001E-2</v>
      </c>
      <c r="U464">
        <v>3.1620315000000003E-2</v>
      </c>
      <c r="V464">
        <v>3.2666966999999998E-2</v>
      </c>
      <c r="W464">
        <v>3.1497488999999997E-2</v>
      </c>
      <c r="X464">
        <v>6.0925482000000003E-2</v>
      </c>
      <c r="Y464">
        <v>2.1731681999999999E-2</v>
      </c>
      <c r="Z464">
        <v>2.1465458999999999E-2</v>
      </c>
      <c r="AA464">
        <v>4.2467372000000003E-2</v>
      </c>
      <c r="AB464">
        <v>8.6823855000000005E-2</v>
      </c>
      <c r="AC464">
        <v>1.6736388000000001E-2</v>
      </c>
      <c r="AD464">
        <v>2.7792384E-2</v>
      </c>
      <c r="AE464">
        <v>2.9658576999999998E-2</v>
      </c>
      <c r="AF464">
        <v>5.2316360999999999E-2</v>
      </c>
      <c r="AG464">
        <v>4.1031639000000002E-2</v>
      </c>
      <c r="AH464">
        <v>2.5969768000000001E-2</v>
      </c>
      <c r="AI464">
        <v>2.6969717000000001E-2</v>
      </c>
      <c r="AJ464">
        <v>6.8890469999999995E-2</v>
      </c>
      <c r="AK464">
        <v>3.5783543000000001E-2</v>
      </c>
      <c r="AL464">
        <v>2.9612758999999999E-2</v>
      </c>
      <c r="AM464">
        <v>1.5347338E-2</v>
      </c>
      <c r="AN464">
        <v>5.3424633999999999E-2</v>
      </c>
      <c r="AO464">
        <v>5.0053531999999998E-2</v>
      </c>
      <c r="AP464">
        <v>3.6519649000000001E-2</v>
      </c>
      <c r="AQ464">
        <v>5.5924393000000003E-2</v>
      </c>
      <c r="AR464">
        <v>0.33878244400000002</v>
      </c>
      <c r="AS464">
        <v>4.1759612000000002E-2</v>
      </c>
      <c r="AT464">
        <v>8.8821460000000005E-2</v>
      </c>
      <c r="AU464">
        <v>3.7991961999999997E-2</v>
      </c>
      <c r="AV464">
        <v>2.0641395E-2</v>
      </c>
      <c r="AW464">
        <v>7.0838393999999999E-2</v>
      </c>
      <c r="AX464">
        <v>1.7493249999999998E-2</v>
      </c>
      <c r="AY464">
        <v>2.3743045000000001E-2</v>
      </c>
      <c r="AZ464">
        <v>4.2335022E-2</v>
      </c>
      <c r="BA464">
        <v>4.2271403999999999E-2</v>
      </c>
      <c r="BB464">
        <v>0.13705510200000001</v>
      </c>
      <c r="BC464">
        <v>2.6565366999999999E-2</v>
      </c>
      <c r="BD464">
        <v>0.66522674699999995</v>
      </c>
      <c r="BE464">
        <v>5.9791534E-2</v>
      </c>
      <c r="BF464">
        <v>2.6712804E-2</v>
      </c>
      <c r="BG464">
        <v>6.0861511E-2</v>
      </c>
      <c r="BH464">
        <v>3.7758967999999997E-2</v>
      </c>
      <c r="BI464">
        <v>7.2541643000000003E-2</v>
      </c>
      <c r="BJ464">
        <v>7.2642664999999995E-2</v>
      </c>
      <c r="BK464">
        <v>5.0261764E-2</v>
      </c>
      <c r="BL464">
        <v>0.102391195</v>
      </c>
      <c r="BM464">
        <v>1.2529976E-2</v>
      </c>
      <c r="BN464">
        <v>1.3856425E-2</v>
      </c>
      <c r="BO464">
        <v>1.0905992E-2</v>
      </c>
      <c r="BP464">
        <v>0.15607069100000001</v>
      </c>
      <c r="BQ464">
        <v>2.1552786000000001E-2</v>
      </c>
      <c r="BR464">
        <v>1.9372954000000001E-2</v>
      </c>
      <c r="BS464">
        <v>3.9311731000000003E-2</v>
      </c>
      <c r="BT464">
        <v>8.9582645000000002E-2</v>
      </c>
      <c r="BU464">
        <v>1.7088813000000001E-2</v>
      </c>
      <c r="BV464">
        <v>6.5653675999999994E-2</v>
      </c>
      <c r="BW464">
        <v>3.0644514000000001E-2</v>
      </c>
      <c r="BX464">
        <v>1.4137075000000001E-2</v>
      </c>
      <c r="BY464">
        <v>1.2113980999999999E-2</v>
      </c>
      <c r="BZ464">
        <v>3.0771775000000001E-2</v>
      </c>
      <c r="CA464">
        <v>1.4579007999999999E-2</v>
      </c>
      <c r="CB464">
        <v>4.6045900000000001E-2</v>
      </c>
      <c r="CC464">
        <v>1.5398118000000001E-2</v>
      </c>
      <c r="CD464">
        <v>7.4921291000000001E-2</v>
      </c>
      <c r="CE464">
        <v>2.7136519000000001E-2</v>
      </c>
      <c r="CF464">
        <v>9.4427841999999998E-2</v>
      </c>
      <c r="CG464">
        <v>6.0164913E-2</v>
      </c>
      <c r="CH464">
        <v>1.3872045E-2</v>
      </c>
      <c r="CI464">
        <v>1.1709604E-2</v>
      </c>
      <c r="CJ464">
        <v>3.6556667000000001E-2</v>
      </c>
      <c r="CK464">
        <v>4.0130143E-2</v>
      </c>
      <c r="CL464">
        <v>4.9316684999999999E-2</v>
      </c>
      <c r="CM464">
        <v>1.8932686000000001E-2</v>
      </c>
      <c r="CN464">
        <v>2.2393115000000002E-2</v>
      </c>
      <c r="CO464">
        <v>4.3864363000000003E-2</v>
      </c>
      <c r="CP464">
        <v>2.4198892999999999E-2</v>
      </c>
      <c r="CQ464">
        <v>1.9385527999999999E-2</v>
      </c>
      <c r="CR464">
        <v>1.1645373000000001E-2</v>
      </c>
      <c r="CS464">
        <v>2.0711397999999999E-2</v>
      </c>
      <c r="CT464">
        <v>1.5542135E-2</v>
      </c>
      <c r="CU464">
        <v>1.9221065999999998E-2</v>
      </c>
      <c r="CV464">
        <v>1.1310199999999999E-2</v>
      </c>
      <c r="CW464">
        <v>2.4232462999999999E-2</v>
      </c>
      <c r="CX464">
        <v>1.5632066999999999E-2</v>
      </c>
      <c r="CY464">
        <v>1.8957801999999999E-2</v>
      </c>
      <c r="CZ464">
        <v>3.1016591E-2</v>
      </c>
      <c r="DA464">
        <v>2.5115800000000001E-2</v>
      </c>
      <c r="DB464">
        <v>2.1182477000000002E-2</v>
      </c>
      <c r="DC464">
        <v>2.4486230000000001E-2</v>
      </c>
      <c r="DD464">
        <v>2.4169828000000001E-2</v>
      </c>
      <c r="DE464">
        <v>1.5579434E-2</v>
      </c>
      <c r="DF464">
        <v>1.0172820000000001E-2</v>
      </c>
      <c r="DG464">
        <v>5.5494289999999998E-3</v>
      </c>
      <c r="DH464">
        <v>1.1784149000000001E-2</v>
      </c>
      <c r="DI464">
        <v>5.5945280999999999E-2</v>
      </c>
      <c r="DJ464">
        <v>4.8537037999999998E-2</v>
      </c>
      <c r="DK464">
        <v>1.5967764999999998E-2</v>
      </c>
      <c r="DL464">
        <v>1.8482357000000001E-2</v>
      </c>
      <c r="DM464">
        <v>3.8777262E-2</v>
      </c>
      <c r="DN464">
        <v>2.6454513999999998E-2</v>
      </c>
      <c r="DO464">
        <v>3.2712973999999999E-2</v>
      </c>
      <c r="DP464">
        <v>2.4453010000000001E-2</v>
      </c>
      <c r="DQ464">
        <v>1.7912748999999999E-2</v>
      </c>
      <c r="DR464">
        <v>132.94994969999999</v>
      </c>
      <c r="DS464">
        <v>88.846275090000006</v>
      </c>
      <c r="DT464">
        <v>49.38987436</v>
      </c>
      <c r="DU464">
        <v>113.3931394</v>
      </c>
      <c r="DV464">
        <v>21.07602627</v>
      </c>
      <c r="DW464">
        <v>74.156481929999998</v>
      </c>
      <c r="DX464">
        <v>101.22266949999999</v>
      </c>
      <c r="DY464">
        <v>211.47811849999999</v>
      </c>
      <c r="DZ464">
        <v>31.055935439999999</v>
      </c>
      <c r="EA464">
        <v>74.24787336</v>
      </c>
      <c r="EB464">
        <v>66.200623399999998</v>
      </c>
      <c r="EC464">
        <v>209.1438885</v>
      </c>
      <c r="ED464">
        <v>130.14617730000001</v>
      </c>
      <c r="EE464">
        <v>88.309812719999996</v>
      </c>
      <c r="EF464">
        <v>111.0521911</v>
      </c>
      <c r="EG464">
        <v>90.623412909999999</v>
      </c>
      <c r="EH464">
        <v>75.478209199999995</v>
      </c>
      <c r="EI464">
        <v>99.062144129999993</v>
      </c>
      <c r="EJ464">
        <v>77.016430020000001</v>
      </c>
      <c r="EK464">
        <v>65.833999460000001</v>
      </c>
      <c r="EL464">
        <v>166.00401429999999</v>
      </c>
      <c r="EM464">
        <v>100.02491790000001</v>
      </c>
      <c r="EN464">
        <v>34.680482869999999</v>
      </c>
      <c r="EO464">
        <v>54.821329810000002</v>
      </c>
      <c r="EP464">
        <v>102.5451401</v>
      </c>
      <c r="EQ464">
        <v>156.94855459999999</v>
      </c>
      <c r="ER464">
        <v>105.23618</v>
      </c>
      <c r="ES464">
        <v>51.370481640000001</v>
      </c>
      <c r="ET464">
        <v>93.622110030000002</v>
      </c>
      <c r="EU464">
        <v>73.931161579999994</v>
      </c>
      <c r="EV464">
        <v>59.885416470000003</v>
      </c>
      <c r="EW464">
        <v>195.739788</v>
      </c>
      <c r="EX464">
        <v>108.3411049</v>
      </c>
      <c r="EY464">
        <v>43.337294900000003</v>
      </c>
      <c r="EZ464">
        <v>134.49539179999999</v>
      </c>
      <c r="FA464">
        <v>47.79865564</v>
      </c>
      <c r="FB464">
        <v>25.03482494</v>
      </c>
      <c r="FC464">
        <v>91.591594810000004</v>
      </c>
      <c r="FD464">
        <v>67.465849259999999</v>
      </c>
      <c r="FE464">
        <v>154.4018848</v>
      </c>
      <c r="FF464">
        <v>150.48535469999999</v>
      </c>
      <c r="FG464">
        <v>71.904370720000003</v>
      </c>
      <c r="FH464">
        <v>161.54944230000001</v>
      </c>
      <c r="FI464">
        <v>57.60245888</v>
      </c>
      <c r="FJ464">
        <v>223.29130860000001</v>
      </c>
      <c r="FK464">
        <v>96.903502790000005</v>
      </c>
      <c r="FL464">
        <v>55.566232769999999</v>
      </c>
      <c r="FM464">
        <v>0.12907837699999999</v>
      </c>
      <c r="FN464">
        <v>0.19887201600000001</v>
      </c>
      <c r="FO464">
        <v>0.116888122</v>
      </c>
      <c r="FP464">
        <v>0.184108154</v>
      </c>
      <c r="FQ464">
        <v>0.108356219</v>
      </c>
      <c r="FR464">
        <v>0.124567731</v>
      </c>
      <c r="FS464">
        <v>0.26488784300000001</v>
      </c>
      <c r="FT464">
        <v>0.321656999</v>
      </c>
      <c r="FU464">
        <v>0.25896954799999999</v>
      </c>
      <c r="FV464">
        <v>0.138590832</v>
      </c>
      <c r="FW464">
        <v>0.19812279899999999</v>
      </c>
      <c r="FX464">
        <v>0.23913907100000001</v>
      </c>
      <c r="FY464">
        <v>9.7030994999999995E-2</v>
      </c>
      <c r="FZ464">
        <v>0.117900583</v>
      </c>
      <c r="GA464">
        <v>9.1182981999999996E-2</v>
      </c>
      <c r="GB464">
        <v>0.13966130099999999</v>
      </c>
      <c r="GC464">
        <v>8.1461433999999999E-2</v>
      </c>
      <c r="GD464">
        <v>0.132375506</v>
      </c>
      <c r="GE464">
        <v>0.12563924700000001</v>
      </c>
      <c r="GF464">
        <v>0.23928692500000001</v>
      </c>
      <c r="GG464">
        <v>8.8218778999999997E-2</v>
      </c>
      <c r="GH464">
        <v>0.17088814999999999</v>
      </c>
    </row>
    <row r="465" spans="1:190" x14ac:dyDescent="0.2">
      <c r="A465" t="s">
        <v>654</v>
      </c>
      <c r="B465">
        <v>4.7134905999999997E-2</v>
      </c>
      <c r="C465">
        <v>4.9897917E-2</v>
      </c>
      <c r="D465">
        <v>3.2508424000000001E-2</v>
      </c>
      <c r="E465">
        <v>4.9256769999999998E-2</v>
      </c>
      <c r="F465">
        <v>9.4113214000000001E-2</v>
      </c>
      <c r="G465">
        <v>8.6111878000000003E-2</v>
      </c>
      <c r="H465">
        <v>4.1430857000000001E-2</v>
      </c>
      <c r="I465">
        <v>4.7023985999999997E-2</v>
      </c>
      <c r="J465">
        <v>8.2262783000000006E-2</v>
      </c>
      <c r="K465">
        <v>8.2628977000000006E-2</v>
      </c>
      <c r="L465">
        <v>4.8145096999999998E-2</v>
      </c>
      <c r="M465">
        <v>3.2923927999999998E-2</v>
      </c>
      <c r="N465">
        <v>3.8238912999999999E-2</v>
      </c>
      <c r="O465">
        <v>2.9305286E-2</v>
      </c>
      <c r="P465">
        <v>3.9635373000000002E-2</v>
      </c>
      <c r="Q465">
        <v>4.2490739999999999E-2</v>
      </c>
      <c r="R465">
        <v>5.1164546999999998E-2</v>
      </c>
      <c r="S465">
        <v>5.7765788999999998E-2</v>
      </c>
      <c r="T465">
        <v>3.9406249999999997E-2</v>
      </c>
      <c r="U465">
        <v>3.1946490000000001E-2</v>
      </c>
      <c r="V465">
        <v>4.1639019999999999E-2</v>
      </c>
      <c r="W465">
        <v>4.8618383000000001E-2</v>
      </c>
      <c r="X465">
        <v>4.3137668999999997E-2</v>
      </c>
      <c r="Y465">
        <v>4.6254974999999997E-2</v>
      </c>
      <c r="Z465">
        <v>8.2860828999999997E-2</v>
      </c>
      <c r="AA465">
        <v>5.5008346E-2</v>
      </c>
      <c r="AB465">
        <v>4.2089395000000002E-2</v>
      </c>
      <c r="AC465">
        <v>3.4467352999999999E-2</v>
      </c>
      <c r="AD465">
        <v>3.7249439000000002E-2</v>
      </c>
      <c r="AE465">
        <v>4.7615251999999997E-2</v>
      </c>
      <c r="AF465">
        <v>9.9634953999999998E-2</v>
      </c>
      <c r="AG465">
        <v>5.3279725999999999E-2</v>
      </c>
      <c r="AH465">
        <v>4.0445364999999997E-2</v>
      </c>
      <c r="AI465">
        <v>2.9118729999999999E-2</v>
      </c>
      <c r="AJ465">
        <v>4.9224460999999997E-2</v>
      </c>
      <c r="AK465">
        <v>0.14710769900000001</v>
      </c>
      <c r="AL465">
        <v>3.269184E-2</v>
      </c>
      <c r="AM465">
        <v>5.7568843000000001E-2</v>
      </c>
      <c r="AN465">
        <v>7.3476049000000002E-2</v>
      </c>
      <c r="AO465">
        <v>1.6769187000000001E-2</v>
      </c>
      <c r="AP465">
        <v>5.3524130000000003E-2</v>
      </c>
      <c r="AQ465">
        <v>4.2886823999999997E-2</v>
      </c>
      <c r="AR465">
        <v>0.395551492</v>
      </c>
      <c r="AS465">
        <v>0.116001374</v>
      </c>
      <c r="AT465">
        <v>3.9962904E-2</v>
      </c>
      <c r="AU465">
        <v>2.3570205E-2</v>
      </c>
      <c r="AV465">
        <v>1.047501E-2</v>
      </c>
      <c r="AW465">
        <v>0.19856406800000001</v>
      </c>
      <c r="AX465">
        <v>1.7358463000000001E-2</v>
      </c>
      <c r="AY465">
        <v>3.2156329999999997E-2</v>
      </c>
      <c r="AZ465">
        <v>5.1139736999999998E-2</v>
      </c>
      <c r="BA465">
        <v>4.1236003E-2</v>
      </c>
      <c r="BB465">
        <v>4.4655446000000001E-2</v>
      </c>
      <c r="BC465">
        <v>5.0399959000000001E-2</v>
      </c>
      <c r="BD465">
        <v>6.8376058000000003E-2</v>
      </c>
      <c r="BE465">
        <v>3.3553833999999998E-2</v>
      </c>
      <c r="BF465">
        <v>2.9918146E-2</v>
      </c>
      <c r="BG465">
        <v>2.4361362000000001E-2</v>
      </c>
      <c r="BH465">
        <v>3.2981442E-2</v>
      </c>
      <c r="BI465">
        <v>5.3636128999999998E-2</v>
      </c>
      <c r="BJ465">
        <v>4.8416234000000002E-2</v>
      </c>
      <c r="BK465">
        <v>2.6151792E-2</v>
      </c>
      <c r="BL465">
        <v>5.6938256E-2</v>
      </c>
      <c r="BM465">
        <v>3.2542764000000002E-2</v>
      </c>
      <c r="BN465">
        <v>3.3940728000000003E-2</v>
      </c>
      <c r="BO465">
        <v>2.3961496999999998E-2</v>
      </c>
      <c r="BP465">
        <v>4.1152464999999999E-2</v>
      </c>
      <c r="BQ465">
        <v>5.2823658000000002E-2</v>
      </c>
      <c r="BR465">
        <v>5.8193044999999999E-2</v>
      </c>
      <c r="BS465">
        <v>4.0353530999999998E-2</v>
      </c>
      <c r="BT465">
        <v>2.5328751E-2</v>
      </c>
      <c r="BU465">
        <v>4.7720055999999997E-2</v>
      </c>
      <c r="BV465">
        <v>9.6630421999999994E-2</v>
      </c>
      <c r="BW465">
        <v>3.4477711000000001E-2</v>
      </c>
      <c r="BX465">
        <v>2.2172968000000001E-2</v>
      </c>
      <c r="BY465">
        <v>5.6210375999999999E-2</v>
      </c>
      <c r="BZ465">
        <v>7.3385079000000006E-2</v>
      </c>
      <c r="CA465">
        <v>0.120652963</v>
      </c>
      <c r="CB465">
        <v>2.2737162000000002E-2</v>
      </c>
      <c r="CC465">
        <v>4.1664863000000003E-2</v>
      </c>
      <c r="CD465">
        <v>8.6299684000000002E-2</v>
      </c>
      <c r="CE465">
        <v>1.5367466E-2</v>
      </c>
      <c r="CF465">
        <v>0.144123531</v>
      </c>
      <c r="CG465">
        <v>4.9358684999999999E-2</v>
      </c>
      <c r="CH465">
        <v>2.4276611E-2</v>
      </c>
      <c r="CI465">
        <v>6.1647654000000003E-2</v>
      </c>
      <c r="CJ465">
        <v>1.3569097E-2</v>
      </c>
      <c r="CK465">
        <v>2.4885316000000001E-2</v>
      </c>
      <c r="CL465">
        <v>3.7023190999999997E-2</v>
      </c>
      <c r="CM465">
        <v>8.8465179999999994E-3</v>
      </c>
      <c r="CN465">
        <v>2.3806801999999998E-2</v>
      </c>
      <c r="CO465">
        <v>1.8466092E-2</v>
      </c>
      <c r="CP465">
        <v>1.0379878E-2</v>
      </c>
      <c r="CQ465">
        <v>1.4208557E-2</v>
      </c>
      <c r="CR465">
        <v>1.2966284999999999E-2</v>
      </c>
      <c r="CS465">
        <v>1.3815689000000001E-2</v>
      </c>
      <c r="CT465">
        <v>3.8600919999999999E-3</v>
      </c>
      <c r="CU465">
        <v>1.2781239999999999E-2</v>
      </c>
      <c r="CV465">
        <v>9.6528410000000005E-3</v>
      </c>
      <c r="CW465">
        <v>3.0549557000000001E-2</v>
      </c>
      <c r="CX465">
        <v>1.6364691000000001E-2</v>
      </c>
      <c r="CY465">
        <v>1.1514406E-2</v>
      </c>
      <c r="CZ465">
        <v>2.3550675E-2</v>
      </c>
      <c r="DA465">
        <v>1.8797871000000001E-2</v>
      </c>
      <c r="DB465">
        <v>1.7276356E-2</v>
      </c>
      <c r="DC465">
        <v>1.2924264E-2</v>
      </c>
      <c r="DD465">
        <v>9.7164420000000005E-3</v>
      </c>
      <c r="DE465">
        <v>1.7367179E-2</v>
      </c>
      <c r="DF465">
        <v>1.0045966E-2</v>
      </c>
      <c r="DG465">
        <v>2.2636353000000001E-2</v>
      </c>
      <c r="DH465">
        <v>1.9708453000000001E-2</v>
      </c>
      <c r="DI465">
        <v>1.0715874E-2</v>
      </c>
      <c r="DJ465">
        <v>1.9313868000000001E-2</v>
      </c>
      <c r="DK465">
        <v>1.8603565999999998E-2</v>
      </c>
      <c r="DL465">
        <v>1.1411759E-2</v>
      </c>
      <c r="DM465">
        <v>1.508841E-2</v>
      </c>
      <c r="DN465">
        <v>9.1331729999999996E-3</v>
      </c>
      <c r="DO465">
        <v>1.1043130999999999E-2</v>
      </c>
      <c r="DP465">
        <v>1.1448414000000001E-2</v>
      </c>
      <c r="DQ465">
        <v>2.4289594000000001E-2</v>
      </c>
      <c r="DR465">
        <v>147.58776779999999</v>
      </c>
      <c r="DS465">
        <v>92.070141930000005</v>
      </c>
      <c r="DT465">
        <v>46.685301260000003</v>
      </c>
      <c r="DU465">
        <v>64.390422090000001</v>
      </c>
      <c r="DV465">
        <v>58.997616190000002</v>
      </c>
      <c r="DW465">
        <v>62.062816740000002</v>
      </c>
      <c r="DX465">
        <v>160.94161099999999</v>
      </c>
      <c r="DY465">
        <v>110.14557569999999</v>
      </c>
      <c r="DZ465">
        <v>50.760236280000001</v>
      </c>
      <c r="EA465">
        <v>132.70999459999999</v>
      </c>
      <c r="EB465">
        <v>103.4517007</v>
      </c>
      <c r="EC465">
        <v>77.230132729999994</v>
      </c>
      <c r="ED465">
        <v>134.06794970000001</v>
      </c>
      <c r="EE465">
        <v>110.3928856</v>
      </c>
      <c r="EF465">
        <v>35.254830320000003</v>
      </c>
      <c r="EG465">
        <v>169.62908039999999</v>
      </c>
      <c r="EH465">
        <v>101.19492219999999</v>
      </c>
      <c r="EI465">
        <v>75.68153624</v>
      </c>
      <c r="EJ465">
        <v>113.85930569999999</v>
      </c>
      <c r="EK465">
        <v>90.582035579999996</v>
      </c>
      <c r="EL465">
        <v>166.65469770000001</v>
      </c>
      <c r="EM465">
        <v>117.12168490000001</v>
      </c>
      <c r="EN465">
        <v>43.201572390000003</v>
      </c>
      <c r="EO465">
        <v>50.926446290000001</v>
      </c>
      <c r="EP465">
        <v>100.18955750000001</v>
      </c>
      <c r="EQ465">
        <v>108.34121829999999</v>
      </c>
      <c r="ER465">
        <v>250.9657727</v>
      </c>
      <c r="ES465">
        <v>99.004967239999999</v>
      </c>
      <c r="ET465">
        <v>89.394249869999996</v>
      </c>
      <c r="EU465">
        <v>197.8757545</v>
      </c>
      <c r="EV465">
        <v>82.473639250000005</v>
      </c>
      <c r="EW465">
        <v>83.74388501</v>
      </c>
      <c r="EX465">
        <v>90.832315050000005</v>
      </c>
      <c r="EY465">
        <v>90.587647880000006</v>
      </c>
      <c r="EZ465">
        <v>123.5037596</v>
      </c>
      <c r="FA465">
        <v>161.75461010000001</v>
      </c>
      <c r="FB465">
        <v>92.14689061</v>
      </c>
      <c r="FC465">
        <v>162.339539</v>
      </c>
      <c r="FD465">
        <v>109.02082799999999</v>
      </c>
      <c r="FE465">
        <v>131.3844814</v>
      </c>
      <c r="FF465">
        <v>129.82298220000001</v>
      </c>
      <c r="FG465">
        <v>104.8937396</v>
      </c>
      <c r="FH465">
        <v>184.41526970000001</v>
      </c>
      <c r="FI465">
        <v>110.4022829</v>
      </c>
      <c r="FJ465">
        <v>231.99976079999999</v>
      </c>
      <c r="FK465">
        <v>98.595850350000006</v>
      </c>
      <c r="FL465">
        <v>197.6181273</v>
      </c>
      <c r="FM465">
        <v>0.22925509199999999</v>
      </c>
      <c r="FN465">
        <v>0.21322463999999999</v>
      </c>
      <c r="FO465">
        <v>0.21179092999999999</v>
      </c>
      <c r="FP465">
        <v>0.153545771</v>
      </c>
      <c r="FQ465">
        <v>0.22534694999999999</v>
      </c>
      <c r="FR465">
        <v>0.34106469099999998</v>
      </c>
      <c r="FS465">
        <v>0.25346405900000002</v>
      </c>
      <c r="FT465">
        <v>0.128911897</v>
      </c>
      <c r="FU465">
        <v>0.22301327300000001</v>
      </c>
      <c r="FV465">
        <v>0.54588246399999996</v>
      </c>
      <c r="FW465">
        <v>0.53429323799999995</v>
      </c>
      <c r="FX465">
        <v>0.35585755600000002</v>
      </c>
      <c r="FY465">
        <v>4.8310760000000001E-2</v>
      </c>
      <c r="FZ465">
        <v>0.11165273000000001</v>
      </c>
      <c r="GA465">
        <v>4.4904351000000002E-2</v>
      </c>
      <c r="GB465">
        <v>0.13708231800000001</v>
      </c>
      <c r="GC465">
        <v>0.10517768800000001</v>
      </c>
      <c r="GD465">
        <v>9.0153643000000006E-2</v>
      </c>
      <c r="GE465">
        <v>0.30298419900000001</v>
      </c>
      <c r="GF465">
        <v>0.34900566500000002</v>
      </c>
      <c r="GG465">
        <v>4.5924674999999998E-2</v>
      </c>
      <c r="GH465">
        <v>0.15455170100000001</v>
      </c>
    </row>
    <row r="466" spans="1:190" x14ac:dyDescent="0.2">
      <c r="A466" t="s">
        <v>655</v>
      </c>
      <c r="B466">
        <v>5.2628293E-2</v>
      </c>
      <c r="C466">
        <v>2.6309720000000002E-2</v>
      </c>
      <c r="D466">
        <v>3.9300158000000002E-2</v>
      </c>
      <c r="E466">
        <v>5.0536729000000002E-2</v>
      </c>
      <c r="F466" t="s">
        <v>192</v>
      </c>
      <c r="G466" t="s">
        <v>192</v>
      </c>
      <c r="H466">
        <v>0.10552344499999999</v>
      </c>
      <c r="I466">
        <v>2.4532162E-2</v>
      </c>
      <c r="J466">
        <v>0.10986361</v>
      </c>
      <c r="K466">
        <v>2.7553629E-2</v>
      </c>
      <c r="L466">
        <v>6.4139048000000004E-2</v>
      </c>
      <c r="M466">
        <v>2.4818628999999998E-2</v>
      </c>
      <c r="N466">
        <v>3.0921871E-2</v>
      </c>
      <c r="O466">
        <v>7.6572364000000004E-2</v>
      </c>
      <c r="P466">
        <v>3.4851416000000003E-2</v>
      </c>
      <c r="Q466">
        <v>5.7787393999999999E-2</v>
      </c>
      <c r="R466">
        <v>4.6093315000000003E-2</v>
      </c>
      <c r="S466">
        <v>2.6939904000000001E-2</v>
      </c>
      <c r="T466">
        <v>4.965489E-2</v>
      </c>
      <c r="U466">
        <v>3.2587096000000003E-2</v>
      </c>
      <c r="V466">
        <v>2.9287101999999999E-2</v>
      </c>
      <c r="W466">
        <v>3.2623054999999998E-2</v>
      </c>
      <c r="X466">
        <v>3.8908390000000001E-2</v>
      </c>
      <c r="Y466">
        <v>4.3691636999999998E-2</v>
      </c>
      <c r="Z466">
        <v>4.8052536E-2</v>
      </c>
      <c r="AA466">
        <v>8.4590445E-2</v>
      </c>
      <c r="AB466">
        <v>7.5005559999999999E-2</v>
      </c>
      <c r="AC466">
        <v>3.5942802000000003E-2</v>
      </c>
      <c r="AD466">
        <v>0.15772338899999999</v>
      </c>
      <c r="AE466">
        <v>5.8226975E-2</v>
      </c>
      <c r="AF466">
        <v>0.26826633900000002</v>
      </c>
      <c r="AG466">
        <v>5.7883052999999997E-2</v>
      </c>
      <c r="AH466">
        <v>6.9043400000000005E-2</v>
      </c>
      <c r="AI466">
        <v>3.2223549999999997E-2</v>
      </c>
      <c r="AJ466">
        <v>1.9669500999999999E-2</v>
      </c>
      <c r="AK466">
        <v>3.8926186000000002E-2</v>
      </c>
      <c r="AL466">
        <v>3.6095950000000002E-2</v>
      </c>
      <c r="AM466">
        <v>7.8651879999999993E-2</v>
      </c>
      <c r="AN466">
        <v>6.5919511E-2</v>
      </c>
      <c r="AO466">
        <v>4.0049003999999999E-2</v>
      </c>
      <c r="AP466">
        <v>5.7417526000000003E-2</v>
      </c>
      <c r="AQ466">
        <v>2.7599667000000001E-2</v>
      </c>
      <c r="AR466">
        <v>5.8504712E-2</v>
      </c>
      <c r="AS466">
        <v>2.0699048000000001E-2</v>
      </c>
      <c r="AT466">
        <v>0.134976542</v>
      </c>
      <c r="AU466">
        <v>6.1849926E-2</v>
      </c>
      <c r="AV466">
        <v>3.1901441000000003E-2</v>
      </c>
      <c r="AW466">
        <v>8.4667444999999994E-2</v>
      </c>
      <c r="AX466">
        <v>3.003801E-2</v>
      </c>
      <c r="AY466">
        <v>4.2407996000000003E-2</v>
      </c>
      <c r="AZ466">
        <v>1.8275903E-2</v>
      </c>
      <c r="BA466">
        <v>2.8271760999999999E-2</v>
      </c>
      <c r="BB466">
        <v>0.362558561</v>
      </c>
      <c r="BC466">
        <v>0.149055773</v>
      </c>
      <c r="BD466">
        <v>3.8811585000000003E-2</v>
      </c>
      <c r="BE466">
        <v>2.2920413000000001E-2</v>
      </c>
      <c r="BF466">
        <v>3.9325882999999999E-2</v>
      </c>
      <c r="BG466">
        <v>1.9972347000000001E-2</v>
      </c>
      <c r="BH466">
        <v>3.0838152000000001E-2</v>
      </c>
      <c r="BI466">
        <v>1.9035575999999998E-2</v>
      </c>
      <c r="BJ466">
        <v>2.1393975999999999E-2</v>
      </c>
      <c r="BK466">
        <v>1.0647108000000001E-2</v>
      </c>
      <c r="BL466">
        <v>1.0841771E-2</v>
      </c>
      <c r="BM466">
        <v>5.2448123999999999E-2</v>
      </c>
      <c r="BN466">
        <v>4.0201348999999997E-2</v>
      </c>
      <c r="BO466">
        <v>4.7895656000000002E-2</v>
      </c>
      <c r="BP466">
        <v>5.8917645999999997E-2</v>
      </c>
      <c r="BQ466">
        <v>2.7474101000000001E-2</v>
      </c>
      <c r="BR466">
        <v>1.9202113999999999E-2</v>
      </c>
      <c r="BS466">
        <v>3.7584708000000001E-2</v>
      </c>
      <c r="BT466">
        <v>2.9599726999999999E-2</v>
      </c>
      <c r="BU466">
        <v>1.792295E-2</v>
      </c>
      <c r="BV466">
        <v>5.6696306000000002E-2</v>
      </c>
      <c r="BW466">
        <v>8.2437715999999994E-2</v>
      </c>
      <c r="BX466">
        <v>3.3673434000000002E-2</v>
      </c>
      <c r="BY466">
        <v>2.6519636999999999E-2</v>
      </c>
      <c r="BZ466">
        <v>6.9458184000000006E-2</v>
      </c>
      <c r="CA466">
        <v>2.8240181999999999E-2</v>
      </c>
      <c r="CB466">
        <v>3.8716778E-2</v>
      </c>
      <c r="CC466">
        <v>5.0348922999999997E-2</v>
      </c>
      <c r="CD466">
        <v>0.181101285</v>
      </c>
      <c r="CE466">
        <v>5.7341442999999999E-2</v>
      </c>
      <c r="CF466">
        <v>7.9080864000000001E-2</v>
      </c>
      <c r="CG466">
        <v>6.7020680999999999E-2</v>
      </c>
      <c r="CH466">
        <v>2.7123375000000002E-2</v>
      </c>
      <c r="CI466">
        <v>9.7931719999999993E-3</v>
      </c>
      <c r="CJ466">
        <v>2.3216413000000002E-2</v>
      </c>
      <c r="CK466">
        <v>3.5964801999999997E-2</v>
      </c>
      <c r="CL466">
        <v>5.8130761000000003E-2</v>
      </c>
      <c r="CM466">
        <v>1.8030078000000001E-2</v>
      </c>
      <c r="CN466">
        <v>4.1282331999999998E-2</v>
      </c>
      <c r="CO466">
        <v>6.2989623999999994E-2</v>
      </c>
      <c r="CP466">
        <v>2.8730792000000002E-2</v>
      </c>
      <c r="CQ466">
        <v>2.4075814000000001E-2</v>
      </c>
      <c r="CR466">
        <v>1.7945169E-2</v>
      </c>
      <c r="CS466">
        <v>1.1384287999999999E-2</v>
      </c>
      <c r="CT466">
        <v>1.6678215999999999E-2</v>
      </c>
      <c r="CU466">
        <v>3.2718481000000001E-2</v>
      </c>
      <c r="CV466">
        <v>2.3142230999999999E-2</v>
      </c>
      <c r="CW466">
        <v>7.8885358000000003E-2</v>
      </c>
      <c r="CX466">
        <v>2.7753791999999999E-2</v>
      </c>
      <c r="CY466">
        <v>2.0743774E-2</v>
      </c>
      <c r="CZ466">
        <v>3.6354682999999999E-2</v>
      </c>
      <c r="DA466">
        <v>3.2002176E-2</v>
      </c>
      <c r="DB466">
        <v>3.0814818000000001E-2</v>
      </c>
      <c r="DC466">
        <v>2.3978386000000001E-2</v>
      </c>
      <c r="DD466">
        <v>2.2861255E-2</v>
      </c>
      <c r="DE466">
        <v>3.2045599000000001E-2</v>
      </c>
      <c r="DF466">
        <v>1.6080549999999999E-2</v>
      </c>
      <c r="DG466">
        <v>1.2565794E-2</v>
      </c>
      <c r="DH466">
        <v>1.9324259E-2</v>
      </c>
      <c r="DI466">
        <v>4.7506106999999999E-2</v>
      </c>
      <c r="DJ466">
        <v>3.8117744000000002E-2</v>
      </c>
      <c r="DK466">
        <v>2.0404360999999999E-2</v>
      </c>
      <c r="DL466">
        <v>7.8046499999999998E-3</v>
      </c>
      <c r="DM466">
        <v>2.8029032999999998E-2</v>
      </c>
      <c r="DN466">
        <v>1.7940265E-2</v>
      </c>
      <c r="DO466">
        <v>4.1067413999999997E-2</v>
      </c>
      <c r="DP466">
        <v>2.4429698999999999E-2</v>
      </c>
      <c r="DQ466">
        <v>1.8663975999999999E-2</v>
      </c>
      <c r="DR466">
        <v>89.672459360000005</v>
      </c>
      <c r="DS466">
        <v>115.9074918</v>
      </c>
      <c r="DT466">
        <v>88.567702199999999</v>
      </c>
      <c r="DU466">
        <v>159.66066470000001</v>
      </c>
      <c r="DV466">
        <v>38.313477310000003</v>
      </c>
      <c r="DW466">
        <v>68.545023229999998</v>
      </c>
      <c r="DX466">
        <v>64.964184020000005</v>
      </c>
      <c r="DY466">
        <v>84.155067930000001</v>
      </c>
      <c r="DZ466">
        <v>19.866446079999999</v>
      </c>
      <c r="EA466">
        <v>55.097747609999999</v>
      </c>
      <c r="EB466">
        <v>35.680233690000001</v>
      </c>
      <c r="EC466">
        <v>113.2497225</v>
      </c>
      <c r="ED466">
        <v>220.78296449999999</v>
      </c>
      <c r="EE466">
        <v>66.558571020000002</v>
      </c>
      <c r="EF466">
        <v>188.74742330000001</v>
      </c>
      <c r="EG466">
        <v>211.22864910000001</v>
      </c>
      <c r="EH466">
        <v>71.438068000000001</v>
      </c>
      <c r="EI466">
        <v>29.56778143</v>
      </c>
      <c r="EJ466">
        <v>206.344876</v>
      </c>
      <c r="EK466">
        <v>99.5020308</v>
      </c>
      <c r="EL466">
        <v>119.2728268</v>
      </c>
      <c r="EM466">
        <v>168.4981957</v>
      </c>
      <c r="EN466">
        <v>20.131582080000001</v>
      </c>
      <c r="EO466">
        <v>66.317498900000004</v>
      </c>
      <c r="EP466">
        <v>154.18584670000001</v>
      </c>
      <c r="EQ466">
        <v>124.2857064</v>
      </c>
      <c r="ER466">
        <v>224.4600264</v>
      </c>
      <c r="ES466">
        <v>80.702793299999996</v>
      </c>
      <c r="ET466">
        <v>79.593277069999999</v>
      </c>
      <c r="EU466">
        <v>151.82620840000001</v>
      </c>
      <c r="EV466">
        <v>33.053157949999999</v>
      </c>
      <c r="EW466">
        <v>122.6625847</v>
      </c>
      <c r="EX466">
        <v>85.967714700000002</v>
      </c>
      <c r="EY466">
        <v>106.0920248</v>
      </c>
      <c r="EZ466">
        <v>94.566450259999996</v>
      </c>
      <c r="FA466">
        <v>16.341675370000001</v>
      </c>
      <c r="FB466">
        <v>72.230215759999993</v>
      </c>
      <c r="FC466">
        <v>104.629615</v>
      </c>
      <c r="FD466">
        <v>137.6231305</v>
      </c>
      <c r="FE466">
        <v>60.553979470000002</v>
      </c>
      <c r="FF466">
        <v>24.990697489999999</v>
      </c>
      <c r="FG466">
        <v>68.797193179999994</v>
      </c>
      <c r="FH466">
        <v>144.6006241</v>
      </c>
      <c r="FI466">
        <v>88.714039139999997</v>
      </c>
      <c r="FJ466">
        <v>61.019970280000003</v>
      </c>
      <c r="FK466">
        <v>79.733424409999998</v>
      </c>
      <c r="FL466">
        <v>31.858015649999999</v>
      </c>
      <c r="FM466">
        <v>7.8315151999999999E-2</v>
      </c>
      <c r="FN466">
        <v>0.32709587499999998</v>
      </c>
      <c r="FO466">
        <v>6.6545906000000002E-2</v>
      </c>
      <c r="FP466">
        <v>0.29295028899999997</v>
      </c>
      <c r="FQ466">
        <v>4.0441603E-2</v>
      </c>
      <c r="FR466">
        <v>0.15097923399999999</v>
      </c>
      <c r="FS466">
        <v>0.422895617</v>
      </c>
      <c r="FT466">
        <v>0.37664770199999997</v>
      </c>
      <c r="FU466">
        <v>0.14288168500000001</v>
      </c>
      <c r="FV466">
        <v>0.336973833</v>
      </c>
      <c r="FW466">
        <v>0.45123012600000001</v>
      </c>
      <c r="FX466">
        <v>0.62091541100000003</v>
      </c>
      <c r="FY466">
        <v>0.139550331</v>
      </c>
      <c r="FZ466">
        <v>0.21991493400000001</v>
      </c>
      <c r="GA466">
        <v>0.121050158</v>
      </c>
      <c r="GB466">
        <v>0.17593265899999999</v>
      </c>
      <c r="GC466">
        <v>0.13239679100000001</v>
      </c>
      <c r="GD466">
        <v>0.17352055299999999</v>
      </c>
      <c r="GE466">
        <v>0.29574160700000002</v>
      </c>
      <c r="GF466">
        <v>0.47570418599999997</v>
      </c>
      <c r="GG466">
        <v>0.138598109</v>
      </c>
      <c r="GH466">
        <v>9.4277809000000004E-2</v>
      </c>
    </row>
    <row r="467" spans="1:190" x14ac:dyDescent="0.2">
      <c r="A467" t="s">
        <v>656</v>
      </c>
      <c r="B467" t="s">
        <v>192</v>
      </c>
      <c r="C467" t="s">
        <v>192</v>
      </c>
      <c r="D467" t="s">
        <v>192</v>
      </c>
      <c r="E467" t="s">
        <v>192</v>
      </c>
      <c r="F467" t="s">
        <v>192</v>
      </c>
      <c r="G467" t="s">
        <v>192</v>
      </c>
      <c r="H467" t="s">
        <v>192</v>
      </c>
      <c r="I467" t="s">
        <v>192</v>
      </c>
      <c r="J467" t="s">
        <v>192</v>
      </c>
      <c r="K467" t="s">
        <v>192</v>
      </c>
      <c r="L467" t="s">
        <v>192</v>
      </c>
      <c r="M467" t="s">
        <v>192</v>
      </c>
      <c r="N467" t="s">
        <v>192</v>
      </c>
      <c r="O467" t="s">
        <v>192</v>
      </c>
      <c r="P467" t="s">
        <v>192</v>
      </c>
      <c r="Q467" t="s">
        <v>192</v>
      </c>
      <c r="R467" t="s">
        <v>192</v>
      </c>
      <c r="S467" t="s">
        <v>192</v>
      </c>
      <c r="T467" t="s">
        <v>192</v>
      </c>
      <c r="U467" t="s">
        <v>192</v>
      </c>
      <c r="V467" t="s">
        <v>192</v>
      </c>
      <c r="W467" t="s">
        <v>192</v>
      </c>
      <c r="X467" t="s">
        <v>192</v>
      </c>
      <c r="Y467" t="s">
        <v>192</v>
      </c>
      <c r="Z467" t="s">
        <v>192</v>
      </c>
      <c r="AA467" t="s">
        <v>192</v>
      </c>
      <c r="AB467" t="s">
        <v>192</v>
      </c>
      <c r="AC467" t="s">
        <v>192</v>
      </c>
      <c r="AD467" t="s">
        <v>192</v>
      </c>
      <c r="AE467" t="s">
        <v>192</v>
      </c>
      <c r="AF467" t="s">
        <v>192</v>
      </c>
      <c r="AG467" t="s">
        <v>192</v>
      </c>
      <c r="AH467" t="s">
        <v>192</v>
      </c>
      <c r="AI467" t="s">
        <v>192</v>
      </c>
      <c r="AJ467" t="s">
        <v>192</v>
      </c>
      <c r="AK467" t="s">
        <v>192</v>
      </c>
      <c r="AL467" t="s">
        <v>192</v>
      </c>
      <c r="AM467" t="s">
        <v>192</v>
      </c>
      <c r="AN467" t="s">
        <v>192</v>
      </c>
      <c r="AO467" t="s">
        <v>192</v>
      </c>
      <c r="AP467" t="s">
        <v>192</v>
      </c>
      <c r="AQ467" t="s">
        <v>192</v>
      </c>
      <c r="AR467" t="s">
        <v>192</v>
      </c>
      <c r="AS467" t="s">
        <v>192</v>
      </c>
      <c r="AT467" t="s">
        <v>192</v>
      </c>
      <c r="AU467" t="s">
        <v>192</v>
      </c>
      <c r="AV467" t="s">
        <v>192</v>
      </c>
      <c r="AW467" t="s">
        <v>192</v>
      </c>
      <c r="AX467" t="s">
        <v>192</v>
      </c>
      <c r="AY467" t="s">
        <v>192</v>
      </c>
      <c r="AZ467" t="s">
        <v>192</v>
      </c>
      <c r="BA467" t="s">
        <v>192</v>
      </c>
      <c r="BB467" t="s">
        <v>192</v>
      </c>
      <c r="BC467" t="s">
        <v>192</v>
      </c>
      <c r="BD467" t="s">
        <v>192</v>
      </c>
      <c r="BE467" t="s">
        <v>192</v>
      </c>
      <c r="BF467" t="s">
        <v>192</v>
      </c>
      <c r="BG467" t="s">
        <v>192</v>
      </c>
      <c r="BH467" t="s">
        <v>192</v>
      </c>
      <c r="BI467" t="s">
        <v>192</v>
      </c>
      <c r="BJ467" t="s">
        <v>192</v>
      </c>
      <c r="BK467" t="s">
        <v>192</v>
      </c>
      <c r="BL467" t="s">
        <v>192</v>
      </c>
      <c r="BM467" t="s">
        <v>192</v>
      </c>
      <c r="BN467" t="s">
        <v>192</v>
      </c>
      <c r="BO467" t="s">
        <v>192</v>
      </c>
      <c r="BP467" t="s">
        <v>192</v>
      </c>
      <c r="BQ467" t="s">
        <v>192</v>
      </c>
      <c r="BR467" t="s">
        <v>192</v>
      </c>
      <c r="BS467" t="s">
        <v>192</v>
      </c>
      <c r="BT467" t="s">
        <v>192</v>
      </c>
      <c r="BU467" t="s">
        <v>192</v>
      </c>
      <c r="BV467" t="s">
        <v>192</v>
      </c>
      <c r="BW467" t="s">
        <v>192</v>
      </c>
      <c r="BX467" t="s">
        <v>192</v>
      </c>
      <c r="BY467" t="s">
        <v>192</v>
      </c>
      <c r="BZ467" t="s">
        <v>192</v>
      </c>
      <c r="CA467" t="s">
        <v>192</v>
      </c>
      <c r="CB467" t="s">
        <v>192</v>
      </c>
      <c r="CC467" t="s">
        <v>192</v>
      </c>
      <c r="CD467" t="s">
        <v>192</v>
      </c>
      <c r="CE467" t="s">
        <v>192</v>
      </c>
      <c r="CF467" t="s">
        <v>192</v>
      </c>
      <c r="CG467" t="s">
        <v>192</v>
      </c>
      <c r="CH467" t="s">
        <v>192</v>
      </c>
      <c r="CI467" t="s">
        <v>192</v>
      </c>
      <c r="CJ467" t="s">
        <v>192</v>
      </c>
      <c r="CK467" t="s">
        <v>192</v>
      </c>
      <c r="CL467" t="s">
        <v>192</v>
      </c>
      <c r="CM467" t="s">
        <v>192</v>
      </c>
      <c r="CN467" t="s">
        <v>192</v>
      </c>
      <c r="CO467" t="s">
        <v>192</v>
      </c>
      <c r="CP467" t="s">
        <v>192</v>
      </c>
      <c r="CQ467" t="s">
        <v>192</v>
      </c>
      <c r="CR467" t="s">
        <v>192</v>
      </c>
      <c r="CS467" t="s">
        <v>192</v>
      </c>
      <c r="CT467" t="s">
        <v>192</v>
      </c>
      <c r="CU467" t="s">
        <v>192</v>
      </c>
      <c r="CV467" t="s">
        <v>192</v>
      </c>
      <c r="CW467" t="s">
        <v>192</v>
      </c>
      <c r="CX467" t="s">
        <v>192</v>
      </c>
      <c r="CY467" t="s">
        <v>192</v>
      </c>
      <c r="CZ467" t="s">
        <v>192</v>
      </c>
      <c r="DA467" t="s">
        <v>192</v>
      </c>
      <c r="DB467" t="s">
        <v>192</v>
      </c>
      <c r="DC467" t="s">
        <v>192</v>
      </c>
      <c r="DD467" t="s">
        <v>192</v>
      </c>
      <c r="DE467" t="s">
        <v>192</v>
      </c>
      <c r="DF467" t="s">
        <v>192</v>
      </c>
      <c r="DG467" t="s">
        <v>192</v>
      </c>
      <c r="DH467" t="s">
        <v>192</v>
      </c>
      <c r="DI467" t="s">
        <v>192</v>
      </c>
      <c r="DJ467" t="s">
        <v>192</v>
      </c>
      <c r="DK467" t="s">
        <v>192</v>
      </c>
      <c r="DL467" t="s">
        <v>192</v>
      </c>
      <c r="DM467" t="s">
        <v>192</v>
      </c>
      <c r="DN467" t="s">
        <v>192</v>
      </c>
      <c r="DO467" t="s">
        <v>192</v>
      </c>
      <c r="DP467" t="s">
        <v>192</v>
      </c>
      <c r="DQ467" t="s">
        <v>192</v>
      </c>
      <c r="DR467" t="s">
        <v>192</v>
      </c>
      <c r="DS467" t="s">
        <v>192</v>
      </c>
      <c r="DT467" t="s">
        <v>192</v>
      </c>
      <c r="DU467" t="s">
        <v>192</v>
      </c>
      <c r="DV467" t="s">
        <v>192</v>
      </c>
      <c r="DW467" t="s">
        <v>192</v>
      </c>
      <c r="DX467" t="s">
        <v>192</v>
      </c>
      <c r="DY467" t="s">
        <v>192</v>
      </c>
      <c r="DZ467" t="s">
        <v>192</v>
      </c>
      <c r="EA467" t="s">
        <v>192</v>
      </c>
      <c r="EB467" t="s">
        <v>192</v>
      </c>
      <c r="EC467" t="s">
        <v>192</v>
      </c>
      <c r="ED467" t="s">
        <v>192</v>
      </c>
      <c r="EE467" t="s">
        <v>192</v>
      </c>
      <c r="EF467" t="s">
        <v>192</v>
      </c>
      <c r="EG467" t="s">
        <v>192</v>
      </c>
      <c r="EH467" t="s">
        <v>192</v>
      </c>
      <c r="EI467" t="s">
        <v>192</v>
      </c>
      <c r="EJ467" t="s">
        <v>192</v>
      </c>
      <c r="EK467" t="s">
        <v>192</v>
      </c>
      <c r="EL467" t="s">
        <v>192</v>
      </c>
      <c r="EM467" t="s">
        <v>192</v>
      </c>
      <c r="EN467" t="s">
        <v>192</v>
      </c>
      <c r="EO467" t="s">
        <v>192</v>
      </c>
      <c r="EP467" t="s">
        <v>192</v>
      </c>
      <c r="EQ467" t="s">
        <v>192</v>
      </c>
      <c r="ER467" t="s">
        <v>192</v>
      </c>
      <c r="ES467" t="s">
        <v>192</v>
      </c>
      <c r="ET467" t="s">
        <v>192</v>
      </c>
      <c r="EU467" t="s">
        <v>192</v>
      </c>
      <c r="EV467" t="s">
        <v>192</v>
      </c>
      <c r="EW467" t="s">
        <v>192</v>
      </c>
      <c r="EX467" t="s">
        <v>192</v>
      </c>
      <c r="EY467" t="s">
        <v>192</v>
      </c>
      <c r="EZ467" t="s">
        <v>192</v>
      </c>
      <c r="FA467" t="s">
        <v>192</v>
      </c>
      <c r="FB467" t="s">
        <v>192</v>
      </c>
      <c r="FC467" t="s">
        <v>192</v>
      </c>
      <c r="FD467" t="s">
        <v>192</v>
      </c>
      <c r="FE467" t="s">
        <v>192</v>
      </c>
      <c r="FF467" t="s">
        <v>192</v>
      </c>
      <c r="FG467" t="s">
        <v>192</v>
      </c>
      <c r="FH467" t="s">
        <v>192</v>
      </c>
      <c r="FI467" t="s">
        <v>192</v>
      </c>
      <c r="FJ467" t="s">
        <v>192</v>
      </c>
      <c r="FK467" t="s">
        <v>192</v>
      </c>
      <c r="FL467" t="s">
        <v>192</v>
      </c>
      <c r="FM467" t="s">
        <v>192</v>
      </c>
      <c r="FN467" t="s">
        <v>192</v>
      </c>
      <c r="FO467" t="s">
        <v>192</v>
      </c>
      <c r="FP467" t="s">
        <v>192</v>
      </c>
      <c r="FQ467" t="s">
        <v>192</v>
      </c>
      <c r="FR467" t="s">
        <v>192</v>
      </c>
      <c r="FS467" t="s">
        <v>192</v>
      </c>
      <c r="FT467" t="s">
        <v>192</v>
      </c>
      <c r="FU467" t="s">
        <v>192</v>
      </c>
      <c r="FV467" t="s">
        <v>192</v>
      </c>
      <c r="FW467" t="s">
        <v>192</v>
      </c>
      <c r="FX467" t="s">
        <v>192</v>
      </c>
      <c r="FY467" t="s">
        <v>192</v>
      </c>
      <c r="FZ467" t="s">
        <v>192</v>
      </c>
      <c r="GA467" t="s">
        <v>192</v>
      </c>
      <c r="GB467" t="s">
        <v>192</v>
      </c>
      <c r="GC467" t="s">
        <v>192</v>
      </c>
      <c r="GD467" t="s">
        <v>192</v>
      </c>
      <c r="GE467" t="s">
        <v>192</v>
      </c>
      <c r="GF467" t="s">
        <v>192</v>
      </c>
      <c r="GG467" t="s">
        <v>192</v>
      </c>
      <c r="GH467" t="s">
        <v>192</v>
      </c>
    </row>
    <row r="468" spans="1:190" x14ac:dyDescent="0.2">
      <c r="A468" t="s">
        <v>657</v>
      </c>
      <c r="B468">
        <v>1.69926588</v>
      </c>
      <c r="C468">
        <v>9.0622252E-2</v>
      </c>
      <c r="D468">
        <v>0.180653065</v>
      </c>
      <c r="E468">
        <v>0.107800719</v>
      </c>
      <c r="F468">
        <v>5.4494905000000003E-2</v>
      </c>
      <c r="G468">
        <v>2.5186594999999999E-2</v>
      </c>
      <c r="H468">
        <v>3.3215433000000003E-2</v>
      </c>
      <c r="I468">
        <v>2.4079581999999999E-2</v>
      </c>
      <c r="J468">
        <v>5.2132004000000003E-2</v>
      </c>
      <c r="K468">
        <v>3.6661064E-2</v>
      </c>
      <c r="L468">
        <v>1.8342967000000002E-2</v>
      </c>
      <c r="M468">
        <v>1.9849215E-2</v>
      </c>
      <c r="N468">
        <v>4.6049069999999998E-2</v>
      </c>
      <c r="O468">
        <v>3.9181702999999998E-2</v>
      </c>
      <c r="P468">
        <v>7.5021620999999997E-2</v>
      </c>
      <c r="Q468">
        <v>1.3864913E-2</v>
      </c>
      <c r="R468">
        <v>1.9514786999999999E-2</v>
      </c>
      <c r="S468">
        <v>1.8108301E-2</v>
      </c>
      <c r="T468">
        <v>2.5318312999999999E-2</v>
      </c>
      <c r="U468">
        <v>2.7241752000000001E-2</v>
      </c>
      <c r="V468">
        <v>2.1840212000000001E-2</v>
      </c>
      <c r="W468">
        <v>2.0291657000000001E-2</v>
      </c>
      <c r="X468">
        <v>1.4478273E-2</v>
      </c>
      <c r="Y468">
        <v>2.0788168999999999E-2</v>
      </c>
      <c r="Z468">
        <v>3.6636193999999997E-2</v>
      </c>
      <c r="AA468">
        <v>4.6680639000000003E-2</v>
      </c>
      <c r="AB468">
        <v>5.6817143000000001E-2</v>
      </c>
      <c r="AC468">
        <v>1.3572987999999999E-2</v>
      </c>
      <c r="AD468">
        <v>3.8364673000000002E-2</v>
      </c>
      <c r="AE468">
        <v>1.6388621999999999E-2</v>
      </c>
      <c r="AF468">
        <v>7.5089655000000005E-2</v>
      </c>
      <c r="AG468">
        <v>6.2377285999999997E-2</v>
      </c>
      <c r="AH468">
        <v>4.2923511999999997E-2</v>
      </c>
      <c r="AI468">
        <v>1.9293602E-2</v>
      </c>
      <c r="AJ468">
        <v>8.2167766000000003E-2</v>
      </c>
      <c r="AK468">
        <v>5.3121251000000001E-2</v>
      </c>
      <c r="AL468">
        <v>9.8521081999999996E-2</v>
      </c>
      <c r="AM468">
        <v>6.6823504000000006E-2</v>
      </c>
      <c r="AN468">
        <v>3.1529606000000002E-2</v>
      </c>
      <c r="AO468">
        <v>2.3659379000000001E-2</v>
      </c>
      <c r="AP468">
        <v>2.7416532E-2</v>
      </c>
      <c r="AQ468">
        <v>3.0330449999999998E-2</v>
      </c>
      <c r="AR468">
        <v>0.82588742400000004</v>
      </c>
      <c r="AS468">
        <v>7.4138300000000004E-2</v>
      </c>
      <c r="AT468">
        <v>0.113769023</v>
      </c>
      <c r="AU468">
        <v>9.1766030999999998E-2</v>
      </c>
      <c r="AV468">
        <v>1.5617173E-2</v>
      </c>
      <c r="AW468">
        <v>1.311848E-2</v>
      </c>
      <c r="AX468">
        <v>2.8468942000000001E-2</v>
      </c>
      <c r="AY468">
        <v>2.7274687999999998E-2</v>
      </c>
      <c r="AZ468">
        <v>1.7126547999999998E-2</v>
      </c>
      <c r="BA468">
        <v>2.8501774000000001E-2</v>
      </c>
      <c r="BB468">
        <v>7.6064700999999998E-2</v>
      </c>
      <c r="BC468">
        <v>3.8424430000000002E-2</v>
      </c>
      <c r="BD468">
        <v>5.5182370000000001E-2</v>
      </c>
      <c r="BE468">
        <v>2.5992828999999999E-2</v>
      </c>
      <c r="BF468">
        <v>5.1960595999999998E-2</v>
      </c>
      <c r="BG468">
        <v>3.5675953000000003E-2</v>
      </c>
      <c r="BH468">
        <v>1.153445128</v>
      </c>
      <c r="BI468">
        <v>0.15264365499999999</v>
      </c>
      <c r="BJ468">
        <v>1.7567458000000001E-2</v>
      </c>
      <c r="BK468">
        <v>1.8543474000000001E-2</v>
      </c>
      <c r="BL468">
        <v>7.9746656999999999E-2</v>
      </c>
      <c r="BM468">
        <v>8.0413138999999995E-2</v>
      </c>
      <c r="BN468">
        <v>2.3862714E-2</v>
      </c>
      <c r="BO468">
        <v>2.2721389000000002E-2</v>
      </c>
      <c r="BP468">
        <v>1.4300464000000001E-2</v>
      </c>
      <c r="BQ468">
        <v>1.9070012000000001E-2</v>
      </c>
      <c r="BR468">
        <v>2.9682555999999999E-2</v>
      </c>
      <c r="BS468">
        <v>2.7720859E-2</v>
      </c>
      <c r="BT468">
        <v>1.7582296000000001E-2</v>
      </c>
      <c r="BU468">
        <v>1.0698040000000001E-2</v>
      </c>
      <c r="BV468">
        <v>0.10166927100000001</v>
      </c>
      <c r="BW468">
        <v>0.11814989100000001</v>
      </c>
      <c r="BX468">
        <v>4.6007988999999999E-2</v>
      </c>
      <c r="BY468">
        <v>1.5712733E-2</v>
      </c>
      <c r="BZ468">
        <v>5.9114088000000002E-2</v>
      </c>
      <c r="CA468">
        <v>3.2797431000000002E-2</v>
      </c>
      <c r="CB468">
        <v>6.5209484999999998E-2</v>
      </c>
      <c r="CC468">
        <v>4.2882483999999998E-2</v>
      </c>
      <c r="CD468">
        <v>3.6167175000000003E-2</v>
      </c>
      <c r="CE468">
        <v>1.7791749999999999E-2</v>
      </c>
      <c r="CF468">
        <v>0.13970653299999999</v>
      </c>
      <c r="CG468">
        <v>3.8834411999999999E-2</v>
      </c>
      <c r="CH468">
        <v>3.1694691999999997E-2</v>
      </c>
      <c r="CI468">
        <v>9.9566380000000003E-3</v>
      </c>
      <c r="CJ468">
        <v>5.7938802999999997E-2</v>
      </c>
      <c r="CK468">
        <v>3.3002007999999999E-2</v>
      </c>
      <c r="CL468">
        <v>4.4597337000000001E-2</v>
      </c>
      <c r="CM468">
        <v>1.3000585E-2</v>
      </c>
      <c r="CN468">
        <v>1.8983302000000001E-2</v>
      </c>
      <c r="CO468">
        <v>1.1438221E-2</v>
      </c>
      <c r="CP468">
        <v>1.2621888E-2</v>
      </c>
      <c r="CQ468">
        <v>1.5859979999999999E-2</v>
      </c>
      <c r="CR468">
        <v>1.2842306E-2</v>
      </c>
      <c r="CS468">
        <v>1.7867646000000001E-2</v>
      </c>
      <c r="CT468">
        <v>1.2869663999999999E-2</v>
      </c>
      <c r="CU468">
        <v>1.7981974000000001E-2</v>
      </c>
      <c r="CV468">
        <v>1.2386914000000001E-2</v>
      </c>
      <c r="CW468">
        <v>1.4128913E-2</v>
      </c>
      <c r="CX468">
        <v>7.7955189999999999E-3</v>
      </c>
      <c r="CY468">
        <v>1.4421015000000001E-2</v>
      </c>
      <c r="CZ468">
        <v>3.6128216999999997E-2</v>
      </c>
      <c r="DA468">
        <v>1.7506712000000001E-2</v>
      </c>
      <c r="DB468">
        <v>1.1828632E-2</v>
      </c>
      <c r="DC468">
        <v>2.1260608E-2</v>
      </c>
      <c r="DD468">
        <v>2.3075787E-2</v>
      </c>
      <c r="DE468">
        <v>2.1020417999999999E-2</v>
      </c>
      <c r="DF468">
        <v>2.0418393999999999E-2</v>
      </c>
      <c r="DG468">
        <v>1.6176891999999998E-2</v>
      </c>
      <c r="DH468">
        <v>9.3692989999999993E-3</v>
      </c>
      <c r="DI468">
        <v>6.6694372000000002E-2</v>
      </c>
      <c r="DJ468">
        <v>7.0960465E-2</v>
      </c>
      <c r="DK468">
        <v>1.8429609E-2</v>
      </c>
      <c r="DL468">
        <v>2.5028485E-2</v>
      </c>
      <c r="DM468">
        <v>3.8980135999999999E-2</v>
      </c>
      <c r="DN468">
        <v>2.5172499000000001E-2</v>
      </c>
      <c r="DO468">
        <v>1.8404660999999999E-2</v>
      </c>
      <c r="DP468">
        <v>1.4868146E-2</v>
      </c>
      <c r="DQ468">
        <v>6.3788129999999997E-3</v>
      </c>
      <c r="DR468">
        <v>107.08549720000001</v>
      </c>
      <c r="DS468">
        <v>69.029461670000003</v>
      </c>
      <c r="DT468">
        <v>48.476114219999999</v>
      </c>
      <c r="DU468">
        <v>65.539321220000005</v>
      </c>
      <c r="DV468">
        <v>47.652193189999998</v>
      </c>
      <c r="DW468">
        <v>47.130016179999998</v>
      </c>
      <c r="DX468">
        <v>34.94947647</v>
      </c>
      <c r="DY468">
        <v>88.664443980000001</v>
      </c>
      <c r="DZ468">
        <v>43.9355701</v>
      </c>
      <c r="EA468">
        <v>72.264558530000002</v>
      </c>
      <c r="EB468">
        <v>60.86400819</v>
      </c>
      <c r="EC468">
        <v>48.938146969999998</v>
      </c>
      <c r="ED468">
        <v>58.153220779999998</v>
      </c>
      <c r="EE468">
        <v>28.838908230000001</v>
      </c>
      <c r="EF468">
        <v>67.052411269999993</v>
      </c>
      <c r="EG468">
        <v>52.238739279999997</v>
      </c>
      <c r="EH468">
        <v>44.88412099</v>
      </c>
      <c r="EI468">
        <v>124.8136966</v>
      </c>
      <c r="EJ468">
        <v>43.127535360000003</v>
      </c>
      <c r="EK468">
        <v>113.36293019999999</v>
      </c>
      <c r="EL468">
        <v>99.599810730000002</v>
      </c>
      <c r="EM468">
        <v>72.525555229999995</v>
      </c>
      <c r="EN468">
        <v>51.810601509999998</v>
      </c>
      <c r="EO468">
        <v>52.742889669999997</v>
      </c>
      <c r="EP468">
        <v>105.4706484</v>
      </c>
      <c r="EQ468">
        <v>71.876220489999994</v>
      </c>
      <c r="ER468">
        <v>89.778928820000004</v>
      </c>
      <c r="ES468">
        <v>23.243523960000001</v>
      </c>
      <c r="ET468">
        <v>79.282770769999999</v>
      </c>
      <c r="EU468">
        <v>47.140418369999999</v>
      </c>
      <c r="EV468">
        <v>67.463420069999998</v>
      </c>
      <c r="EW468">
        <v>250.1456326</v>
      </c>
      <c r="EX468">
        <v>87.036841920000001</v>
      </c>
      <c r="EY468">
        <v>72.801188830000001</v>
      </c>
      <c r="EZ468">
        <v>85.007704320000002</v>
      </c>
      <c r="FA468">
        <v>100.06589409999999</v>
      </c>
      <c r="FB468">
        <v>58.595436139999997</v>
      </c>
      <c r="FC468">
        <v>104.8833149</v>
      </c>
      <c r="FD468">
        <v>156.30647450000001</v>
      </c>
      <c r="FE468">
        <v>30.761714600000001</v>
      </c>
      <c r="FF468">
        <v>116.0363686</v>
      </c>
      <c r="FG468">
        <v>45.196169769999997</v>
      </c>
      <c r="FH468">
        <v>216.2398373</v>
      </c>
      <c r="FI468">
        <v>23.720039119999999</v>
      </c>
      <c r="FJ468">
        <v>119.25220040000001</v>
      </c>
      <c r="FK468">
        <v>81.196626550000005</v>
      </c>
      <c r="FL468">
        <v>141.06565950000001</v>
      </c>
      <c r="FM468" t="s">
        <v>192</v>
      </c>
      <c r="FN468" t="s">
        <v>192</v>
      </c>
      <c r="FO468">
        <v>9.8411017000000003E-2</v>
      </c>
      <c r="FP468">
        <v>0.26303109400000002</v>
      </c>
      <c r="FQ468">
        <v>7.8091325000000003E-2</v>
      </c>
      <c r="FR468">
        <v>0.113608262</v>
      </c>
      <c r="FS468">
        <v>0.40620148299999997</v>
      </c>
      <c r="FT468">
        <v>0.41644241799999998</v>
      </c>
      <c r="FU468">
        <v>0.27461129699999998</v>
      </c>
      <c r="FV468">
        <v>0.15480902099999999</v>
      </c>
      <c r="FW468">
        <v>0.53705625999999995</v>
      </c>
      <c r="FX468">
        <v>0.38201539400000001</v>
      </c>
      <c r="FY468">
        <v>6.1182392000000002E-2</v>
      </c>
      <c r="FZ468">
        <v>0.19701440000000001</v>
      </c>
      <c r="GA468">
        <v>6.8210738000000007E-2</v>
      </c>
      <c r="GB468">
        <v>0.25486087000000002</v>
      </c>
      <c r="GC468">
        <v>7.7758124999999997E-2</v>
      </c>
      <c r="GD468">
        <v>0.119465741</v>
      </c>
      <c r="GE468">
        <v>0.23072594699999999</v>
      </c>
      <c r="GF468">
        <v>0.33408133299999998</v>
      </c>
      <c r="GG468">
        <v>6.2245015000000001E-2</v>
      </c>
      <c r="GH468">
        <v>0.113447902</v>
      </c>
    </row>
    <row r="469" spans="1:190" x14ac:dyDescent="0.2">
      <c r="A469" t="s">
        <v>658</v>
      </c>
      <c r="B469">
        <v>4.7877935000000003E-2</v>
      </c>
      <c r="C469">
        <v>5.9678130000000003E-2</v>
      </c>
      <c r="D469">
        <v>0.42276512300000002</v>
      </c>
      <c r="E469">
        <v>5.4068649000000003E-2</v>
      </c>
      <c r="F469">
        <v>2.8200869E-2</v>
      </c>
      <c r="G469">
        <v>2.6411654E-2</v>
      </c>
      <c r="H469">
        <v>4.6901274999999999E-2</v>
      </c>
      <c r="I469">
        <v>3.1563048000000003E-2</v>
      </c>
      <c r="J469">
        <v>2.9164685999999999E-2</v>
      </c>
      <c r="K469">
        <v>4.1769994999999997E-2</v>
      </c>
      <c r="L469">
        <v>6.1337976000000002E-2</v>
      </c>
      <c r="M469">
        <v>3.6692376999999998E-2</v>
      </c>
      <c r="N469">
        <v>5.4078339000000003E-2</v>
      </c>
      <c r="O469">
        <v>5.9099259000000001E-2</v>
      </c>
      <c r="P469">
        <v>6.1801430999999997E-2</v>
      </c>
      <c r="Q469">
        <v>3.6334047000000001E-2</v>
      </c>
      <c r="R469">
        <v>2.5192046999999999E-2</v>
      </c>
      <c r="S469">
        <v>5.4094360000000001E-2</v>
      </c>
      <c r="T469">
        <v>2.1543710000000001E-2</v>
      </c>
      <c r="U469">
        <v>3.6779300000000001E-2</v>
      </c>
      <c r="V469">
        <v>2.3001962000000001E-2</v>
      </c>
      <c r="W469">
        <v>4.3697053E-2</v>
      </c>
      <c r="X469">
        <v>3.4986879999999998E-2</v>
      </c>
      <c r="Y469">
        <v>3.4442933000000002E-2</v>
      </c>
      <c r="Z469">
        <v>8.7928271000000002E-2</v>
      </c>
      <c r="AA469">
        <v>5.4238475000000001E-2</v>
      </c>
      <c r="AB469">
        <v>1.8855231E-2</v>
      </c>
      <c r="AC469">
        <v>6.0502180000000003E-2</v>
      </c>
      <c r="AD469">
        <v>3.8678583000000002E-2</v>
      </c>
      <c r="AE469">
        <v>4.4616063999999997E-2</v>
      </c>
      <c r="AF469">
        <v>2.5127426000000001E-2</v>
      </c>
      <c r="AG469">
        <v>8.1596499000000003E-2</v>
      </c>
      <c r="AH469">
        <v>6.8957621999999996E-2</v>
      </c>
      <c r="AI469">
        <v>2.1363989E-2</v>
      </c>
      <c r="AJ469">
        <v>9.7843089999999994E-2</v>
      </c>
      <c r="AK469">
        <v>8.7517018000000002E-2</v>
      </c>
      <c r="AL469">
        <v>2.5370406000000002E-2</v>
      </c>
      <c r="AM469">
        <v>1.3383627E-2</v>
      </c>
      <c r="AN469">
        <v>4.6304774999999999E-2</v>
      </c>
      <c r="AO469">
        <v>6.1626214999999998E-2</v>
      </c>
      <c r="AP469">
        <v>3.4537252999999997E-2</v>
      </c>
      <c r="AQ469">
        <v>2.9749379999999999E-2</v>
      </c>
      <c r="AR469">
        <v>0.12526704399999999</v>
      </c>
      <c r="AS469">
        <v>2.7276211000000002E-2</v>
      </c>
      <c r="AT469">
        <v>8.8401805E-2</v>
      </c>
      <c r="AU469">
        <v>4.7109193000000001E-2</v>
      </c>
      <c r="AV469">
        <v>3.7771789E-2</v>
      </c>
      <c r="AW469">
        <v>2.8009305000000002E-2</v>
      </c>
      <c r="AX469">
        <v>2.9751300000000001E-2</v>
      </c>
      <c r="AY469">
        <v>4.4704257999999997E-2</v>
      </c>
      <c r="AZ469">
        <v>4.7734416000000002E-2</v>
      </c>
      <c r="BA469">
        <v>3.1089193000000001E-2</v>
      </c>
      <c r="BB469">
        <v>0.24256920300000001</v>
      </c>
      <c r="BC469">
        <v>6.3915254000000005E-2</v>
      </c>
      <c r="BD469">
        <v>0.31072513099999999</v>
      </c>
      <c r="BE469">
        <v>2.4088854E-2</v>
      </c>
      <c r="BF469">
        <v>2.9153031999999999E-2</v>
      </c>
      <c r="BG469">
        <v>4.0200856E-2</v>
      </c>
      <c r="BH469">
        <v>0.46477900900000002</v>
      </c>
      <c r="BI469">
        <v>0.106328587</v>
      </c>
      <c r="BJ469">
        <v>2.1534867999999999E-2</v>
      </c>
      <c r="BK469">
        <v>4.5067310999999999E-2</v>
      </c>
      <c r="BL469">
        <v>4.3188441000000001E-2</v>
      </c>
      <c r="BM469">
        <v>3.4540751000000001E-2</v>
      </c>
      <c r="BN469">
        <v>5.1767951E-2</v>
      </c>
      <c r="BO469">
        <v>5.3252586999999997E-2</v>
      </c>
      <c r="BP469">
        <v>2.2920523000000002E-2</v>
      </c>
      <c r="BQ469">
        <v>2.2021446E-2</v>
      </c>
      <c r="BR469">
        <v>3.7471218000000001E-2</v>
      </c>
      <c r="BS469">
        <v>0.106513883</v>
      </c>
      <c r="BT469">
        <v>1.4498845E-2</v>
      </c>
      <c r="BU469">
        <v>3.9219051999999997E-2</v>
      </c>
      <c r="BV469">
        <v>7.6458526999999998E-2</v>
      </c>
      <c r="BW469">
        <v>9.1832028999999996E-2</v>
      </c>
      <c r="BX469">
        <v>6.1178527000000003E-2</v>
      </c>
      <c r="BY469">
        <v>2.9804702999999998E-2</v>
      </c>
      <c r="BZ469">
        <v>3.8467230999999998E-2</v>
      </c>
      <c r="CA469">
        <v>2.9096022999999999E-2</v>
      </c>
      <c r="CB469">
        <v>3.3806949000000003E-2</v>
      </c>
      <c r="CC469">
        <v>3.6836793E-2</v>
      </c>
      <c r="CD469">
        <v>0.124826509</v>
      </c>
      <c r="CE469">
        <v>1.8196911E-2</v>
      </c>
      <c r="CF469">
        <v>7.2345991999999998E-2</v>
      </c>
      <c r="CG469">
        <v>2.3272711000000001E-2</v>
      </c>
      <c r="CH469">
        <v>4.7264846999999999E-2</v>
      </c>
      <c r="CI469">
        <v>2.1541950000000001E-2</v>
      </c>
      <c r="CJ469">
        <v>1.7545819000000001E-2</v>
      </c>
      <c r="CK469">
        <v>4.4075972999999997E-2</v>
      </c>
      <c r="CL469">
        <v>4.6065888999999999E-2</v>
      </c>
      <c r="CM469">
        <v>1.0582401999999999E-2</v>
      </c>
      <c r="CN469">
        <v>1.1893971E-2</v>
      </c>
      <c r="CO469">
        <v>1.1946721E-2</v>
      </c>
      <c r="CP469">
        <v>1.2401468000000001E-2</v>
      </c>
      <c r="CQ469">
        <v>2.5270285E-2</v>
      </c>
      <c r="CR469">
        <v>2.3598411999999999E-2</v>
      </c>
      <c r="CS469">
        <v>1.7912318999999999E-2</v>
      </c>
      <c r="CT469">
        <v>1.3429959E-2</v>
      </c>
      <c r="CU469">
        <v>1.4389799E-2</v>
      </c>
      <c r="CV469">
        <v>1.0715218E-2</v>
      </c>
      <c r="CW469">
        <v>1.9256928E-2</v>
      </c>
      <c r="CX469">
        <v>1.5940346000000001E-2</v>
      </c>
      <c r="CY469">
        <v>1.8534214E-2</v>
      </c>
      <c r="CZ469">
        <v>2.7814657E-2</v>
      </c>
      <c r="DA469">
        <v>1.2751692E-2</v>
      </c>
      <c r="DB469">
        <v>1.9362510999999999E-2</v>
      </c>
      <c r="DC469">
        <v>2.0973723999999999E-2</v>
      </c>
      <c r="DD469">
        <v>2.0010455E-2</v>
      </c>
      <c r="DE469">
        <v>2.6257078E-2</v>
      </c>
      <c r="DF469">
        <v>1.4858519000000001E-2</v>
      </c>
      <c r="DG469">
        <v>1.6760018000000002E-2</v>
      </c>
      <c r="DH469">
        <v>1.2945137000000001E-2</v>
      </c>
      <c r="DI469">
        <v>1.3934264E-2</v>
      </c>
      <c r="DJ469">
        <v>2.3521844E-2</v>
      </c>
      <c r="DK469">
        <v>6.9719070000000003E-3</v>
      </c>
      <c r="DL469">
        <v>1.6716337000000001E-2</v>
      </c>
      <c r="DM469">
        <v>2.5400913000000001E-2</v>
      </c>
      <c r="DN469">
        <v>2.494296E-2</v>
      </c>
      <c r="DO469">
        <v>2.3297696999999999E-2</v>
      </c>
      <c r="DP469">
        <v>1.3506751000000001E-2</v>
      </c>
      <c r="DQ469">
        <v>1.9308506E-2</v>
      </c>
      <c r="DR469">
        <v>56.581760090000003</v>
      </c>
      <c r="DS469">
        <v>58.093953620000001</v>
      </c>
      <c r="DT469">
        <v>43.921283129999999</v>
      </c>
      <c r="DU469">
        <v>59.976200509999998</v>
      </c>
      <c r="DV469">
        <v>38.120149410000003</v>
      </c>
      <c r="DW469">
        <v>38.9081945</v>
      </c>
      <c r="DX469">
        <v>126.35501189999999</v>
      </c>
      <c r="DY469">
        <v>135.7227134</v>
      </c>
      <c r="DZ469">
        <v>64.796844160000006</v>
      </c>
      <c r="EA469">
        <v>140.42897970000001</v>
      </c>
      <c r="EB469">
        <v>83.201257639999994</v>
      </c>
      <c r="EC469">
        <v>70.826441529999997</v>
      </c>
      <c r="ED469">
        <v>123.8970793</v>
      </c>
      <c r="EE469">
        <v>64.847085089999993</v>
      </c>
      <c r="EF469">
        <v>64.804294189999993</v>
      </c>
      <c r="EG469">
        <v>72.887258110000005</v>
      </c>
      <c r="EH469">
        <v>65.634534909999999</v>
      </c>
      <c r="EI469">
        <v>79.661208259999995</v>
      </c>
      <c r="EJ469">
        <v>118.35828290000001</v>
      </c>
      <c r="EK469">
        <v>36.295834419999998</v>
      </c>
      <c r="EL469">
        <v>130.0714936</v>
      </c>
      <c r="EM469">
        <v>73.544465900000006</v>
      </c>
      <c r="EN469">
        <v>31.598881689999999</v>
      </c>
      <c r="EO469">
        <v>52.92207208</v>
      </c>
      <c r="EP469">
        <v>81.845343729999996</v>
      </c>
      <c r="EQ469">
        <v>80.194705740000003</v>
      </c>
      <c r="ER469">
        <v>117.6363793</v>
      </c>
      <c r="ES469">
        <v>92.268468920000004</v>
      </c>
      <c r="ET469">
        <v>96.757592220000006</v>
      </c>
      <c r="EU469">
        <v>40.983549719999999</v>
      </c>
      <c r="EV469">
        <v>19.578731770000001</v>
      </c>
      <c r="EW469">
        <v>108.03086260000001</v>
      </c>
      <c r="EX469">
        <v>118.78277610000001</v>
      </c>
      <c r="EY469">
        <v>57.745249389999998</v>
      </c>
      <c r="EZ469">
        <v>45.018143549999998</v>
      </c>
      <c r="FA469">
        <v>84.310272900000001</v>
      </c>
      <c r="FB469">
        <v>40.934296320000001</v>
      </c>
      <c r="FC469">
        <v>74.618515380000005</v>
      </c>
      <c r="FD469">
        <v>70.304986900000003</v>
      </c>
      <c r="FE469">
        <v>68.67019741</v>
      </c>
      <c r="FF469">
        <v>60.710088030000001</v>
      </c>
      <c r="FG469">
        <v>64.301354439999997</v>
      </c>
      <c r="FH469">
        <v>135.61250240000001</v>
      </c>
      <c r="FI469">
        <v>87.788770420000006</v>
      </c>
      <c r="FJ469">
        <v>264.6079962</v>
      </c>
      <c r="FK469">
        <v>91.501917309999996</v>
      </c>
      <c r="FL469">
        <v>157.03288169999999</v>
      </c>
      <c r="FM469" t="s">
        <v>192</v>
      </c>
      <c r="FN469" t="s">
        <v>192</v>
      </c>
      <c r="FO469">
        <v>9.4454837E-2</v>
      </c>
      <c r="FP469">
        <v>0.32288338700000002</v>
      </c>
      <c r="FQ469">
        <v>0.12424131400000001</v>
      </c>
      <c r="FR469">
        <v>0.138822532</v>
      </c>
      <c r="FS469">
        <v>0.23303127500000001</v>
      </c>
      <c r="FT469">
        <v>0.28760700099999997</v>
      </c>
      <c r="FU469">
        <v>9.5730642000000005E-2</v>
      </c>
      <c r="FV469">
        <v>0.18353834199999999</v>
      </c>
      <c r="FW469">
        <v>0.34963681400000002</v>
      </c>
      <c r="FX469">
        <v>0.45413631999999998</v>
      </c>
      <c r="FY469">
        <v>9.8025499000000002E-2</v>
      </c>
      <c r="FZ469">
        <v>0.22042171599999999</v>
      </c>
      <c r="GA469">
        <v>7.6453710999999994E-2</v>
      </c>
      <c r="GB469">
        <v>0.21992289200000001</v>
      </c>
      <c r="GC469">
        <v>9.7289208000000002E-2</v>
      </c>
      <c r="GD469">
        <v>0.204753666</v>
      </c>
      <c r="GE469">
        <v>0.24690848500000001</v>
      </c>
      <c r="GF469">
        <v>0.59117201799999997</v>
      </c>
      <c r="GG469">
        <v>0.13901148399999999</v>
      </c>
      <c r="GH469">
        <v>0.23408939500000001</v>
      </c>
    </row>
    <row r="470" spans="1:190" x14ac:dyDescent="0.2">
      <c r="A470" t="s">
        <v>659</v>
      </c>
      <c r="B470">
        <v>0.18683385899999999</v>
      </c>
      <c r="C470">
        <v>6.6632752000000003E-2</v>
      </c>
      <c r="D470" t="s">
        <v>192</v>
      </c>
      <c r="E470" t="s">
        <v>192</v>
      </c>
      <c r="F470">
        <v>2.8694509999999999E-2</v>
      </c>
      <c r="G470">
        <v>8.4640497999999995E-2</v>
      </c>
      <c r="H470">
        <v>4.4346467000000001E-2</v>
      </c>
      <c r="I470">
        <v>5.16719E-2</v>
      </c>
      <c r="J470">
        <v>4.6492234E-2</v>
      </c>
      <c r="K470">
        <v>0.16125450099999999</v>
      </c>
      <c r="L470">
        <v>4.7565308000000001E-2</v>
      </c>
      <c r="M470">
        <v>1.6369983000000001E-2</v>
      </c>
      <c r="N470">
        <v>0.104463319</v>
      </c>
      <c r="O470">
        <v>3.4428335999999997E-2</v>
      </c>
      <c r="P470">
        <v>5.4432729999999999E-2</v>
      </c>
      <c r="Q470">
        <v>2.3244461000000001E-2</v>
      </c>
      <c r="R470">
        <v>3.1082650999999999E-2</v>
      </c>
      <c r="S470">
        <v>5.4908879000000001E-2</v>
      </c>
      <c r="T470">
        <v>5.2197454999999997E-2</v>
      </c>
      <c r="U470">
        <v>3.5608801000000002E-2</v>
      </c>
      <c r="V470">
        <v>5.4658762E-2</v>
      </c>
      <c r="W470">
        <v>3.0580187000000002E-2</v>
      </c>
      <c r="X470">
        <v>1.2534742999999999E-2</v>
      </c>
      <c r="Y470">
        <v>3.5010410999999998E-2</v>
      </c>
      <c r="Z470">
        <v>7.2442234999999994E-2</v>
      </c>
      <c r="AA470">
        <v>0.13994116400000001</v>
      </c>
      <c r="AB470">
        <v>4.0723254E-2</v>
      </c>
      <c r="AC470">
        <v>1.9800087000000001E-2</v>
      </c>
      <c r="AD470">
        <v>8.0098109000000001E-2</v>
      </c>
      <c r="AE470">
        <v>4.8057751000000003E-2</v>
      </c>
      <c r="AF470">
        <v>5.9610005000000001E-2</v>
      </c>
      <c r="AG470">
        <v>7.1787987999999997E-2</v>
      </c>
      <c r="AH470">
        <v>3.1154887999999999E-2</v>
      </c>
      <c r="AI470">
        <v>1.6121237E-2</v>
      </c>
      <c r="AJ470">
        <v>0.17598366200000001</v>
      </c>
      <c r="AK470">
        <v>0.102671546</v>
      </c>
      <c r="AL470">
        <v>4.0139204999999997E-2</v>
      </c>
      <c r="AM470">
        <v>6.6082931999999997E-2</v>
      </c>
      <c r="AN470">
        <v>9.4277293999999998E-2</v>
      </c>
      <c r="AO470">
        <v>6.1096765999999997E-2</v>
      </c>
      <c r="AP470">
        <v>6.0733471999999997E-2</v>
      </c>
      <c r="AQ470">
        <v>4.2571638000000002E-2</v>
      </c>
      <c r="AR470" t="s">
        <v>192</v>
      </c>
      <c r="AS470" t="s">
        <v>192</v>
      </c>
      <c r="AT470">
        <v>5.3705643999999997E-2</v>
      </c>
      <c r="AU470">
        <v>7.0165742000000003E-2</v>
      </c>
      <c r="AV470">
        <v>1.3836363000000001E-2</v>
      </c>
      <c r="AW470">
        <v>3.5181464000000003E-2</v>
      </c>
      <c r="AX470">
        <v>4.8022998999999997E-2</v>
      </c>
      <c r="AY470">
        <v>3.4038431000000001E-2</v>
      </c>
      <c r="AZ470">
        <v>5.3471609000000003E-2</v>
      </c>
      <c r="BA470">
        <v>2.0545022999999999E-2</v>
      </c>
      <c r="BB470">
        <v>0.16602879500000001</v>
      </c>
      <c r="BC470">
        <v>8.5112409E-2</v>
      </c>
      <c r="BD470" t="s">
        <v>192</v>
      </c>
      <c r="BE470" t="s">
        <v>192</v>
      </c>
      <c r="BF470">
        <v>6.3196630000000004E-2</v>
      </c>
      <c r="BG470">
        <v>2.2210859999999999E-2</v>
      </c>
      <c r="BH470">
        <v>0.120893341</v>
      </c>
      <c r="BI470">
        <v>7.7698150999999993E-2</v>
      </c>
      <c r="BJ470">
        <v>7.079597E-3</v>
      </c>
      <c r="BK470">
        <v>3.2535033999999997E-2</v>
      </c>
      <c r="BL470">
        <v>7.0909234000000002E-2</v>
      </c>
      <c r="BM470">
        <v>1.2135121E-2</v>
      </c>
      <c r="BN470">
        <v>5.8937826999999998E-2</v>
      </c>
      <c r="BO470">
        <v>2.1091338000000001E-2</v>
      </c>
      <c r="BP470">
        <v>3.2002434000000003E-2</v>
      </c>
      <c r="BQ470">
        <v>4.6146766999999998E-2</v>
      </c>
      <c r="BR470">
        <v>2.6841844E-2</v>
      </c>
      <c r="BS470">
        <v>2.7791717000000001E-2</v>
      </c>
      <c r="BT470">
        <v>2.3937525000000001E-2</v>
      </c>
      <c r="BU470">
        <v>6.7247670999999995E-2</v>
      </c>
      <c r="BV470">
        <v>6.4216729E-2</v>
      </c>
      <c r="BW470">
        <v>6.1205501000000002E-2</v>
      </c>
      <c r="BX470">
        <v>3.3628799000000001E-2</v>
      </c>
      <c r="BY470">
        <v>7.4114569000000005E-2</v>
      </c>
      <c r="BZ470">
        <v>0.14588970800000001</v>
      </c>
      <c r="CA470">
        <v>3.0902085999999999E-2</v>
      </c>
      <c r="CB470">
        <v>2.6627604999999999E-2</v>
      </c>
      <c r="CC470">
        <v>2.7939678999999999E-2</v>
      </c>
      <c r="CD470">
        <v>6.8271682E-2</v>
      </c>
      <c r="CE470">
        <v>6.5450064000000002E-2</v>
      </c>
      <c r="CF470">
        <v>4.4501734000000001E-2</v>
      </c>
      <c r="CG470">
        <v>9.0864605000000001E-2</v>
      </c>
      <c r="CH470">
        <v>1.6124013999999999E-2</v>
      </c>
      <c r="CI470">
        <v>2.3229488E-2</v>
      </c>
      <c r="CJ470">
        <v>1.6337445999999999E-2</v>
      </c>
      <c r="CK470">
        <v>2.3225987E-2</v>
      </c>
      <c r="CL470">
        <v>3.2178323000000002E-2</v>
      </c>
      <c r="CM470">
        <v>1.131067E-2</v>
      </c>
      <c r="CN470">
        <v>2.0939576000000001E-2</v>
      </c>
      <c r="CO470">
        <v>5.8229489000000002E-2</v>
      </c>
      <c r="CP470">
        <v>1.7339912999999998E-2</v>
      </c>
      <c r="CQ470">
        <v>2.5147022000000002E-2</v>
      </c>
      <c r="CR470">
        <v>1.3350638999999999E-2</v>
      </c>
      <c r="CS470">
        <v>1.5637583E-2</v>
      </c>
      <c r="CT470">
        <v>1.4867524999999999E-2</v>
      </c>
      <c r="CU470">
        <v>4.8388570000000002E-3</v>
      </c>
      <c r="CV470">
        <v>7.9988609999999995E-3</v>
      </c>
      <c r="CW470">
        <v>3.3718762999999999E-2</v>
      </c>
      <c r="CX470">
        <v>2.1521169999999999E-2</v>
      </c>
      <c r="CY470">
        <v>3.1713190000000002E-2</v>
      </c>
      <c r="CZ470">
        <v>1.9526852000000001E-2</v>
      </c>
      <c r="DA470">
        <v>4.2115681000000002E-2</v>
      </c>
      <c r="DB470">
        <v>4.3083231E-2</v>
      </c>
      <c r="DC470">
        <v>1.5756419000000001E-2</v>
      </c>
      <c r="DD470">
        <v>1.0231729E-2</v>
      </c>
      <c r="DE470">
        <v>1.3868953E-2</v>
      </c>
      <c r="DF470">
        <v>2.8424002E-2</v>
      </c>
      <c r="DG470">
        <v>1.1697506E-2</v>
      </c>
      <c r="DH470">
        <v>6.4934800000000003E-3</v>
      </c>
      <c r="DI470">
        <v>1.7689257999999999E-2</v>
      </c>
      <c r="DJ470">
        <v>3.0960959E-2</v>
      </c>
      <c r="DK470">
        <v>4.4003377000000003E-2</v>
      </c>
      <c r="DL470">
        <v>1.2286706E-2</v>
      </c>
      <c r="DM470">
        <v>3.0824151000000001E-2</v>
      </c>
      <c r="DN470">
        <v>1.3869513E-2</v>
      </c>
      <c r="DO470">
        <v>2.2600131999999998E-2</v>
      </c>
      <c r="DP470">
        <v>1.1687769000000001E-2</v>
      </c>
      <c r="DQ470">
        <v>2.1204938999999999E-2</v>
      </c>
      <c r="DR470">
        <v>37.902710980000002</v>
      </c>
      <c r="DS470">
        <v>37.244303670000001</v>
      </c>
      <c r="DT470">
        <v>54.391558750000002</v>
      </c>
      <c r="DU470">
        <v>93.567056449999995</v>
      </c>
      <c r="DV470">
        <v>26.39579625</v>
      </c>
      <c r="DW470">
        <v>49.193857770000001</v>
      </c>
      <c r="DX470">
        <v>119.84893889999999</v>
      </c>
      <c r="DY470">
        <v>118.02581240000001</v>
      </c>
      <c r="DZ470">
        <v>54.670788719999997</v>
      </c>
      <c r="EA470">
        <v>109.0252869</v>
      </c>
      <c r="EB470">
        <v>112.42650260000001</v>
      </c>
      <c r="EC470">
        <v>86.924833100000001</v>
      </c>
      <c r="ED470">
        <v>141.54019840000001</v>
      </c>
      <c r="EE470">
        <v>106.2423739</v>
      </c>
      <c r="EF470">
        <v>111.9842417</v>
      </c>
      <c r="EG470">
        <v>118.0734278</v>
      </c>
      <c r="EH470">
        <v>41.22308846</v>
      </c>
      <c r="EI470">
        <v>89.482352910000003</v>
      </c>
      <c r="EJ470">
        <v>239.84850589999999</v>
      </c>
      <c r="EK470">
        <v>97.154833049999993</v>
      </c>
      <c r="EL470">
        <v>82.420779519999996</v>
      </c>
      <c r="EM470">
        <v>51.388705010000002</v>
      </c>
      <c r="EN470">
        <v>76.849118160000003</v>
      </c>
      <c r="EO470">
        <v>80.907195569999999</v>
      </c>
      <c r="EP470">
        <v>203.06858449999999</v>
      </c>
      <c r="EQ470">
        <v>51.72963</v>
      </c>
      <c r="ER470">
        <v>129.36077649999999</v>
      </c>
      <c r="ES470">
        <v>76.902199580000001</v>
      </c>
      <c r="ET470">
        <v>74.031702600000003</v>
      </c>
      <c r="EU470">
        <v>115.9575857</v>
      </c>
      <c r="EV470">
        <v>52.473779469999997</v>
      </c>
      <c r="EW470">
        <v>30.80398228</v>
      </c>
      <c r="EX470">
        <v>23.689601679999999</v>
      </c>
      <c r="EY470">
        <v>73.511179819999995</v>
      </c>
      <c r="EZ470">
        <v>41.655102479999996</v>
      </c>
      <c r="FA470">
        <v>140.74576719999999</v>
      </c>
      <c r="FB470">
        <v>77.942179229999994</v>
      </c>
      <c r="FC470">
        <v>124.493095</v>
      </c>
      <c r="FD470" t="s">
        <v>192</v>
      </c>
      <c r="FE470">
        <v>126.09112140000001</v>
      </c>
      <c r="FF470">
        <v>118.4409411</v>
      </c>
      <c r="FG470">
        <v>41.698116679999998</v>
      </c>
      <c r="FH470">
        <v>87.782328399999997</v>
      </c>
      <c r="FI470">
        <v>71.195063829999995</v>
      </c>
      <c r="FJ470">
        <v>313.97804910000002</v>
      </c>
      <c r="FK470">
        <v>68.000004880000006</v>
      </c>
      <c r="FL470">
        <v>136.10373139999999</v>
      </c>
      <c r="FM470">
        <v>0.14517296299999999</v>
      </c>
      <c r="FN470">
        <v>0.20087164199999999</v>
      </c>
      <c r="FO470">
        <v>0.122536521</v>
      </c>
      <c r="FP470">
        <v>0.19090717500000001</v>
      </c>
      <c r="FQ470">
        <v>0.13850311200000001</v>
      </c>
      <c r="FR470">
        <v>0.238000875</v>
      </c>
      <c r="FS470">
        <v>0.33369781999999998</v>
      </c>
      <c r="FT470">
        <v>0.223258232</v>
      </c>
      <c r="FU470">
        <v>0.12608038499999999</v>
      </c>
      <c r="FV470">
        <v>0.42729378099999998</v>
      </c>
      <c r="FW470">
        <v>0.80824278500000002</v>
      </c>
      <c r="FX470">
        <v>0.34365904800000002</v>
      </c>
      <c r="FY470">
        <v>0.161101785</v>
      </c>
      <c r="FZ470">
        <v>0.229462893</v>
      </c>
      <c r="GA470">
        <v>0.11511065199999999</v>
      </c>
      <c r="GB470">
        <v>0.19636281899999999</v>
      </c>
      <c r="GC470">
        <v>0.16759671400000001</v>
      </c>
      <c r="GD470">
        <v>0.168805387</v>
      </c>
      <c r="GE470">
        <v>0.34367773499999998</v>
      </c>
      <c r="GF470">
        <v>0.35179672499999998</v>
      </c>
      <c r="GG470">
        <v>0.142782571</v>
      </c>
      <c r="GH470">
        <v>0.17637692899999999</v>
      </c>
    </row>
    <row r="471" spans="1:190" x14ac:dyDescent="0.2">
      <c r="A471" t="s">
        <v>660</v>
      </c>
      <c r="B471">
        <v>0.41575101399999997</v>
      </c>
      <c r="C471">
        <v>0.18190831099999999</v>
      </c>
      <c r="D471">
        <v>0.263013475</v>
      </c>
      <c r="E471">
        <v>8.1585647999999997E-2</v>
      </c>
      <c r="F471">
        <v>0.203051286</v>
      </c>
      <c r="G471">
        <v>0.14008030199999999</v>
      </c>
      <c r="H471">
        <v>3.9159421999999999E-2</v>
      </c>
      <c r="I471">
        <v>0.110147886</v>
      </c>
      <c r="J471">
        <v>6.4732819999999996E-2</v>
      </c>
      <c r="K471">
        <v>4.3475877000000003E-2</v>
      </c>
      <c r="L471">
        <v>5.4667958000000003E-2</v>
      </c>
      <c r="M471">
        <v>7.1218804999999996E-2</v>
      </c>
      <c r="N471">
        <v>0.12494002</v>
      </c>
      <c r="O471">
        <v>5.9716133999999997E-2</v>
      </c>
      <c r="P471">
        <v>0.14759630300000001</v>
      </c>
      <c r="Q471">
        <v>8.1409363999999998E-2</v>
      </c>
      <c r="R471">
        <v>4.1370597000000002E-2</v>
      </c>
      <c r="S471">
        <v>5.2346853999999998E-2</v>
      </c>
      <c r="T471">
        <v>3.0082567000000001E-2</v>
      </c>
      <c r="U471">
        <v>0.12664054799999999</v>
      </c>
      <c r="V471">
        <v>0.18133212400000001</v>
      </c>
      <c r="W471">
        <v>0.16842300299999999</v>
      </c>
      <c r="X471">
        <v>8.1122035999999995E-2</v>
      </c>
      <c r="Y471">
        <v>9.7810976999999993E-2</v>
      </c>
      <c r="Z471">
        <v>0.13175933300000001</v>
      </c>
      <c r="AA471">
        <v>4.6327073000000003E-2</v>
      </c>
      <c r="AB471">
        <v>0.13291302399999999</v>
      </c>
      <c r="AC471">
        <v>9.0840134000000003E-2</v>
      </c>
      <c r="AD471" t="s">
        <v>192</v>
      </c>
      <c r="AE471" t="s">
        <v>192</v>
      </c>
      <c r="AF471">
        <v>8.4877891999999996E-2</v>
      </c>
      <c r="AG471">
        <v>5.6145743999999997E-2</v>
      </c>
      <c r="AH471">
        <v>6.4592591000000005E-2</v>
      </c>
      <c r="AI471">
        <v>0.11315227</v>
      </c>
      <c r="AJ471">
        <v>0.19757295899999999</v>
      </c>
      <c r="AK471">
        <v>0.18280353599999999</v>
      </c>
      <c r="AL471">
        <v>0.63643973700000001</v>
      </c>
      <c r="AM471">
        <v>0.53487320400000005</v>
      </c>
      <c r="AN471">
        <v>7.6302633999999994E-2</v>
      </c>
      <c r="AO471">
        <v>1.805122E-2</v>
      </c>
      <c r="AP471">
        <v>0.37276278000000002</v>
      </c>
      <c r="AQ471">
        <v>0.106742393</v>
      </c>
      <c r="AR471">
        <v>0.44828585100000001</v>
      </c>
      <c r="AS471">
        <v>8.8354938999999993E-2</v>
      </c>
      <c r="AT471">
        <v>0.52187105099999997</v>
      </c>
      <c r="AU471">
        <v>0.40371979200000002</v>
      </c>
      <c r="AV471">
        <v>2.8927402000000001E-2</v>
      </c>
      <c r="AW471">
        <v>6.6302242999999997E-2</v>
      </c>
      <c r="AX471">
        <v>0.43244395699999999</v>
      </c>
      <c r="AY471">
        <v>3.1192131000000001E-2</v>
      </c>
      <c r="AZ471">
        <v>4.3928705999999998E-2</v>
      </c>
      <c r="BA471">
        <v>3.5713792000000001E-2</v>
      </c>
      <c r="BB471">
        <v>0.55717250600000001</v>
      </c>
      <c r="BC471">
        <v>0.14059333500000001</v>
      </c>
      <c r="BD471">
        <v>0.162033551</v>
      </c>
      <c r="BE471">
        <v>7.7009406000000002E-2</v>
      </c>
      <c r="BF471">
        <v>8.1467961000000005E-2</v>
      </c>
      <c r="BG471">
        <v>7.4830132999999993E-2</v>
      </c>
      <c r="BH471">
        <v>0.279375231</v>
      </c>
      <c r="BI471">
        <v>3.2375081E-2</v>
      </c>
      <c r="BJ471">
        <v>7.3118701999999994E-2</v>
      </c>
      <c r="BK471">
        <v>9.2921908999999997E-2</v>
      </c>
      <c r="BL471">
        <v>0.40123449500000002</v>
      </c>
      <c r="BM471">
        <v>0.11174168</v>
      </c>
      <c r="BN471">
        <v>4.7803591999999999E-2</v>
      </c>
      <c r="BO471">
        <v>6.5383590000000005E-2</v>
      </c>
      <c r="BP471">
        <v>0.18104738300000001</v>
      </c>
      <c r="BQ471">
        <v>0.169936853</v>
      </c>
      <c r="BR471" t="s">
        <v>192</v>
      </c>
      <c r="BS471" t="s">
        <v>192</v>
      </c>
      <c r="BT471">
        <v>7.1340202000000005E-2</v>
      </c>
      <c r="BU471">
        <v>0.105821606</v>
      </c>
      <c r="BV471">
        <v>0.22673917599999999</v>
      </c>
      <c r="BW471">
        <v>0.132514299</v>
      </c>
      <c r="BX471">
        <v>9.2980927000000005E-2</v>
      </c>
      <c r="BY471">
        <v>8.2362122999999995E-2</v>
      </c>
      <c r="BZ471">
        <v>9.0338773999999997E-2</v>
      </c>
      <c r="CA471">
        <v>8.8420563999999993E-2</v>
      </c>
      <c r="CB471">
        <v>7.1360044999999997E-2</v>
      </c>
      <c r="CC471">
        <v>0.10204442</v>
      </c>
      <c r="CD471">
        <v>0.115990924</v>
      </c>
      <c r="CE471">
        <v>0.114972486</v>
      </c>
      <c r="CF471" t="s">
        <v>192</v>
      </c>
      <c r="CG471" t="s">
        <v>192</v>
      </c>
      <c r="CH471" t="s">
        <v>192</v>
      </c>
      <c r="CI471" t="s">
        <v>192</v>
      </c>
      <c r="CJ471">
        <v>1.6176870999999999E-2</v>
      </c>
      <c r="CK471">
        <v>1.3455780000000001E-2</v>
      </c>
      <c r="CL471">
        <v>2.9300515999999999E-2</v>
      </c>
      <c r="CM471">
        <v>1.7762567999999999E-2</v>
      </c>
      <c r="CN471">
        <v>1.6096267000000001E-2</v>
      </c>
      <c r="CO471">
        <v>1.128697E-2</v>
      </c>
      <c r="CP471">
        <v>1.7262670000000001E-2</v>
      </c>
      <c r="CQ471">
        <v>2.4037815000000001E-2</v>
      </c>
      <c r="CR471">
        <v>2.0505254000000001E-2</v>
      </c>
      <c r="CS471">
        <v>1.4142438E-2</v>
      </c>
      <c r="CT471">
        <v>9.5036630000000007E-3</v>
      </c>
      <c r="CU471">
        <v>1.6365034000000001E-2</v>
      </c>
      <c r="CV471">
        <v>1.8437414999999999E-2</v>
      </c>
      <c r="CW471">
        <v>1.9886325E-2</v>
      </c>
      <c r="CX471">
        <v>2.5353697000000001E-2</v>
      </c>
      <c r="CY471">
        <v>1.3387741E-2</v>
      </c>
      <c r="CZ471">
        <v>1.6543729E-2</v>
      </c>
      <c r="DA471">
        <v>1.3691702E-2</v>
      </c>
      <c r="DB471">
        <v>2.2155010999999999E-2</v>
      </c>
      <c r="DC471">
        <v>1.3590147E-2</v>
      </c>
      <c r="DD471">
        <v>2.1929697000000001E-2</v>
      </c>
      <c r="DE471">
        <v>2.1781067000000001E-2</v>
      </c>
      <c r="DF471">
        <v>1.7849686E-2</v>
      </c>
      <c r="DG471">
        <v>1.8430169E-2</v>
      </c>
      <c r="DH471">
        <v>1.3827983E-2</v>
      </c>
      <c r="DI471">
        <v>1.2285000000000001E-2</v>
      </c>
      <c r="DJ471">
        <v>1.7075804E-2</v>
      </c>
      <c r="DK471">
        <v>1.2929998E-2</v>
      </c>
      <c r="DL471">
        <v>1.6214040999999998E-2</v>
      </c>
      <c r="DM471">
        <v>1.9845231000000001E-2</v>
      </c>
      <c r="DN471">
        <v>1.7131081999999999E-2</v>
      </c>
      <c r="DO471">
        <v>1.2368304E-2</v>
      </c>
      <c r="DP471">
        <v>2.4567525999999999E-2</v>
      </c>
      <c r="DQ471">
        <v>1.5320474000000001E-2</v>
      </c>
      <c r="DR471">
        <v>156.9049272</v>
      </c>
      <c r="DS471">
        <v>111.54973440000001</v>
      </c>
      <c r="DT471">
        <v>107.1474432</v>
      </c>
      <c r="DU471">
        <v>52.387488159999997</v>
      </c>
      <c r="DV471">
        <v>84.614530639999998</v>
      </c>
      <c r="DW471">
        <v>253.11755740000001</v>
      </c>
      <c r="DX471">
        <v>153.63366239999999</v>
      </c>
      <c r="DY471">
        <v>115.2417421</v>
      </c>
      <c r="DZ471">
        <v>108.48075919999999</v>
      </c>
      <c r="EA471">
        <v>141.70766979999999</v>
      </c>
      <c r="EB471">
        <v>74.479950529999996</v>
      </c>
      <c r="EC471">
        <v>87.253188010000002</v>
      </c>
      <c r="ED471">
        <v>76.836414340000005</v>
      </c>
      <c r="EE471">
        <v>206.27621529999999</v>
      </c>
      <c r="EF471">
        <v>166.68137390000001</v>
      </c>
      <c r="EG471">
        <v>71.477954879999999</v>
      </c>
      <c r="EH471">
        <v>168.1848191</v>
      </c>
      <c r="EI471">
        <v>269.33043429999998</v>
      </c>
      <c r="EJ471">
        <v>145.0108487</v>
      </c>
      <c r="EK471">
        <v>194.6702468</v>
      </c>
      <c r="EL471">
        <v>266.73820810000001</v>
      </c>
      <c r="EM471">
        <v>115.5462587</v>
      </c>
      <c r="EN471">
        <v>228.29066829999999</v>
      </c>
      <c r="EO471">
        <v>124.10502769999999</v>
      </c>
      <c r="EP471">
        <v>53.542677050000002</v>
      </c>
      <c r="EQ471">
        <v>276.3641561</v>
      </c>
      <c r="ER471">
        <v>65.971165310000004</v>
      </c>
      <c r="ES471">
        <v>209.92688910000001</v>
      </c>
      <c r="ET471">
        <v>243.8530475</v>
      </c>
      <c r="EU471">
        <v>59.731904630000002</v>
      </c>
      <c r="EV471">
        <v>95.65809265</v>
      </c>
      <c r="EW471">
        <v>180.348704</v>
      </c>
      <c r="EX471">
        <v>200.8938315</v>
      </c>
      <c r="EY471">
        <v>198.38591360000001</v>
      </c>
      <c r="EZ471">
        <v>107.5203388</v>
      </c>
      <c r="FA471">
        <v>138.37310020000001</v>
      </c>
      <c r="FB471">
        <v>78.234613899999999</v>
      </c>
      <c r="FC471">
        <v>131.8639599</v>
      </c>
      <c r="FD471">
        <v>114.80029260000001</v>
      </c>
      <c r="FE471">
        <v>201.66083860000001</v>
      </c>
      <c r="FF471">
        <v>265.91626109999999</v>
      </c>
      <c r="FG471">
        <v>166.52890210000001</v>
      </c>
      <c r="FH471">
        <v>279.95307220000001</v>
      </c>
      <c r="FI471">
        <v>248.0051378</v>
      </c>
      <c r="FJ471">
        <v>128.09286119999999</v>
      </c>
      <c r="FK471">
        <v>249.03886299999999</v>
      </c>
      <c r="FL471">
        <v>125.9299166</v>
      </c>
      <c r="FM471" t="s">
        <v>192</v>
      </c>
      <c r="FN471" t="s">
        <v>192</v>
      </c>
      <c r="FO471">
        <v>0.223559386</v>
      </c>
      <c r="FP471">
        <v>0.160495743</v>
      </c>
      <c r="FQ471">
        <v>0.19032666400000001</v>
      </c>
      <c r="FR471">
        <v>0.25204838800000001</v>
      </c>
      <c r="FS471">
        <v>0.19184886400000001</v>
      </c>
      <c r="FT471">
        <v>0.26048148300000001</v>
      </c>
      <c r="FU471">
        <v>0.34240129699999999</v>
      </c>
      <c r="FV471">
        <v>0.17971454100000001</v>
      </c>
      <c r="FW471">
        <v>0.33618248299999998</v>
      </c>
      <c r="FX471">
        <v>0.24264160400000001</v>
      </c>
      <c r="FY471">
        <v>9.3766646999999995E-2</v>
      </c>
      <c r="FZ471">
        <v>0.103062458</v>
      </c>
      <c r="GA471">
        <v>7.1115532999999995E-2</v>
      </c>
      <c r="GB471">
        <v>0.15660453099999999</v>
      </c>
      <c r="GC471">
        <v>0.106182138</v>
      </c>
      <c r="GD471">
        <v>0.13000244599999999</v>
      </c>
      <c r="GE471">
        <v>0.23466777</v>
      </c>
      <c r="GF471">
        <v>0.27838494000000003</v>
      </c>
      <c r="GG471">
        <v>0.212092635</v>
      </c>
      <c r="GH471">
        <v>0.170605971</v>
      </c>
    </row>
    <row r="472" spans="1:190" x14ac:dyDescent="0.2">
      <c r="A472" t="s">
        <v>661</v>
      </c>
      <c r="B472">
        <v>0.20039172399999999</v>
      </c>
      <c r="C472">
        <v>3.0488220999999999E-2</v>
      </c>
      <c r="D472">
        <v>0.45417320799999999</v>
      </c>
      <c r="E472">
        <v>0.18758459699999999</v>
      </c>
      <c r="F472">
        <v>4.3172911000000001E-2</v>
      </c>
      <c r="G472">
        <v>5.0030405999999999E-2</v>
      </c>
      <c r="H472">
        <v>2.8802100000000001E-2</v>
      </c>
      <c r="I472">
        <v>3.3882399000000001E-2</v>
      </c>
      <c r="J472">
        <v>6.1172016000000003E-2</v>
      </c>
      <c r="K472">
        <v>3.7871068000000001E-2</v>
      </c>
      <c r="L472">
        <v>4.6687377000000002E-2</v>
      </c>
      <c r="M472">
        <v>1.3971440999999999E-2</v>
      </c>
      <c r="N472">
        <v>3.5264179999999999E-2</v>
      </c>
      <c r="O472">
        <v>3.8941273999999998E-2</v>
      </c>
      <c r="P472">
        <v>3.2600077999999998E-2</v>
      </c>
      <c r="Q472">
        <v>3.2931554000000002E-2</v>
      </c>
      <c r="R472">
        <v>1.3765949E-2</v>
      </c>
      <c r="S472">
        <v>0.153084998</v>
      </c>
      <c r="T472">
        <v>3.3243254999999999E-2</v>
      </c>
      <c r="U472">
        <v>3.7580932999999997E-2</v>
      </c>
      <c r="V472">
        <v>4.0172632E-2</v>
      </c>
      <c r="W472">
        <v>4.8225186000000003E-2</v>
      </c>
      <c r="X472">
        <v>3.3335971999999998E-2</v>
      </c>
      <c r="Y472">
        <v>2.0822041999999999E-2</v>
      </c>
      <c r="Z472">
        <v>4.0281875000000002E-2</v>
      </c>
      <c r="AA472">
        <v>4.4003121999999999E-2</v>
      </c>
      <c r="AB472">
        <v>4.0337822000000002E-2</v>
      </c>
      <c r="AC472">
        <v>1.2884181E-2</v>
      </c>
      <c r="AD472">
        <v>3.1879587000000001E-2</v>
      </c>
      <c r="AE472">
        <v>2.0702694000000001E-2</v>
      </c>
      <c r="AF472">
        <v>0.103279738</v>
      </c>
      <c r="AG472">
        <v>4.6174204000000003E-2</v>
      </c>
      <c r="AH472">
        <v>2.8904737999999999E-2</v>
      </c>
      <c r="AI472">
        <v>3.0121630999999999E-2</v>
      </c>
      <c r="AJ472">
        <v>0.103398692</v>
      </c>
      <c r="AK472">
        <v>9.0820739999999997E-2</v>
      </c>
      <c r="AL472">
        <v>3.8046934999999997E-2</v>
      </c>
      <c r="AM472">
        <v>4.1170446999999999E-2</v>
      </c>
      <c r="AN472">
        <v>5.1330630000000002E-2</v>
      </c>
      <c r="AO472">
        <v>2.5691656E-2</v>
      </c>
      <c r="AP472">
        <v>7.0799636999999999E-2</v>
      </c>
      <c r="AQ472">
        <v>4.2948148999999998E-2</v>
      </c>
      <c r="AR472">
        <v>0.113253295</v>
      </c>
      <c r="AS472">
        <v>5.3965422999999998E-2</v>
      </c>
      <c r="AT472">
        <v>8.4802620999999995E-2</v>
      </c>
      <c r="AU472">
        <v>8.5231609E-2</v>
      </c>
      <c r="AV472">
        <v>1.6769031E-2</v>
      </c>
      <c r="AW472">
        <v>5.0672485000000003E-2</v>
      </c>
      <c r="AX472">
        <v>4.5513757000000002E-2</v>
      </c>
      <c r="AY472">
        <v>9.1455019999999998E-2</v>
      </c>
      <c r="AZ472">
        <v>2.0693675000000002E-2</v>
      </c>
      <c r="BA472">
        <v>2.6980071000000001E-2</v>
      </c>
      <c r="BB472">
        <v>7.6310590999999997E-2</v>
      </c>
      <c r="BC472">
        <v>2.1582592000000001E-2</v>
      </c>
      <c r="BD472">
        <v>0.56273228099999995</v>
      </c>
      <c r="BE472">
        <v>9.4915447999999999E-2</v>
      </c>
      <c r="BF472">
        <v>5.2863799000000003E-2</v>
      </c>
      <c r="BG472">
        <v>2.0776619E-2</v>
      </c>
      <c r="BH472">
        <v>0.73089058900000003</v>
      </c>
      <c r="BI472">
        <v>0.196705095</v>
      </c>
      <c r="BJ472">
        <v>1.3879081E-2</v>
      </c>
      <c r="BK472">
        <v>1.8091757999999999E-2</v>
      </c>
      <c r="BL472">
        <v>3.6841732000000002E-2</v>
      </c>
      <c r="BM472">
        <v>3.2077564000000003E-2</v>
      </c>
      <c r="BN472">
        <v>2.2085085000000001E-2</v>
      </c>
      <c r="BO472">
        <v>2.6042308E-2</v>
      </c>
      <c r="BP472">
        <v>1.4980541999999999E-2</v>
      </c>
      <c r="BQ472">
        <v>2.4241532999999999E-2</v>
      </c>
      <c r="BR472">
        <v>1.3920007999999999E-2</v>
      </c>
      <c r="BS472">
        <v>3.5497291E-2</v>
      </c>
      <c r="BT472">
        <v>3.0145414999999998E-2</v>
      </c>
      <c r="BU472">
        <v>1.1108982999999999E-2</v>
      </c>
      <c r="BV472">
        <v>7.4697519000000004E-2</v>
      </c>
      <c r="BW472">
        <v>2.8274805E-2</v>
      </c>
      <c r="BX472">
        <v>8.1018380000000001E-3</v>
      </c>
      <c r="BY472">
        <v>9.6265650000000001E-3</v>
      </c>
      <c r="BZ472">
        <v>4.2343473E-2</v>
      </c>
      <c r="CA472">
        <v>1.8792700999999998E-2</v>
      </c>
      <c r="CB472">
        <v>3.0142301999999999E-2</v>
      </c>
      <c r="CC472">
        <v>5.0030452000000003E-2</v>
      </c>
      <c r="CD472">
        <v>4.3734004E-2</v>
      </c>
      <c r="CE472">
        <v>2.4584886E-2</v>
      </c>
      <c r="CF472">
        <v>0.15530469999999999</v>
      </c>
      <c r="CG472">
        <v>5.2149326000000003E-2</v>
      </c>
      <c r="CH472">
        <v>3.5400114000000003E-2</v>
      </c>
      <c r="CI472">
        <v>1.1362041999999999E-2</v>
      </c>
      <c r="CJ472">
        <v>1.914689E-2</v>
      </c>
      <c r="CK472">
        <v>3.9344641E-2</v>
      </c>
      <c r="CL472">
        <v>3.8411463E-2</v>
      </c>
      <c r="CM472">
        <v>1.8884729999999999E-2</v>
      </c>
      <c r="CN472">
        <v>2.4509327000000001E-2</v>
      </c>
      <c r="CO472">
        <v>9.2065159999999997E-3</v>
      </c>
      <c r="CP472">
        <v>1.2606025E-2</v>
      </c>
      <c r="CQ472">
        <v>2.3496106999999999E-2</v>
      </c>
      <c r="CR472">
        <v>2.4856998000000002E-2</v>
      </c>
      <c r="CS472">
        <v>3.5387170000000003E-2</v>
      </c>
      <c r="CT472">
        <v>3.5438043000000002E-2</v>
      </c>
      <c r="CU472">
        <v>2.0317446999999999E-2</v>
      </c>
      <c r="CV472">
        <v>2.1782724999999999E-2</v>
      </c>
      <c r="CW472">
        <v>3.8932485000000003E-2</v>
      </c>
      <c r="CX472">
        <v>4.0516060999999999E-2</v>
      </c>
      <c r="CY472">
        <v>3.8165846000000003E-2</v>
      </c>
      <c r="CZ472">
        <v>5.6138206000000003E-2</v>
      </c>
      <c r="DA472">
        <v>3.6834964999999997E-2</v>
      </c>
      <c r="DB472">
        <v>3.3238927000000001E-2</v>
      </c>
      <c r="DC472">
        <v>3.5127274E-2</v>
      </c>
      <c r="DD472">
        <v>2.7611216000000001E-2</v>
      </c>
      <c r="DE472">
        <v>2.7032771000000001E-2</v>
      </c>
      <c r="DF472">
        <v>3.1182734E-2</v>
      </c>
      <c r="DG472">
        <v>1.1146344000000001E-2</v>
      </c>
      <c r="DH472">
        <v>2.853238E-2</v>
      </c>
      <c r="DI472">
        <v>6.5984704000000005E-2</v>
      </c>
      <c r="DJ472">
        <v>3.9281261999999997E-2</v>
      </c>
      <c r="DK472">
        <v>2.2081329E-2</v>
      </c>
      <c r="DL472">
        <v>1.8782705E-2</v>
      </c>
      <c r="DM472">
        <v>5.8514634000000003E-2</v>
      </c>
      <c r="DN472">
        <v>3.8766790000000002E-2</v>
      </c>
      <c r="DO472">
        <v>4.0021757999999998E-2</v>
      </c>
      <c r="DP472">
        <v>3.4519767E-2</v>
      </c>
      <c r="DQ472">
        <v>3.6943727000000003E-2</v>
      </c>
      <c r="DR472">
        <v>63.398256140000001</v>
      </c>
      <c r="DS472">
        <v>85.121511060000003</v>
      </c>
      <c r="DT472">
        <v>102.8129163</v>
      </c>
      <c r="DU472">
        <v>184.2111778</v>
      </c>
      <c r="DV472">
        <v>71.742200670000003</v>
      </c>
      <c r="DW472">
        <v>59.056290140000002</v>
      </c>
      <c r="DX472">
        <v>97.961916849999994</v>
      </c>
      <c r="DY472">
        <v>66.133950650000003</v>
      </c>
      <c r="DZ472">
        <v>24.783273730000001</v>
      </c>
      <c r="EA472">
        <v>62.967277109999998</v>
      </c>
      <c r="EB472">
        <v>57.268738089999999</v>
      </c>
      <c r="EC472">
        <v>105.9993482</v>
      </c>
      <c r="ED472">
        <v>176.00928769999999</v>
      </c>
      <c r="EE472">
        <v>59.015715360000002</v>
      </c>
      <c r="EF472">
        <v>133.05608140000001</v>
      </c>
      <c r="EG472">
        <v>111.56280030000001</v>
      </c>
      <c r="EH472">
        <v>127.55406259999999</v>
      </c>
      <c r="EI472">
        <v>88.601292470000004</v>
      </c>
      <c r="EJ472">
        <v>146.9338271</v>
      </c>
      <c r="EK472">
        <v>123.3072911</v>
      </c>
      <c r="EL472">
        <v>109.0891888</v>
      </c>
      <c r="EM472">
        <v>135.74972639999999</v>
      </c>
      <c r="EN472">
        <v>30.589158130000001</v>
      </c>
      <c r="EO472">
        <v>28.168540520000001</v>
      </c>
      <c r="EP472">
        <v>133.42601339999999</v>
      </c>
      <c r="EQ472">
        <v>41.128078799999997</v>
      </c>
      <c r="ER472">
        <v>158.43551249999999</v>
      </c>
      <c r="ES472">
        <v>79.107519159999995</v>
      </c>
      <c r="ET472">
        <v>85.508239860000003</v>
      </c>
      <c r="EU472">
        <v>126.9502308</v>
      </c>
      <c r="EV472">
        <v>107.83343379999999</v>
      </c>
      <c r="EW472">
        <v>72.249269380000001</v>
      </c>
      <c r="EX472">
        <v>55.811885070000002</v>
      </c>
      <c r="EY472">
        <v>115.5880818</v>
      </c>
      <c r="EZ472">
        <v>58.976268709999999</v>
      </c>
      <c r="FA472">
        <v>120.66601559999999</v>
      </c>
      <c r="FB472">
        <v>70.222713589999998</v>
      </c>
      <c r="FC472">
        <v>110.70293650000001</v>
      </c>
      <c r="FD472">
        <v>141.47518600000001</v>
      </c>
      <c r="FE472">
        <v>49.63611779</v>
      </c>
      <c r="FF472">
        <v>136.39367480000001</v>
      </c>
      <c r="FG472">
        <v>126.5713698</v>
      </c>
      <c r="FH472">
        <v>108.7888896</v>
      </c>
      <c r="FI472">
        <v>79.989561550000005</v>
      </c>
      <c r="FJ472">
        <v>131.22556739999999</v>
      </c>
      <c r="FK472">
        <v>85.739482980000005</v>
      </c>
      <c r="FL472">
        <v>138.8954124</v>
      </c>
      <c r="FM472">
        <v>0.108293481</v>
      </c>
      <c r="FN472">
        <v>0.13313016</v>
      </c>
      <c r="FO472">
        <v>0.105390792</v>
      </c>
      <c r="FP472">
        <v>0.13028749100000001</v>
      </c>
      <c r="FQ472">
        <v>0.10727813899999999</v>
      </c>
      <c r="FR472">
        <v>0.155196257</v>
      </c>
      <c r="FS472">
        <v>0.40708799099999998</v>
      </c>
      <c r="FT472">
        <v>0.31246397799999998</v>
      </c>
      <c r="FU472">
        <v>0.240799869</v>
      </c>
      <c r="FV472">
        <v>0.18394997299999999</v>
      </c>
      <c r="FW472">
        <v>0.20485678900000001</v>
      </c>
      <c r="FX472">
        <v>0.39739868699999997</v>
      </c>
      <c r="FY472">
        <v>8.6016160999999994E-2</v>
      </c>
      <c r="FZ472">
        <v>0.14080562699999999</v>
      </c>
      <c r="GA472">
        <v>5.9261215999999999E-2</v>
      </c>
      <c r="GB472">
        <v>0.16516060900000001</v>
      </c>
      <c r="GC472">
        <v>8.0337653999999994E-2</v>
      </c>
      <c r="GD472">
        <v>0.13935137</v>
      </c>
      <c r="GE472">
        <v>0.16369969000000001</v>
      </c>
      <c r="GF472">
        <v>0.34004627399999998</v>
      </c>
      <c r="GG472">
        <v>9.2993258999999995E-2</v>
      </c>
      <c r="GH472">
        <v>4.8096663999999997E-2</v>
      </c>
    </row>
    <row r="473" spans="1:190" x14ac:dyDescent="0.2">
      <c r="A473" t="s">
        <v>662</v>
      </c>
      <c r="B473">
        <v>0.26556935100000001</v>
      </c>
      <c r="C473">
        <v>0.13078748100000001</v>
      </c>
      <c r="D473">
        <v>0.31958624099999999</v>
      </c>
      <c r="E473">
        <v>0.16563303099999999</v>
      </c>
      <c r="F473" t="s">
        <v>192</v>
      </c>
      <c r="G473" t="s">
        <v>192</v>
      </c>
      <c r="H473">
        <v>3.3607067999999997E-2</v>
      </c>
      <c r="I473">
        <v>6.6311809999999999E-2</v>
      </c>
      <c r="J473">
        <v>0.122831958</v>
      </c>
      <c r="K473">
        <v>0.113789169</v>
      </c>
      <c r="L473">
        <v>8.0394175999999998E-2</v>
      </c>
      <c r="M473">
        <v>2.5706268000000001E-2</v>
      </c>
      <c r="N473">
        <v>6.1520921999999999E-2</v>
      </c>
      <c r="O473">
        <v>2.6803598000000001E-2</v>
      </c>
      <c r="P473">
        <v>5.5745866999999998E-2</v>
      </c>
      <c r="Q473">
        <v>1.3446893E-2</v>
      </c>
      <c r="R473">
        <v>3.1599505999999999E-2</v>
      </c>
      <c r="S473">
        <v>1.8106603999999998E-2</v>
      </c>
      <c r="T473">
        <v>4.6268095000000002E-2</v>
      </c>
      <c r="U473">
        <v>1.3232014E-2</v>
      </c>
      <c r="V473">
        <v>3.3788894999999999E-2</v>
      </c>
      <c r="W473">
        <v>6.3554070000000004E-2</v>
      </c>
      <c r="X473">
        <v>1.9055641000000002E-2</v>
      </c>
      <c r="Y473">
        <v>2.4289268999999999E-2</v>
      </c>
      <c r="Z473">
        <v>7.1382159000000001E-2</v>
      </c>
      <c r="AA473">
        <v>5.0845381000000002E-2</v>
      </c>
      <c r="AB473">
        <v>0.51846885499999995</v>
      </c>
      <c r="AC473">
        <v>1.4146722E-2</v>
      </c>
      <c r="AD473">
        <v>3.4159019999999998E-2</v>
      </c>
      <c r="AE473">
        <v>2.4525212000000001E-2</v>
      </c>
      <c r="AF473">
        <v>0.15238563599999999</v>
      </c>
      <c r="AG473">
        <v>4.8455908999999998E-2</v>
      </c>
      <c r="AH473">
        <v>6.0383987E-2</v>
      </c>
      <c r="AI473">
        <v>2.1359992000000001E-2</v>
      </c>
      <c r="AJ473">
        <v>0.18383163199999999</v>
      </c>
      <c r="AK473">
        <v>0.105518031</v>
      </c>
      <c r="AL473">
        <v>2.0937424E-2</v>
      </c>
      <c r="AM473">
        <v>1.9243171999999999E-2</v>
      </c>
      <c r="AN473">
        <v>3.8046786999999999E-2</v>
      </c>
      <c r="AO473">
        <v>3.5677652999999997E-2</v>
      </c>
      <c r="AP473">
        <v>3.9721877000000003E-2</v>
      </c>
      <c r="AQ473">
        <v>1.6265882999999998E-2</v>
      </c>
      <c r="AR473">
        <v>0.72347413699999996</v>
      </c>
      <c r="AS473">
        <v>0.11931056900000001</v>
      </c>
      <c r="AT473">
        <v>5.8121732000000002E-2</v>
      </c>
      <c r="AU473">
        <v>4.1756506999999998E-2</v>
      </c>
      <c r="AV473">
        <v>2.6206974000000001E-2</v>
      </c>
      <c r="AW473">
        <v>1.8676906E-2</v>
      </c>
      <c r="AX473">
        <v>3.9277498000000001E-2</v>
      </c>
      <c r="AY473">
        <v>1.7480975999999999E-2</v>
      </c>
      <c r="AZ473">
        <v>4.2971020999999998E-2</v>
      </c>
      <c r="BA473">
        <v>2.3521739999999999E-2</v>
      </c>
      <c r="BB473">
        <v>0.24873752700000001</v>
      </c>
      <c r="BC473">
        <v>3.7373020999999999E-2</v>
      </c>
      <c r="BD473">
        <v>0.25783948400000001</v>
      </c>
      <c r="BE473">
        <v>1.9339551E-2</v>
      </c>
      <c r="BF473">
        <v>4.3044337000000002E-2</v>
      </c>
      <c r="BG473">
        <v>3.2001315000000002E-2</v>
      </c>
      <c r="BH473">
        <v>0.27313875999999998</v>
      </c>
      <c r="BI473">
        <v>8.3306847000000003E-2</v>
      </c>
      <c r="BJ473">
        <v>5.2448533999999998E-2</v>
      </c>
      <c r="BK473">
        <v>1.9796938E-2</v>
      </c>
      <c r="BL473">
        <v>3.2163326999999999E-2</v>
      </c>
      <c r="BM473">
        <v>1.7151449999999999E-2</v>
      </c>
      <c r="BN473">
        <v>1.045074E-2</v>
      </c>
      <c r="BO473">
        <v>1.4701311999999999E-2</v>
      </c>
      <c r="BP473">
        <v>1.9550809999999998E-2</v>
      </c>
      <c r="BQ473">
        <v>1.6196248999999999E-2</v>
      </c>
      <c r="BR473">
        <v>2.8251525E-2</v>
      </c>
      <c r="BS473">
        <v>2.7693683E-2</v>
      </c>
      <c r="BT473">
        <v>3.4088773000000003E-2</v>
      </c>
      <c r="BU473">
        <v>1.6988863999999999E-2</v>
      </c>
      <c r="BV473">
        <v>5.9169250999999999E-2</v>
      </c>
      <c r="BW473">
        <v>5.0931456999999999E-2</v>
      </c>
      <c r="BX473">
        <v>4.0293612999999999E-2</v>
      </c>
      <c r="BY473">
        <v>1.2534151E-2</v>
      </c>
      <c r="BZ473">
        <v>7.2017208999999999E-2</v>
      </c>
      <c r="CA473">
        <v>2.4308942E-2</v>
      </c>
      <c r="CB473">
        <v>5.2760779000000001E-2</v>
      </c>
      <c r="CC473">
        <v>6.4602919999999994E-2</v>
      </c>
      <c r="CD473">
        <v>6.4221304000000007E-2</v>
      </c>
      <c r="CE473">
        <v>6.8726483000000005E-2</v>
      </c>
      <c r="CF473">
        <v>8.1823317000000007E-2</v>
      </c>
      <c r="CG473">
        <v>6.9930147999999998E-2</v>
      </c>
      <c r="CH473">
        <v>3.0848057000000002E-2</v>
      </c>
      <c r="CI473">
        <v>1.5578427000000001E-2</v>
      </c>
      <c r="CJ473">
        <v>2.1321100999999999E-2</v>
      </c>
      <c r="CK473">
        <v>3.1144396000000001E-2</v>
      </c>
      <c r="CL473">
        <v>4.3279234999999999E-2</v>
      </c>
      <c r="CM473">
        <v>1.4229800000000001E-2</v>
      </c>
      <c r="CN473">
        <v>2.6442246999999999E-2</v>
      </c>
      <c r="CO473">
        <v>3.8714813000000001E-2</v>
      </c>
      <c r="CP473">
        <v>3.3754705000000003E-2</v>
      </c>
      <c r="CQ473">
        <v>1.5214857E-2</v>
      </c>
      <c r="CR473">
        <v>1.103354E-2</v>
      </c>
      <c r="CS473">
        <v>2.5130888000000001E-2</v>
      </c>
      <c r="CT473">
        <v>1.8156100000000001E-2</v>
      </c>
      <c r="CU473">
        <v>1.2767809999999999E-2</v>
      </c>
      <c r="CV473">
        <v>9.6690109999999999E-3</v>
      </c>
      <c r="CW473">
        <v>1.8011965000000001E-2</v>
      </c>
      <c r="CX473">
        <v>1.2431807E-2</v>
      </c>
      <c r="CY473">
        <v>1.80377E-2</v>
      </c>
      <c r="CZ473">
        <v>2.3540648000000001E-2</v>
      </c>
      <c r="DA473">
        <v>2.6864492E-2</v>
      </c>
      <c r="DB473">
        <v>2.5242305999999999E-2</v>
      </c>
      <c r="DC473">
        <v>2.2868696000000001E-2</v>
      </c>
      <c r="DD473">
        <v>1.1341250000000001E-2</v>
      </c>
      <c r="DE473">
        <v>1.1589623E-2</v>
      </c>
      <c r="DF473">
        <v>2.6969360000000001E-2</v>
      </c>
      <c r="DG473">
        <v>1.2504771E-2</v>
      </c>
      <c r="DH473">
        <v>9.7100380000000007E-3</v>
      </c>
      <c r="DI473">
        <v>5.1351330000000001E-2</v>
      </c>
      <c r="DJ473">
        <v>4.0053101000000001E-2</v>
      </c>
      <c r="DK473">
        <v>1.3107003000000001E-2</v>
      </c>
      <c r="DL473">
        <v>2.1502101999999999E-2</v>
      </c>
      <c r="DM473">
        <v>3.2371809000000001E-2</v>
      </c>
      <c r="DN473">
        <v>2.2157617000000001E-2</v>
      </c>
      <c r="DO473">
        <v>2.6837894000000001E-2</v>
      </c>
      <c r="DP473">
        <v>2.0647164999999999E-2</v>
      </c>
      <c r="DQ473">
        <v>1.406024E-2</v>
      </c>
      <c r="DR473">
        <v>46.868221630000001</v>
      </c>
      <c r="DS473">
        <v>58.158730400000003</v>
      </c>
      <c r="DT473">
        <v>71.067454650000002</v>
      </c>
      <c r="DU473">
        <v>125.4349941</v>
      </c>
      <c r="DV473">
        <v>101.339916</v>
      </c>
      <c r="DW473">
        <v>63.903277459999998</v>
      </c>
      <c r="DX473">
        <v>51.230700229999997</v>
      </c>
      <c r="DY473">
        <v>77.18782066</v>
      </c>
      <c r="DZ473">
        <v>65.141160999999997</v>
      </c>
      <c r="EA473">
        <v>37.942250309999999</v>
      </c>
      <c r="EB473">
        <v>75.287071069999996</v>
      </c>
      <c r="EC473">
        <v>95.738901200000001</v>
      </c>
      <c r="ED473">
        <v>168.15523049999999</v>
      </c>
      <c r="EE473">
        <v>147.8466751</v>
      </c>
      <c r="EF473">
        <v>122.7791653</v>
      </c>
      <c r="EG473">
        <v>145.2580792</v>
      </c>
      <c r="EH473">
        <v>53.954766960000001</v>
      </c>
      <c r="EI473">
        <v>67.610082770000005</v>
      </c>
      <c r="EJ473">
        <v>111.4327076</v>
      </c>
      <c r="EK473">
        <v>120.8832007</v>
      </c>
      <c r="EL473">
        <v>74.775558419999996</v>
      </c>
      <c r="EM473">
        <v>96.003654800000007</v>
      </c>
      <c r="EN473">
        <v>68.923913089999999</v>
      </c>
      <c r="EO473">
        <v>49.840169709999998</v>
      </c>
      <c r="EP473">
        <v>140.06067859999999</v>
      </c>
      <c r="EQ473">
        <v>94.387924069999997</v>
      </c>
      <c r="ER473">
        <v>132.40898319999999</v>
      </c>
      <c r="ES473">
        <v>88.885527859999996</v>
      </c>
      <c r="ET473">
        <v>93.126680289999996</v>
      </c>
      <c r="EU473">
        <v>78.753390289999999</v>
      </c>
      <c r="EV473">
        <v>93.428527389999999</v>
      </c>
      <c r="EW473">
        <v>59.129066909999999</v>
      </c>
      <c r="EX473">
        <v>85.61967722</v>
      </c>
      <c r="EY473">
        <v>84.807742790000006</v>
      </c>
      <c r="EZ473">
        <v>55.497402119999997</v>
      </c>
      <c r="FA473">
        <v>64.576040289999995</v>
      </c>
      <c r="FB473">
        <v>78.33235182</v>
      </c>
      <c r="FC473">
        <v>94.017521909999999</v>
      </c>
      <c r="FD473">
        <v>36.85533401</v>
      </c>
      <c r="FE473">
        <v>184.02911320000001</v>
      </c>
      <c r="FF473">
        <v>42.528545860000001</v>
      </c>
      <c r="FG473">
        <v>48.660891810000003</v>
      </c>
      <c r="FH473">
        <v>81.02197812</v>
      </c>
      <c r="FI473">
        <v>85.493121860000002</v>
      </c>
      <c r="FJ473">
        <v>136.75761170000001</v>
      </c>
      <c r="FK473">
        <v>86.851159809999999</v>
      </c>
      <c r="FL473">
        <v>105.459603</v>
      </c>
      <c r="FM473">
        <v>0.113170259</v>
      </c>
      <c r="FN473">
        <v>0.15559231600000001</v>
      </c>
      <c r="FO473">
        <v>0.110265192</v>
      </c>
      <c r="FP473">
        <v>0.13855545999999999</v>
      </c>
      <c r="FQ473">
        <v>0.104608201</v>
      </c>
      <c r="FR473">
        <v>0.118519847</v>
      </c>
      <c r="FS473">
        <v>0.43939893499999999</v>
      </c>
      <c r="FT473">
        <v>0.29230762399999999</v>
      </c>
      <c r="FU473">
        <v>0.33051435200000001</v>
      </c>
      <c r="FV473">
        <v>0.18359688800000001</v>
      </c>
      <c r="FW473">
        <v>0.23602189300000001</v>
      </c>
      <c r="FX473">
        <v>0.65215412699999997</v>
      </c>
      <c r="FY473">
        <v>0.110488287</v>
      </c>
      <c r="FZ473">
        <v>0.112872476</v>
      </c>
      <c r="GA473">
        <v>9.0224774999999993E-2</v>
      </c>
      <c r="GB473">
        <v>0.2271117</v>
      </c>
      <c r="GC473">
        <v>0.119946106</v>
      </c>
      <c r="GD473">
        <v>0.165554857</v>
      </c>
      <c r="GE473">
        <v>0.25616021500000002</v>
      </c>
      <c r="GF473">
        <v>0.30181162</v>
      </c>
      <c r="GG473">
        <v>7.5515431999999993E-2</v>
      </c>
      <c r="GH473">
        <v>6.1649141999999997E-2</v>
      </c>
    </row>
    <row r="474" spans="1:190" x14ac:dyDescent="0.2">
      <c r="A474" t="s">
        <v>663</v>
      </c>
      <c r="B474">
        <v>2.2381992999999999E-2</v>
      </c>
      <c r="C474">
        <v>2.5715150999999999E-2</v>
      </c>
      <c r="D474">
        <v>1.458241481</v>
      </c>
      <c r="E474">
        <v>0.114861798</v>
      </c>
      <c r="F474">
        <v>0.24778778100000001</v>
      </c>
      <c r="G474">
        <v>5.7263335999999998E-2</v>
      </c>
      <c r="H474">
        <v>5.1533432999999997E-2</v>
      </c>
      <c r="I474">
        <v>6.8425898999999998E-2</v>
      </c>
      <c r="J474">
        <v>0.11186051800000001</v>
      </c>
      <c r="K474">
        <v>6.4392379999999999E-2</v>
      </c>
      <c r="L474">
        <v>4.7080123000000001E-2</v>
      </c>
      <c r="M474">
        <v>1.4986868E-2</v>
      </c>
      <c r="N474">
        <v>5.4101006E-2</v>
      </c>
      <c r="O474">
        <v>3.8791137000000003E-2</v>
      </c>
      <c r="P474">
        <v>9.6085619999999997E-2</v>
      </c>
      <c r="Q474">
        <v>5.9982762000000002E-2</v>
      </c>
      <c r="R474">
        <v>2.6088218E-2</v>
      </c>
      <c r="S474">
        <v>2.1059794E-2</v>
      </c>
      <c r="T474">
        <v>2.0511957000000001E-2</v>
      </c>
      <c r="U474">
        <v>2.0748102000000001E-2</v>
      </c>
      <c r="V474">
        <v>4.9690528999999997E-2</v>
      </c>
      <c r="W474">
        <v>2.5434795E-2</v>
      </c>
      <c r="X474">
        <v>9.9095602000000005E-2</v>
      </c>
      <c r="Y474">
        <v>5.1145936000000003E-2</v>
      </c>
      <c r="Z474">
        <v>6.5349589E-2</v>
      </c>
      <c r="AA474">
        <v>3.0196378999999999E-2</v>
      </c>
      <c r="AB474">
        <v>4.0095722E-2</v>
      </c>
      <c r="AC474">
        <v>2.6705020999999999E-2</v>
      </c>
      <c r="AD474">
        <v>3.9918097999999999E-2</v>
      </c>
      <c r="AE474">
        <v>4.3305666E-2</v>
      </c>
      <c r="AF474">
        <v>0.136502014</v>
      </c>
      <c r="AG474">
        <v>3.055662E-2</v>
      </c>
      <c r="AH474">
        <v>2.7284116000000001E-2</v>
      </c>
      <c r="AI474">
        <v>3.2335739000000002E-2</v>
      </c>
      <c r="AJ474">
        <v>9.7651568999999994E-2</v>
      </c>
      <c r="AK474">
        <v>8.1034976999999994E-2</v>
      </c>
      <c r="AL474">
        <v>3.1026205000000001E-2</v>
      </c>
      <c r="AM474">
        <v>3.7014066999999998E-2</v>
      </c>
      <c r="AN474">
        <v>5.8448097999999997E-2</v>
      </c>
      <c r="AO474">
        <v>0.19412917800000001</v>
      </c>
      <c r="AP474">
        <v>3.0198628000000002E-2</v>
      </c>
      <c r="AQ474">
        <v>3.8862540000000001E-2</v>
      </c>
      <c r="AR474">
        <v>0.147740865</v>
      </c>
      <c r="AS474">
        <v>7.1260497000000006E-2</v>
      </c>
      <c r="AT474">
        <v>4.9044788999999998E-2</v>
      </c>
      <c r="AU474">
        <v>1.7843444999999999E-2</v>
      </c>
      <c r="AV474">
        <v>1.7900811999999999E-2</v>
      </c>
      <c r="AW474">
        <v>1.0908329E-2</v>
      </c>
      <c r="AX474">
        <v>2.5265833000000001E-2</v>
      </c>
      <c r="AY474">
        <v>2.0358846E-2</v>
      </c>
      <c r="AZ474">
        <v>6.0824933999999997E-2</v>
      </c>
      <c r="BA474">
        <v>2.7151600000000001E-2</v>
      </c>
      <c r="BB474">
        <v>4.2451347E-2</v>
      </c>
      <c r="BC474">
        <v>2.9603958999999999E-2</v>
      </c>
      <c r="BD474">
        <v>0.202948727</v>
      </c>
      <c r="BE474">
        <v>3.0317238999999999E-2</v>
      </c>
      <c r="BF474">
        <v>4.2857091E-2</v>
      </c>
      <c r="BG474">
        <v>5.0611456999999999E-2</v>
      </c>
      <c r="BH474">
        <v>1.4751711489999999</v>
      </c>
      <c r="BI474">
        <v>0.114750749</v>
      </c>
      <c r="BJ474">
        <v>7.1761170999999999E-2</v>
      </c>
      <c r="BK474">
        <v>0.37695388000000002</v>
      </c>
      <c r="BL474">
        <v>0.16830005200000001</v>
      </c>
      <c r="BM474">
        <v>3.8210125999999997E-2</v>
      </c>
      <c r="BN474">
        <v>3.4023641E-2</v>
      </c>
      <c r="BO474">
        <v>0.17733689599999999</v>
      </c>
      <c r="BP474">
        <v>0.152802665</v>
      </c>
      <c r="BQ474">
        <v>6.1906585E-2</v>
      </c>
      <c r="BR474">
        <v>2.9595860000000002E-2</v>
      </c>
      <c r="BS474">
        <v>2.8173673999999999E-2</v>
      </c>
      <c r="BT474">
        <v>0.123915207</v>
      </c>
      <c r="BU474">
        <v>4.8397581000000002E-2</v>
      </c>
      <c r="BV474">
        <v>4.4574036999999997E-2</v>
      </c>
      <c r="BW474">
        <v>3.0476342999999999E-2</v>
      </c>
      <c r="BX474">
        <v>2.9503415000000002E-2</v>
      </c>
      <c r="BY474">
        <v>2.265288E-2</v>
      </c>
      <c r="BZ474">
        <v>1.5010147999999999E-2</v>
      </c>
      <c r="CA474">
        <v>1.7649084999999998E-2</v>
      </c>
      <c r="CB474">
        <v>4.4608123E-2</v>
      </c>
      <c r="CC474">
        <v>3.2713055999999997E-2</v>
      </c>
      <c r="CD474">
        <v>0.11179639600000001</v>
      </c>
      <c r="CE474">
        <v>4.6650331000000003E-2</v>
      </c>
      <c r="CF474">
        <v>7.6728975000000005E-2</v>
      </c>
      <c r="CG474">
        <v>5.5202872E-2</v>
      </c>
      <c r="CH474">
        <v>2.6239852000000001E-2</v>
      </c>
      <c r="CI474">
        <v>1.4110012E-2</v>
      </c>
      <c r="CJ474">
        <v>3.4772414000000001E-2</v>
      </c>
      <c r="CK474">
        <v>2.6964377000000001E-2</v>
      </c>
      <c r="CL474">
        <v>4.4207255000000001E-2</v>
      </c>
      <c r="CM474">
        <v>1.4163458E-2</v>
      </c>
      <c r="CN474">
        <v>1.6506864E-2</v>
      </c>
      <c r="CO474">
        <v>3.6633947E-2</v>
      </c>
      <c r="CP474">
        <v>1.5387156000000001E-2</v>
      </c>
      <c r="CQ474">
        <v>1.4109254999999999E-2</v>
      </c>
      <c r="CR474">
        <v>1.2140536E-2</v>
      </c>
      <c r="CS474">
        <v>1.1433927999999999E-2</v>
      </c>
      <c r="CT474">
        <v>8.3191849999999998E-3</v>
      </c>
      <c r="CU474">
        <v>5.7825769999999997E-3</v>
      </c>
      <c r="CV474">
        <v>1.3972225E-2</v>
      </c>
      <c r="CW474">
        <v>4.2910976000000003E-2</v>
      </c>
      <c r="CX474">
        <v>8.7281400000000006E-3</v>
      </c>
      <c r="CY474">
        <v>8.9138410000000005E-3</v>
      </c>
      <c r="CZ474">
        <v>2.3018235000000001E-2</v>
      </c>
      <c r="DA474">
        <v>2.5665253999999998E-2</v>
      </c>
      <c r="DB474">
        <v>2.1393400999999999E-2</v>
      </c>
      <c r="DC474">
        <v>1.5319414999999999E-2</v>
      </c>
      <c r="DD474">
        <v>2.4955523E-2</v>
      </c>
      <c r="DE474">
        <v>2.7914323000000001E-2</v>
      </c>
      <c r="DF474">
        <v>1.8129287000000001E-2</v>
      </c>
      <c r="DG474">
        <v>1.3962301999999999E-2</v>
      </c>
      <c r="DH474">
        <v>1.5726409E-2</v>
      </c>
      <c r="DI474">
        <v>2.8235943999999999E-2</v>
      </c>
      <c r="DJ474">
        <v>6.1419025000000002E-2</v>
      </c>
      <c r="DK474">
        <v>3.1203979999999999E-2</v>
      </c>
      <c r="DL474">
        <v>1.629829E-2</v>
      </c>
      <c r="DM474">
        <v>2.6410146999999998E-2</v>
      </c>
      <c r="DN474">
        <v>2.0325688000000001E-2</v>
      </c>
      <c r="DO474">
        <v>1.9299123000000001E-2</v>
      </c>
      <c r="DP474">
        <v>1.6697408E-2</v>
      </c>
      <c r="DQ474">
        <v>1.0573953000000001E-2</v>
      </c>
      <c r="DR474">
        <v>94.085065999999998</v>
      </c>
      <c r="DS474">
        <v>106.5513729</v>
      </c>
      <c r="DT474">
        <v>63.995000869999998</v>
      </c>
      <c r="DU474">
        <v>106.6537385</v>
      </c>
      <c r="DV474">
        <v>77.643496189999993</v>
      </c>
      <c r="DW474">
        <v>139.68874629999999</v>
      </c>
      <c r="DX474">
        <v>38.885186269999998</v>
      </c>
      <c r="DY474">
        <v>219.33034670000001</v>
      </c>
      <c r="DZ474">
        <v>125.8440658</v>
      </c>
      <c r="EA474">
        <v>59.51131693</v>
      </c>
      <c r="EB474">
        <v>208.1145909</v>
      </c>
      <c r="EC474">
        <v>140.6598013</v>
      </c>
      <c r="ED474">
        <v>59.261126769999997</v>
      </c>
      <c r="EE474">
        <v>77.364114880000002</v>
      </c>
      <c r="EF474">
        <v>173.45381130000001</v>
      </c>
      <c r="EG474">
        <v>98.124584630000001</v>
      </c>
      <c r="EH474">
        <v>27.225671890000001</v>
      </c>
      <c r="EI474">
        <v>92.604506860000001</v>
      </c>
      <c r="EJ474">
        <v>187.06237400000001</v>
      </c>
      <c r="EK474">
        <v>158.7246624</v>
      </c>
      <c r="EL474">
        <v>375.58739600000001</v>
      </c>
      <c r="EM474">
        <v>115.334425</v>
      </c>
      <c r="EN474">
        <v>87.305490120000002</v>
      </c>
      <c r="EO474">
        <v>139.46266220000001</v>
      </c>
      <c r="EP474">
        <v>135.21494999999999</v>
      </c>
      <c r="EQ474">
        <v>86.697479950000002</v>
      </c>
      <c r="ER474">
        <v>79.624476650000005</v>
      </c>
      <c r="ES474">
        <v>136.7057978</v>
      </c>
      <c r="ET474">
        <v>122.65325199999999</v>
      </c>
      <c r="EU474">
        <v>75.970649219999999</v>
      </c>
      <c r="EV474">
        <v>60.997115039999997</v>
      </c>
      <c r="EW474">
        <v>54.186291480000001</v>
      </c>
      <c r="EX474">
        <v>121.7447659</v>
      </c>
      <c r="EY474">
        <v>28.716913659999999</v>
      </c>
      <c r="EZ474">
        <v>190.95363330000001</v>
      </c>
      <c r="FA474">
        <v>41.73819675</v>
      </c>
      <c r="FB474">
        <v>73.424459080000005</v>
      </c>
      <c r="FC474">
        <v>102.6109005</v>
      </c>
      <c r="FD474">
        <v>50.718183070000002</v>
      </c>
      <c r="FE474">
        <v>87.727776730000002</v>
      </c>
      <c r="FF474">
        <v>24.07996541</v>
      </c>
      <c r="FG474">
        <v>24.23426392</v>
      </c>
      <c r="FH474">
        <v>549.70385309999995</v>
      </c>
      <c r="FI474">
        <v>170.1350387</v>
      </c>
      <c r="FJ474">
        <v>348.00743089999997</v>
      </c>
      <c r="FK474">
        <v>127.2923737</v>
      </c>
      <c r="FL474">
        <v>115.2184657</v>
      </c>
      <c r="FM474">
        <v>7.8261761999999999E-2</v>
      </c>
      <c r="FN474">
        <v>0.11938719</v>
      </c>
      <c r="FO474">
        <v>0.114238372</v>
      </c>
      <c r="FP474">
        <v>0.13698064400000001</v>
      </c>
      <c r="FQ474">
        <v>0.121452766</v>
      </c>
      <c r="FR474">
        <v>0.100094049</v>
      </c>
      <c r="FS474">
        <v>0.330460227</v>
      </c>
      <c r="FT474">
        <v>0.238394412</v>
      </c>
      <c r="FU474">
        <v>9.9683075999999995E-2</v>
      </c>
      <c r="FV474">
        <v>0.10295852599999999</v>
      </c>
      <c r="FW474">
        <v>0.24739797899999999</v>
      </c>
      <c r="FX474">
        <v>0.75109900900000004</v>
      </c>
      <c r="FY474">
        <v>0.10038828900000001</v>
      </c>
      <c r="FZ474">
        <v>0.15412593599999999</v>
      </c>
      <c r="GA474">
        <v>7.8618571999999998E-2</v>
      </c>
      <c r="GB474">
        <v>0.16070728000000001</v>
      </c>
      <c r="GC474">
        <v>9.3331136999999995E-2</v>
      </c>
      <c r="GD474">
        <v>0.106143057</v>
      </c>
      <c r="GE474">
        <v>0.19743207199999999</v>
      </c>
      <c r="GF474">
        <v>0.21979944500000001</v>
      </c>
      <c r="GG474">
        <v>7.5540455000000006E-2</v>
      </c>
      <c r="GH474">
        <v>8.5313701000000006E-2</v>
      </c>
    </row>
    <row r="475" spans="1:190" x14ac:dyDescent="0.2">
      <c r="A475" t="s">
        <v>664</v>
      </c>
      <c r="B475">
        <v>0.142618413</v>
      </c>
      <c r="C475">
        <v>9.9901658000000004E-2</v>
      </c>
      <c r="D475">
        <v>0.215258699</v>
      </c>
      <c r="E475">
        <v>3.5725870999999999E-2</v>
      </c>
      <c r="F475">
        <v>0.15867110500000001</v>
      </c>
      <c r="G475">
        <v>3.5635152000000003E-2</v>
      </c>
      <c r="H475">
        <v>2.1734944999999999E-2</v>
      </c>
      <c r="I475">
        <v>3.5476255999999998E-2</v>
      </c>
      <c r="J475">
        <v>5.2138671999999997E-2</v>
      </c>
      <c r="K475">
        <v>2.1103344999999999E-2</v>
      </c>
      <c r="L475">
        <v>5.8065054999999997E-2</v>
      </c>
      <c r="M475">
        <v>4.8186439999999997E-2</v>
      </c>
      <c r="N475">
        <v>5.3243181000000001E-2</v>
      </c>
      <c r="O475">
        <v>5.2361828999999999E-2</v>
      </c>
      <c r="P475">
        <v>5.5576645000000001E-2</v>
      </c>
      <c r="Q475">
        <v>6.9651507000000001E-2</v>
      </c>
      <c r="R475">
        <v>2.5612124999999999E-2</v>
      </c>
      <c r="S475">
        <v>4.1961850000000002E-2</v>
      </c>
      <c r="T475">
        <v>4.5164052000000003E-2</v>
      </c>
      <c r="U475">
        <v>3.1182352999999999E-2</v>
      </c>
      <c r="V475">
        <v>3.1782108000000003E-2</v>
      </c>
      <c r="W475">
        <v>3.6151363999999998E-2</v>
      </c>
      <c r="X475">
        <v>2.7441268000000001E-2</v>
      </c>
      <c r="Y475">
        <v>3.9828659000000002E-2</v>
      </c>
      <c r="Z475">
        <v>9.7971039999999992E-3</v>
      </c>
      <c r="AA475">
        <v>5.2998960000000001E-3</v>
      </c>
      <c r="AB475">
        <v>3.3586233E-2</v>
      </c>
      <c r="AC475">
        <v>2.9071283E-2</v>
      </c>
      <c r="AD475">
        <v>3.4187394000000003E-2</v>
      </c>
      <c r="AE475">
        <v>2.4745955E-2</v>
      </c>
      <c r="AF475">
        <v>6.9783683999999999E-2</v>
      </c>
      <c r="AG475">
        <v>2.5761213000000002E-2</v>
      </c>
      <c r="AH475">
        <v>2.9625628000000001E-2</v>
      </c>
      <c r="AI475">
        <v>2.3911561000000001E-2</v>
      </c>
      <c r="AJ475">
        <v>0.107104687</v>
      </c>
      <c r="AK475">
        <v>0.10318308499999999</v>
      </c>
      <c r="AL475">
        <v>2.3054311000000001E-2</v>
      </c>
      <c r="AM475">
        <v>6.0660835000000003E-2</v>
      </c>
      <c r="AN475">
        <v>6.0143934000000003E-2</v>
      </c>
      <c r="AO475">
        <v>5.2508856E-2</v>
      </c>
      <c r="AP475">
        <v>4.2536949999999997E-2</v>
      </c>
      <c r="AQ475">
        <v>3.4226680000000002E-2</v>
      </c>
      <c r="AR475" t="s">
        <v>192</v>
      </c>
      <c r="AS475" t="s">
        <v>192</v>
      </c>
      <c r="AT475">
        <v>6.7033333000000001E-2</v>
      </c>
      <c r="AU475">
        <v>0.107560471</v>
      </c>
      <c r="AV475">
        <v>1.4787923999999999E-2</v>
      </c>
      <c r="AW475">
        <v>8.4954724999999995E-2</v>
      </c>
      <c r="AX475">
        <v>3.7988760000000003E-2</v>
      </c>
      <c r="AY475">
        <v>4.2230484999999998E-2</v>
      </c>
      <c r="AZ475">
        <v>3.6876978999999997E-2</v>
      </c>
      <c r="BA475">
        <v>2.1507987999999999E-2</v>
      </c>
      <c r="BB475">
        <v>6.3190571000000001E-2</v>
      </c>
      <c r="BC475">
        <v>5.1287734000000001E-2</v>
      </c>
      <c r="BD475">
        <v>6.5360131000000002E-2</v>
      </c>
      <c r="BE475">
        <v>8.2100039999999999E-2</v>
      </c>
      <c r="BF475">
        <v>1.3977803E-2</v>
      </c>
      <c r="BG475">
        <v>4.8662724999999997E-2</v>
      </c>
      <c r="BH475">
        <v>3.2245913000000001E-2</v>
      </c>
      <c r="BI475">
        <v>0.11896132800000001</v>
      </c>
      <c r="BJ475">
        <v>4.9079548000000001E-2</v>
      </c>
      <c r="BK475">
        <v>5.6432741000000002E-2</v>
      </c>
      <c r="BL475">
        <v>6.5012871999999999E-2</v>
      </c>
      <c r="BM475">
        <v>8.7559104999999998E-2</v>
      </c>
      <c r="BN475">
        <v>1.9507019E-2</v>
      </c>
      <c r="BO475">
        <v>6.1939758999999997E-2</v>
      </c>
      <c r="BP475">
        <v>4.2843249999999999E-2</v>
      </c>
      <c r="BQ475">
        <v>2.2439441000000001E-2</v>
      </c>
      <c r="BR475">
        <v>1.0008047000000001E-2</v>
      </c>
      <c r="BS475">
        <v>0.50248167200000005</v>
      </c>
      <c r="BT475">
        <v>6.5647049999999997E-3</v>
      </c>
      <c r="BU475">
        <v>2.5979734000000001E-2</v>
      </c>
      <c r="BV475">
        <v>8.8252660999999996E-2</v>
      </c>
      <c r="BW475">
        <v>8.5746132000000003E-2</v>
      </c>
      <c r="BX475">
        <v>1.7060104999999999E-2</v>
      </c>
      <c r="BY475">
        <v>2.8810002000000001E-2</v>
      </c>
      <c r="BZ475">
        <v>4.5473937999999998E-2</v>
      </c>
      <c r="CA475">
        <v>5.1987851000000002E-2</v>
      </c>
      <c r="CB475">
        <v>3.8674817E-2</v>
      </c>
      <c r="CC475">
        <v>3.6457361000000001E-2</v>
      </c>
      <c r="CD475">
        <v>4.2278813999999998E-2</v>
      </c>
      <c r="CE475">
        <v>3.0701149E-2</v>
      </c>
      <c r="CF475">
        <v>0.134018623</v>
      </c>
      <c r="CG475">
        <v>7.3782090999999994E-2</v>
      </c>
      <c r="CH475">
        <v>1.0569235999999999E-2</v>
      </c>
      <c r="CI475">
        <v>3.2586942000000001E-2</v>
      </c>
      <c r="CJ475">
        <v>2.8899187999999999E-2</v>
      </c>
      <c r="CK475">
        <v>2.3700816E-2</v>
      </c>
      <c r="CL475">
        <v>4.3748242E-2</v>
      </c>
      <c r="CM475">
        <v>2.1712861E-2</v>
      </c>
      <c r="CN475">
        <v>1.1871919E-2</v>
      </c>
      <c r="CO475">
        <v>1.2336791999999999E-2</v>
      </c>
      <c r="CP475">
        <v>1.2159665E-2</v>
      </c>
      <c r="CQ475">
        <v>1.7459487999999999E-2</v>
      </c>
      <c r="CR475">
        <v>1.8509860999999999E-2</v>
      </c>
      <c r="CS475">
        <v>1.8321423E-2</v>
      </c>
      <c r="CT475">
        <v>9.3365119999999999E-3</v>
      </c>
      <c r="CU475">
        <v>2.1876526E-2</v>
      </c>
      <c r="CV475">
        <v>1.2384118E-2</v>
      </c>
      <c r="CW475">
        <v>6.2891484999999997E-2</v>
      </c>
      <c r="CX475">
        <v>1.3544878E-2</v>
      </c>
      <c r="CY475">
        <v>1.0039879E-2</v>
      </c>
      <c r="CZ475">
        <v>3.0678891E-2</v>
      </c>
      <c r="DA475">
        <v>2.1967898999999999E-2</v>
      </c>
      <c r="DB475">
        <v>1.9088607E-2</v>
      </c>
      <c r="DC475">
        <v>2.2746063E-2</v>
      </c>
      <c r="DD475">
        <v>1.8347859000000001E-2</v>
      </c>
      <c r="DE475">
        <v>1.5363869E-2</v>
      </c>
      <c r="DF475">
        <v>1.9949077999999999E-2</v>
      </c>
      <c r="DG475">
        <v>5.5488480000000003E-3</v>
      </c>
      <c r="DH475">
        <v>1.3271402E-2</v>
      </c>
      <c r="DI475">
        <v>2.4610815000000001E-2</v>
      </c>
      <c r="DJ475">
        <v>6.3725756999999994E-2</v>
      </c>
      <c r="DK475">
        <v>1.2761557E-2</v>
      </c>
      <c r="DL475">
        <v>2.8277697000000001E-2</v>
      </c>
      <c r="DM475">
        <v>2.8315552000000001E-2</v>
      </c>
      <c r="DN475">
        <v>1.643762E-2</v>
      </c>
      <c r="DO475">
        <v>1.8325280999999999E-2</v>
      </c>
      <c r="DP475">
        <v>1.2154345E-2</v>
      </c>
      <c r="DQ475">
        <v>1.3947605E-2</v>
      </c>
      <c r="DR475">
        <v>75.914042330000001</v>
      </c>
      <c r="DS475">
        <v>80.804607020000006</v>
      </c>
      <c r="DT475">
        <v>62.98204758</v>
      </c>
      <c r="DU475">
        <v>71.544426889999997</v>
      </c>
      <c r="DV475">
        <v>77.139380209999999</v>
      </c>
      <c r="DW475">
        <v>127.07009239999999</v>
      </c>
      <c r="DX475">
        <v>101.7745982</v>
      </c>
      <c r="DY475">
        <v>186.468377</v>
      </c>
      <c r="DZ475">
        <v>59.820473069999998</v>
      </c>
      <c r="EA475">
        <v>86.148707720000004</v>
      </c>
      <c r="EB475">
        <v>89.698503790000004</v>
      </c>
      <c r="EC475">
        <v>80.086747779999996</v>
      </c>
      <c r="ED475">
        <v>118.8785475</v>
      </c>
      <c r="EE475">
        <v>58.110827499999999</v>
      </c>
      <c r="EF475">
        <v>72.533668759999998</v>
      </c>
      <c r="EG475">
        <v>27.731572589999999</v>
      </c>
      <c r="EH475">
        <v>39.656229770000003</v>
      </c>
      <c r="EI475">
        <v>159.0929117</v>
      </c>
      <c r="EJ475">
        <v>51.151243319999999</v>
      </c>
      <c r="EK475">
        <v>111.3174716</v>
      </c>
      <c r="EL475">
        <v>124.88378280000001</v>
      </c>
      <c r="EM475">
        <v>176.0168506</v>
      </c>
      <c r="EN475">
        <v>132.22223750000001</v>
      </c>
      <c r="EO475">
        <v>61.938452679999997</v>
      </c>
      <c r="EP475">
        <v>107.0391262</v>
      </c>
      <c r="EQ475">
        <v>37.616146790000002</v>
      </c>
      <c r="ER475">
        <v>53.616447630000003</v>
      </c>
      <c r="ES475">
        <v>125.60099580000001</v>
      </c>
      <c r="ET475">
        <v>177.4018035</v>
      </c>
      <c r="EU475">
        <v>33.585743239999999</v>
      </c>
      <c r="EV475">
        <v>61.923043239999998</v>
      </c>
      <c r="EW475">
        <v>134.94728889999999</v>
      </c>
      <c r="EX475">
        <v>204.76321609999999</v>
      </c>
      <c r="EY475">
        <v>97.925736779999994</v>
      </c>
      <c r="EZ475">
        <v>64.656376359999996</v>
      </c>
      <c r="FA475">
        <v>43.067567050000001</v>
      </c>
      <c r="FB475">
        <v>88.395165879999993</v>
      </c>
      <c r="FC475">
        <v>152.76080909999999</v>
      </c>
      <c r="FD475">
        <v>193.6269824</v>
      </c>
      <c r="FE475">
        <v>62.15483184</v>
      </c>
      <c r="FF475">
        <v>14.399076300000001</v>
      </c>
      <c r="FG475">
        <v>38.921291490000002</v>
      </c>
      <c r="FH475">
        <v>133.8002104</v>
      </c>
      <c r="FI475">
        <v>137.4927519</v>
      </c>
      <c r="FJ475">
        <v>152.84882339999999</v>
      </c>
      <c r="FK475">
        <v>190.19654729999999</v>
      </c>
      <c r="FL475">
        <v>133.32209259999999</v>
      </c>
      <c r="FM475">
        <v>0.70834823099999999</v>
      </c>
      <c r="FN475">
        <v>1.3541437220000001</v>
      </c>
      <c r="FO475">
        <v>0.111482806</v>
      </c>
      <c r="FP475">
        <v>0.28339460100000002</v>
      </c>
      <c r="FQ475">
        <v>0.13478438500000001</v>
      </c>
      <c r="FR475">
        <v>0.196313882</v>
      </c>
      <c r="FS475">
        <v>0.35267879600000002</v>
      </c>
      <c r="FT475">
        <v>0.31547650300000002</v>
      </c>
      <c r="FU475">
        <v>0.12825927300000001</v>
      </c>
      <c r="FV475">
        <v>0.25116114</v>
      </c>
      <c r="FW475">
        <v>0.30043344700000002</v>
      </c>
      <c r="FX475">
        <v>0.484518748</v>
      </c>
      <c r="FY475">
        <v>7.9069413000000005E-2</v>
      </c>
      <c r="FZ475">
        <v>0.25423238300000001</v>
      </c>
      <c r="GA475">
        <v>6.0744180000000002E-2</v>
      </c>
      <c r="GB475">
        <v>0.152759589</v>
      </c>
      <c r="GC475">
        <v>8.8621838999999994E-2</v>
      </c>
      <c r="GD475">
        <v>0.103291839</v>
      </c>
      <c r="GE475">
        <v>0.16514883599999999</v>
      </c>
      <c r="GF475">
        <v>0.33531754899999999</v>
      </c>
      <c r="GG475">
        <v>5.8491711000000002E-2</v>
      </c>
      <c r="GH475">
        <v>0.106867094</v>
      </c>
    </row>
    <row r="476" spans="1:190" x14ac:dyDescent="0.2">
      <c r="A476" t="s">
        <v>665</v>
      </c>
      <c r="B476">
        <v>0.50424763800000005</v>
      </c>
      <c r="C476">
        <v>0.14050897700000001</v>
      </c>
      <c r="D476">
        <v>0.196229812</v>
      </c>
      <c r="E476">
        <v>7.3103353999999995E-2</v>
      </c>
      <c r="F476">
        <v>0.108660431</v>
      </c>
      <c r="G476">
        <v>3.7634978999999999E-2</v>
      </c>
      <c r="H476">
        <v>4.2714576999999997E-2</v>
      </c>
      <c r="I476">
        <v>2.9113518000000001E-2</v>
      </c>
      <c r="J476">
        <v>3.1909780999999998E-2</v>
      </c>
      <c r="K476">
        <v>1.7720687999999998E-2</v>
      </c>
      <c r="L476">
        <v>5.1126889000000002E-2</v>
      </c>
      <c r="M476">
        <v>2.5790443E-2</v>
      </c>
      <c r="N476">
        <v>2.7124802E-2</v>
      </c>
      <c r="O476">
        <v>3.2278258999999997E-2</v>
      </c>
      <c r="P476">
        <v>2.4441022E-2</v>
      </c>
      <c r="Q476">
        <v>3.4854097000000001E-2</v>
      </c>
      <c r="R476">
        <v>1.7668954000000001E-2</v>
      </c>
      <c r="S476">
        <v>6.1544987000000002E-2</v>
      </c>
      <c r="T476">
        <v>2.9721639000000001E-2</v>
      </c>
      <c r="U476">
        <v>3.0179531999999998E-2</v>
      </c>
      <c r="V476">
        <v>5.417744E-2</v>
      </c>
      <c r="W476">
        <v>2.7910045000000001E-2</v>
      </c>
      <c r="X476">
        <v>6.0810070000000003E-3</v>
      </c>
      <c r="Y476">
        <v>1.6148640999999998E-2</v>
      </c>
      <c r="Z476">
        <v>4.3446435999999998E-2</v>
      </c>
      <c r="AA476">
        <v>3.8810999999999998E-2</v>
      </c>
      <c r="AB476">
        <v>3.3528185000000002E-2</v>
      </c>
      <c r="AC476">
        <v>1.3763846999999999E-2</v>
      </c>
      <c r="AD476">
        <v>2.8323332E-2</v>
      </c>
      <c r="AE476">
        <v>3.3194488000000001E-2</v>
      </c>
      <c r="AF476">
        <v>2.3162772000000002E-2</v>
      </c>
      <c r="AG476">
        <v>8.0074887999999997E-2</v>
      </c>
      <c r="AH476">
        <v>3.0810244000000001E-2</v>
      </c>
      <c r="AI476">
        <v>3.0209776000000001E-2</v>
      </c>
      <c r="AJ476">
        <v>5.4097046000000003E-2</v>
      </c>
      <c r="AK476">
        <v>2.5615219000000002E-2</v>
      </c>
      <c r="AL476">
        <v>1.9523740000000001E-2</v>
      </c>
      <c r="AM476">
        <v>1.1888681999999999E-2</v>
      </c>
      <c r="AN476">
        <v>0.10311311200000001</v>
      </c>
      <c r="AO476">
        <v>3.1641228E-2</v>
      </c>
      <c r="AP476">
        <v>2.6122144E-2</v>
      </c>
      <c r="AQ476">
        <v>3.2994606000000003E-2</v>
      </c>
      <c r="AR476" t="s">
        <v>192</v>
      </c>
      <c r="AS476" t="s">
        <v>192</v>
      </c>
      <c r="AT476">
        <v>4.726064E-2</v>
      </c>
      <c r="AU476">
        <v>2.6219026999999999E-2</v>
      </c>
      <c r="AV476">
        <v>1.3216606000000001E-2</v>
      </c>
      <c r="AW476">
        <v>1.8013922000000002E-2</v>
      </c>
      <c r="AX476">
        <v>3.2102156E-2</v>
      </c>
      <c r="AY476">
        <v>2.0727928E-2</v>
      </c>
      <c r="AZ476">
        <v>2.2584690000000001E-2</v>
      </c>
      <c r="BA476">
        <v>1.8237280000000002E-2</v>
      </c>
      <c r="BB476">
        <v>4.9984328000000001E-2</v>
      </c>
      <c r="BC476">
        <v>5.1077061E-2</v>
      </c>
      <c r="BD476">
        <v>0.67787104600000003</v>
      </c>
      <c r="BE476">
        <v>0.16396682500000001</v>
      </c>
      <c r="BF476">
        <v>6.8487033000000003E-2</v>
      </c>
      <c r="BG476">
        <v>2.8273269E-2</v>
      </c>
      <c r="BH476">
        <v>0.12667052100000001</v>
      </c>
      <c r="BI476">
        <v>0.10361010499999999</v>
      </c>
      <c r="BJ476">
        <v>3.8103022E-2</v>
      </c>
      <c r="BK476">
        <v>3.4775935000000001E-2</v>
      </c>
      <c r="BL476">
        <v>8.8919176000000003E-2</v>
      </c>
      <c r="BM476">
        <v>2.3238647000000001E-2</v>
      </c>
      <c r="BN476">
        <v>3.8764739999999999E-2</v>
      </c>
      <c r="BO476">
        <v>1.4680271999999999E-2</v>
      </c>
      <c r="BP476">
        <v>4.1603095E-2</v>
      </c>
      <c r="BQ476">
        <v>3.4017367E-2</v>
      </c>
      <c r="BR476">
        <v>1.9640767999999999E-2</v>
      </c>
      <c r="BS476">
        <v>4.8742351000000003E-2</v>
      </c>
      <c r="BT476">
        <v>2.5408983E-2</v>
      </c>
      <c r="BU476">
        <v>5.5215092E-2</v>
      </c>
      <c r="BV476">
        <v>6.5437255E-2</v>
      </c>
      <c r="BW476">
        <v>2.6244706E-2</v>
      </c>
      <c r="BX476">
        <v>4.8548514000000001E-2</v>
      </c>
      <c r="BY476">
        <v>5.1999927000000001E-2</v>
      </c>
      <c r="BZ476">
        <v>0.135809873</v>
      </c>
      <c r="CA476">
        <v>5.9473604999999999E-2</v>
      </c>
      <c r="CB476">
        <v>1.915031E-2</v>
      </c>
      <c r="CC476">
        <v>1.9022267999999998E-2</v>
      </c>
      <c r="CD476">
        <v>3.1493637999999997E-2</v>
      </c>
      <c r="CE476">
        <v>2.7353559999999999E-2</v>
      </c>
      <c r="CF476">
        <v>7.3260176999999996E-2</v>
      </c>
      <c r="CG476">
        <v>5.8286966000000003E-2</v>
      </c>
      <c r="CH476">
        <v>3.0776081E-2</v>
      </c>
      <c r="CI476">
        <v>1.8522316E-2</v>
      </c>
      <c r="CJ476">
        <v>3.1396005999999997E-2</v>
      </c>
      <c r="CK476">
        <v>3.978462E-2</v>
      </c>
      <c r="CL476">
        <v>3.9356386E-2</v>
      </c>
      <c r="CM476">
        <v>6.734907E-3</v>
      </c>
      <c r="CN476">
        <v>1.7053158999999998E-2</v>
      </c>
      <c r="CO476">
        <v>9.1377839999999995E-3</v>
      </c>
      <c r="CP476">
        <v>7.8358019999999994E-3</v>
      </c>
      <c r="CQ476">
        <v>1.8415256000000001E-2</v>
      </c>
      <c r="CR476">
        <v>1.4489772E-2</v>
      </c>
      <c r="CS476">
        <v>2.4643984000000001E-2</v>
      </c>
      <c r="CT476">
        <v>1.3010529E-2</v>
      </c>
      <c r="CU476">
        <v>1.5725038E-2</v>
      </c>
      <c r="CV476">
        <v>1.2546672E-2</v>
      </c>
      <c r="CW476">
        <v>4.5723759000000003E-2</v>
      </c>
      <c r="CX476">
        <v>1.9169413999999999E-2</v>
      </c>
      <c r="CY476">
        <v>1.1482159E-2</v>
      </c>
      <c r="CZ476">
        <v>3.1414695999999999E-2</v>
      </c>
      <c r="DA476">
        <v>1.9533142999999999E-2</v>
      </c>
      <c r="DB476">
        <v>1.3401527E-2</v>
      </c>
      <c r="DC476">
        <v>2.1891353999999998E-2</v>
      </c>
      <c r="DD476">
        <v>8.1886389999999993E-3</v>
      </c>
      <c r="DE476">
        <v>1.6053666000000001E-2</v>
      </c>
      <c r="DF476">
        <v>2.3656384999999999E-2</v>
      </c>
      <c r="DG476">
        <v>1.4264908999999999E-2</v>
      </c>
      <c r="DH476">
        <v>7.2143779999999996E-3</v>
      </c>
      <c r="DI476">
        <v>2.5530457999999999E-2</v>
      </c>
      <c r="DJ476">
        <v>4.8133684000000003E-2</v>
      </c>
      <c r="DK476">
        <v>1.0083844999999999E-2</v>
      </c>
      <c r="DL476">
        <v>1.7143348999999999E-2</v>
      </c>
      <c r="DM476">
        <v>4.3757437000000003E-2</v>
      </c>
      <c r="DN476">
        <v>1.9789689999999999E-2</v>
      </c>
      <c r="DO476">
        <v>2.3903368000000001E-2</v>
      </c>
      <c r="DP476">
        <v>1.2430284E-2</v>
      </c>
      <c r="DQ476">
        <v>1.293213E-2</v>
      </c>
      <c r="DR476">
        <v>49.311390590000002</v>
      </c>
      <c r="DS476">
        <v>87.451599439999995</v>
      </c>
      <c r="DT476">
        <v>30.249250310000001</v>
      </c>
      <c r="DU476">
        <v>87.513623929999994</v>
      </c>
      <c r="DV476">
        <v>109.97484900000001</v>
      </c>
      <c r="DW476">
        <v>121.1601758</v>
      </c>
      <c r="DX476">
        <v>137.62545449999999</v>
      </c>
      <c r="DY476">
        <v>61.672474479999998</v>
      </c>
      <c r="DZ476">
        <v>70.837234960000004</v>
      </c>
      <c r="EA476">
        <v>90.420940900000005</v>
      </c>
      <c r="EB476">
        <v>95.534476780000006</v>
      </c>
      <c r="EC476">
        <v>60.013713969999998</v>
      </c>
      <c r="ED476">
        <v>102.09251380000001</v>
      </c>
      <c r="EE476">
        <v>96.83586201</v>
      </c>
      <c r="EF476">
        <v>41.296179330000001</v>
      </c>
      <c r="EG476">
        <v>18.942803690000002</v>
      </c>
      <c r="EH476">
        <v>39.946085609999997</v>
      </c>
      <c r="EI476">
        <v>57.1675836</v>
      </c>
      <c r="EJ476">
        <v>268.37323379999998</v>
      </c>
      <c r="EK476">
        <v>68.51741801</v>
      </c>
      <c r="EL476">
        <v>78.727568840000004</v>
      </c>
      <c r="EM476">
        <v>125.185635</v>
      </c>
      <c r="EN476">
        <v>66.195236469999998</v>
      </c>
      <c r="EO476">
        <v>14.686550110000001</v>
      </c>
      <c r="EP476">
        <v>169.57901699999999</v>
      </c>
      <c r="EQ476">
        <v>74.227297980000003</v>
      </c>
      <c r="ER476">
        <v>31.340749020000001</v>
      </c>
      <c r="ES476">
        <v>69.368143500000002</v>
      </c>
      <c r="ET476">
        <v>76.518663739999994</v>
      </c>
      <c r="EU476">
        <v>44.039419250000002</v>
      </c>
      <c r="EV476">
        <v>23.743021729999999</v>
      </c>
      <c r="EW476">
        <v>151.83212090000001</v>
      </c>
      <c r="EX476">
        <v>124.0206055</v>
      </c>
      <c r="EY476">
        <v>38.568762419999999</v>
      </c>
      <c r="EZ476">
        <v>109.38754609999999</v>
      </c>
      <c r="FA476">
        <v>88.436305820000001</v>
      </c>
      <c r="FB476">
        <v>68.046105769999997</v>
      </c>
      <c r="FC476">
        <v>80.112974190000003</v>
      </c>
      <c r="FD476">
        <v>151.7971306</v>
      </c>
      <c r="FE476">
        <v>112.9306891</v>
      </c>
      <c r="FF476">
        <v>23.445405269999998</v>
      </c>
      <c r="FG476">
        <v>43.586449960000003</v>
      </c>
      <c r="FH476">
        <v>91.627838569999994</v>
      </c>
      <c r="FI476">
        <v>74.030296329999999</v>
      </c>
      <c r="FJ476">
        <v>116.6796193</v>
      </c>
      <c r="FK476">
        <v>96.079085309999996</v>
      </c>
      <c r="FL476">
        <v>179.09643360000001</v>
      </c>
      <c r="FM476" t="s">
        <v>192</v>
      </c>
      <c r="FN476" t="s">
        <v>192</v>
      </c>
      <c r="FO476">
        <v>0.13316451000000001</v>
      </c>
      <c r="FP476">
        <v>0.19656602300000001</v>
      </c>
      <c r="FQ476">
        <v>0.13615717199999999</v>
      </c>
      <c r="FR476">
        <v>0.19999305000000001</v>
      </c>
      <c r="FS476">
        <v>0.19687848199999999</v>
      </c>
      <c r="FT476">
        <v>0.14691222400000001</v>
      </c>
      <c r="FU476">
        <v>9.0585061999999994E-2</v>
      </c>
      <c r="FV476">
        <v>0.25176079499999998</v>
      </c>
      <c r="FW476">
        <v>0.25191345399999998</v>
      </c>
      <c r="FX476">
        <v>0.29696911599999998</v>
      </c>
      <c r="FY476">
        <v>6.3964398000000006E-2</v>
      </c>
      <c r="FZ476">
        <v>0.19113221699999999</v>
      </c>
      <c r="GA476">
        <v>6.4674193000000005E-2</v>
      </c>
      <c r="GB476">
        <v>0.14782256499999999</v>
      </c>
      <c r="GC476">
        <v>6.9228420999999998E-2</v>
      </c>
      <c r="GD476">
        <v>6.8044708999999995E-2</v>
      </c>
      <c r="GE476">
        <v>0.190904083</v>
      </c>
      <c r="GF476">
        <v>0.25621590799999999</v>
      </c>
      <c r="GG476">
        <v>6.2809507000000001E-2</v>
      </c>
      <c r="GH476">
        <v>0.113566402</v>
      </c>
    </row>
    <row r="477" spans="1:190" x14ac:dyDescent="0.2">
      <c r="A477" t="s">
        <v>666</v>
      </c>
      <c r="B477">
        <v>5.4753299999999998E-2</v>
      </c>
      <c r="C477">
        <v>2.9073036999999999E-2</v>
      </c>
      <c r="D477">
        <v>2.0023339000000001E-2</v>
      </c>
      <c r="E477">
        <v>4.7479462E-2</v>
      </c>
      <c r="F477">
        <v>4.7800850999999998E-2</v>
      </c>
      <c r="G477">
        <v>8.9006322999999998E-2</v>
      </c>
      <c r="H477">
        <v>3.2318542999999998E-2</v>
      </c>
      <c r="I477">
        <v>2.8924721E-2</v>
      </c>
      <c r="J477">
        <v>4.7886048000000001E-2</v>
      </c>
      <c r="K477">
        <v>3.8917465999999998E-2</v>
      </c>
      <c r="L477">
        <v>6.0384406000000002E-2</v>
      </c>
      <c r="M477">
        <v>1.3810219E-2</v>
      </c>
      <c r="N477">
        <v>3.6296631000000003E-2</v>
      </c>
      <c r="O477">
        <v>3.2368930999999997E-2</v>
      </c>
      <c r="P477">
        <v>3.7780682000000003E-2</v>
      </c>
      <c r="Q477">
        <v>7.9686057000000005E-2</v>
      </c>
      <c r="R477">
        <v>3.3544815999999998E-2</v>
      </c>
      <c r="S477">
        <v>1.0108585E-2</v>
      </c>
      <c r="T477">
        <v>3.6202423999999997E-2</v>
      </c>
      <c r="U477">
        <v>2.4066829000000001E-2</v>
      </c>
      <c r="V477">
        <v>3.0142942999999998E-2</v>
      </c>
      <c r="W477">
        <v>5.5555713999999999E-2</v>
      </c>
      <c r="X477">
        <v>2.4202807999999999E-2</v>
      </c>
      <c r="Y477">
        <v>4.7994698000000002E-2</v>
      </c>
      <c r="Z477">
        <v>2.7330408E-2</v>
      </c>
      <c r="AA477">
        <v>6.7973396000000005E-2</v>
      </c>
      <c r="AB477">
        <v>3.1089138999999998E-2</v>
      </c>
      <c r="AC477">
        <v>3.7520650000000003E-2</v>
      </c>
      <c r="AD477">
        <v>3.6512326999999997E-2</v>
      </c>
      <c r="AE477">
        <v>2.3133830000000001E-2</v>
      </c>
      <c r="AF477">
        <v>9.6695472000000005E-2</v>
      </c>
      <c r="AG477">
        <v>2.5657495999999998E-2</v>
      </c>
      <c r="AH477">
        <v>2.532117E-2</v>
      </c>
      <c r="AI477">
        <v>1.3661312E-2</v>
      </c>
      <c r="AJ477">
        <v>0.16143001100000001</v>
      </c>
      <c r="AK477">
        <v>8.4483646999999995E-2</v>
      </c>
      <c r="AL477">
        <v>0.36409159400000002</v>
      </c>
      <c r="AM477">
        <v>0.14338214399999999</v>
      </c>
      <c r="AN477">
        <v>6.7144560000000006E-2</v>
      </c>
      <c r="AO477">
        <v>2.367358E-2</v>
      </c>
      <c r="AP477">
        <v>4.2587174999999998E-2</v>
      </c>
      <c r="AQ477">
        <v>3.7639632999999999E-2</v>
      </c>
      <c r="AR477">
        <v>0.169119357</v>
      </c>
      <c r="AS477">
        <v>7.7157994999999993E-2</v>
      </c>
      <c r="AT477">
        <v>8.4306545999999996E-2</v>
      </c>
      <c r="AU477">
        <v>8.6465317E-2</v>
      </c>
      <c r="AV477">
        <v>3.1652320999999997E-2</v>
      </c>
      <c r="AW477">
        <v>3.1579984999999998E-2</v>
      </c>
      <c r="AX477">
        <v>2.4873932000000001E-2</v>
      </c>
      <c r="AY477">
        <v>3.1782876000000002E-2</v>
      </c>
      <c r="AZ477">
        <v>1.4449902000000001E-2</v>
      </c>
      <c r="BA477">
        <v>1.0555317999999999E-2</v>
      </c>
      <c r="BB477">
        <v>0.15943670600000001</v>
      </c>
      <c r="BC477">
        <v>4.4313520000000002E-2</v>
      </c>
      <c r="BD477">
        <v>1.4040307E-2</v>
      </c>
      <c r="BE477">
        <v>1.4029419E-2</v>
      </c>
      <c r="BF477">
        <v>5.7535151999999999E-2</v>
      </c>
      <c r="BG477">
        <v>1.1976129E-2</v>
      </c>
      <c r="BH477">
        <v>3.2615457E-2</v>
      </c>
      <c r="BI477">
        <v>4.4701616999999999E-2</v>
      </c>
      <c r="BJ477">
        <v>2.8030652999999999E-2</v>
      </c>
      <c r="BK477">
        <v>5.5791871999999999E-2</v>
      </c>
      <c r="BL477">
        <v>0.245095271</v>
      </c>
      <c r="BM477">
        <v>0.101017405</v>
      </c>
      <c r="BN477">
        <v>1.4918651999999999E-2</v>
      </c>
      <c r="BO477">
        <v>1.1711937E-2</v>
      </c>
      <c r="BP477">
        <v>5.3543815000000002E-2</v>
      </c>
      <c r="BQ477">
        <v>1.4768178E-2</v>
      </c>
      <c r="BR477">
        <v>4.4395062999999998E-2</v>
      </c>
      <c r="BS477">
        <v>3.5745844999999998E-2</v>
      </c>
      <c r="BT477">
        <v>1.6279346E-2</v>
      </c>
      <c r="BU477">
        <v>2.7351217000000001E-2</v>
      </c>
      <c r="BV477">
        <v>4.5441676E-2</v>
      </c>
      <c r="BW477">
        <v>4.0119070999999999E-2</v>
      </c>
      <c r="BX477">
        <v>2.0502243999999999E-2</v>
      </c>
      <c r="BY477">
        <v>1.8767334E-2</v>
      </c>
      <c r="BZ477">
        <v>3.8724386E-2</v>
      </c>
      <c r="CA477">
        <v>2.8736441000000001E-2</v>
      </c>
      <c r="CB477">
        <v>1.2948972E-2</v>
      </c>
      <c r="CC477">
        <v>3.3748315000000001E-2</v>
      </c>
      <c r="CD477">
        <v>4.9097541000000001E-2</v>
      </c>
      <c r="CE477">
        <v>2.9005887000000001E-2</v>
      </c>
      <c r="CF477">
        <v>0.14166843400000001</v>
      </c>
      <c r="CG477">
        <v>6.9137939999999995E-2</v>
      </c>
      <c r="CH477">
        <v>2.6936432E-2</v>
      </c>
      <c r="CI477">
        <v>1.1378434E-2</v>
      </c>
      <c r="CJ477">
        <v>2.1137103000000001E-2</v>
      </c>
      <c r="CK477">
        <v>3.2643930000000002E-2</v>
      </c>
      <c r="CL477">
        <v>4.1894692999999997E-2</v>
      </c>
      <c r="CM477">
        <v>2.2485056E-2</v>
      </c>
      <c r="CN477">
        <v>2.6071068999999999E-2</v>
      </c>
      <c r="CO477">
        <v>1.4918443999999999E-2</v>
      </c>
      <c r="CP477">
        <v>1.8502945E-2</v>
      </c>
      <c r="CQ477">
        <v>1.8977444E-2</v>
      </c>
      <c r="CR477">
        <v>1.4139809E-2</v>
      </c>
      <c r="CS477">
        <v>1.9585017999999999E-2</v>
      </c>
      <c r="CT477">
        <v>1.1696022E-2</v>
      </c>
      <c r="CU477">
        <v>2.2104754000000001E-2</v>
      </c>
      <c r="CV477">
        <v>1.2661666E-2</v>
      </c>
      <c r="CW477">
        <v>2.0890525E-2</v>
      </c>
      <c r="CX477">
        <v>7.7871759999999998E-3</v>
      </c>
      <c r="CY477">
        <v>2.2831130000000002E-2</v>
      </c>
      <c r="CZ477">
        <v>2.5784687000000001E-2</v>
      </c>
      <c r="DA477">
        <v>5.1693388E-2</v>
      </c>
      <c r="DB477">
        <v>5.3008725E-2</v>
      </c>
      <c r="DC477">
        <v>2.4384808000000001E-2</v>
      </c>
      <c r="DD477">
        <v>1.3361549E-2</v>
      </c>
      <c r="DE477">
        <v>2.22931E-2</v>
      </c>
      <c r="DF477">
        <v>4.9926039999999998E-2</v>
      </c>
      <c r="DG477">
        <v>4.2878910000000003E-3</v>
      </c>
      <c r="DH477">
        <v>1.1401736000000001E-2</v>
      </c>
      <c r="DI477">
        <v>4.7878819000000003E-2</v>
      </c>
      <c r="DJ477">
        <v>2.3700810999999999E-2</v>
      </c>
      <c r="DK477">
        <v>5.2248165999999999E-2</v>
      </c>
      <c r="DL477">
        <v>1.2691694E-2</v>
      </c>
      <c r="DM477">
        <v>2.2237208000000001E-2</v>
      </c>
      <c r="DN477">
        <v>1.5249108000000001E-2</v>
      </c>
      <c r="DO477">
        <v>1.0829149999999999E-2</v>
      </c>
      <c r="DP477">
        <v>2.0414304000000001E-2</v>
      </c>
      <c r="DQ477">
        <v>1.1889438E-2</v>
      </c>
      <c r="DR477">
        <v>32.354451300000001</v>
      </c>
      <c r="DS477">
        <v>67.32735821</v>
      </c>
      <c r="DT477">
        <v>54.1861161</v>
      </c>
      <c r="DU477">
        <v>44.477836449999998</v>
      </c>
      <c r="DV477">
        <v>86.902092109999998</v>
      </c>
      <c r="DW477">
        <v>37.990782699999997</v>
      </c>
      <c r="DX477">
        <v>90.594575399999997</v>
      </c>
      <c r="DY477">
        <v>118.998288</v>
      </c>
      <c r="DZ477">
        <v>50.881091859999998</v>
      </c>
      <c r="EA477">
        <v>102.64505629999999</v>
      </c>
      <c r="EB477">
        <v>129.7574022</v>
      </c>
      <c r="EC477">
        <v>91.098562099999995</v>
      </c>
      <c r="ED477">
        <v>35.679901860000001</v>
      </c>
      <c r="EE477">
        <v>77.23840706</v>
      </c>
      <c r="EF477">
        <v>59.210571059999999</v>
      </c>
      <c r="EG477">
        <v>17.604776699999999</v>
      </c>
      <c r="EH477">
        <v>54.64117006</v>
      </c>
      <c r="EI477">
        <v>86.780887739999997</v>
      </c>
      <c r="EJ477">
        <v>174.1916458</v>
      </c>
      <c r="EK477">
        <v>54.593986389999998</v>
      </c>
      <c r="EL477">
        <v>82.960598140000002</v>
      </c>
      <c r="EM477">
        <v>70.357886840000006</v>
      </c>
      <c r="EN477">
        <v>55.68963359</v>
      </c>
      <c r="EO477">
        <v>86.486138220000001</v>
      </c>
      <c r="EP477">
        <v>128.1596869</v>
      </c>
      <c r="EQ477">
        <v>77.455324090000005</v>
      </c>
      <c r="ER477">
        <v>84.213051250000007</v>
      </c>
      <c r="ES477">
        <v>74.313610049999994</v>
      </c>
      <c r="ET477">
        <v>93.704955179999999</v>
      </c>
      <c r="EU477">
        <v>58.574074580000001</v>
      </c>
      <c r="EV477">
        <v>23.47699927</v>
      </c>
      <c r="EW477">
        <v>149.2370037</v>
      </c>
      <c r="EX477">
        <v>136.76584819999999</v>
      </c>
      <c r="EY477">
        <v>25.66418745</v>
      </c>
      <c r="EZ477">
        <v>68.147248259999998</v>
      </c>
      <c r="FA477">
        <v>170.3639081</v>
      </c>
      <c r="FB477">
        <v>36.264129220000001</v>
      </c>
      <c r="FC477">
        <v>315.36907480000002</v>
      </c>
      <c r="FD477">
        <v>192.23377120000001</v>
      </c>
      <c r="FE477">
        <v>87.836263509999995</v>
      </c>
      <c r="FF477">
        <v>119.3520106</v>
      </c>
      <c r="FG477">
        <v>59.473684759999998</v>
      </c>
      <c r="FH477">
        <v>77.494799</v>
      </c>
      <c r="FI477">
        <v>74.977343980000001</v>
      </c>
      <c r="FJ477">
        <v>57.155768029999997</v>
      </c>
      <c r="FK477">
        <v>86.468701370000005</v>
      </c>
      <c r="FL477">
        <v>167.00505129999999</v>
      </c>
      <c r="FM477" t="s">
        <v>192</v>
      </c>
      <c r="FN477" t="s">
        <v>192</v>
      </c>
      <c r="FO477">
        <v>0.12531957899999999</v>
      </c>
      <c r="FP477">
        <v>9.4189652999999998E-2</v>
      </c>
      <c r="FQ477">
        <v>0.183741815</v>
      </c>
      <c r="FR477">
        <v>0.198927671</v>
      </c>
      <c r="FS477">
        <v>0.26513309400000001</v>
      </c>
      <c r="FT477">
        <v>0.139215214</v>
      </c>
      <c r="FU477">
        <v>7.4084649000000002E-2</v>
      </c>
      <c r="FV477">
        <v>0.23505617200000001</v>
      </c>
      <c r="FW477">
        <v>0.29399571099999999</v>
      </c>
      <c r="FX477">
        <v>0.25114500699999998</v>
      </c>
      <c r="FY477">
        <v>9.4959557E-2</v>
      </c>
      <c r="FZ477">
        <v>0.31134828399999998</v>
      </c>
      <c r="GA477">
        <v>5.4822551999999997E-2</v>
      </c>
      <c r="GB477">
        <v>0.174214748</v>
      </c>
      <c r="GC477">
        <v>8.3013282999999993E-2</v>
      </c>
      <c r="GD477">
        <v>5.6438758999999998E-2</v>
      </c>
      <c r="GE477">
        <v>0.222351247</v>
      </c>
      <c r="GF477">
        <v>0.20417216599999999</v>
      </c>
      <c r="GG477">
        <v>6.9392296000000006E-2</v>
      </c>
      <c r="GH477">
        <v>0.106537932</v>
      </c>
    </row>
    <row r="478" spans="1:190" x14ac:dyDescent="0.2">
      <c r="A478" t="s">
        <v>667</v>
      </c>
      <c r="B478">
        <v>8.8937047000000005E-2</v>
      </c>
      <c r="C478">
        <v>1.7401673999999999E-2</v>
      </c>
      <c r="D478">
        <v>8.2715014000000003E-2</v>
      </c>
      <c r="E478">
        <v>2.593612E-2</v>
      </c>
      <c r="F478">
        <v>3.5293079999999998E-2</v>
      </c>
      <c r="G478">
        <v>0.23262587100000001</v>
      </c>
      <c r="H478">
        <v>0.147541855</v>
      </c>
      <c r="I478">
        <v>9.8976856000000002E-2</v>
      </c>
      <c r="J478">
        <v>9.6795084000000003E-2</v>
      </c>
      <c r="K478">
        <v>4.1339079000000001E-2</v>
      </c>
      <c r="L478">
        <v>6.7624431999999998E-2</v>
      </c>
      <c r="M478">
        <v>3.6472668999999999E-2</v>
      </c>
      <c r="N478">
        <v>8.0057078000000004E-2</v>
      </c>
      <c r="O478">
        <v>4.3452378E-2</v>
      </c>
      <c r="P478">
        <v>7.4467210000000006E-2</v>
      </c>
      <c r="Q478">
        <v>4.1426675000000003E-2</v>
      </c>
      <c r="R478">
        <v>0.111928627</v>
      </c>
      <c r="S478">
        <v>6.6697847000000005E-2</v>
      </c>
      <c r="T478">
        <v>0.24476255</v>
      </c>
      <c r="U478">
        <v>5.8450304000000002E-2</v>
      </c>
      <c r="V478">
        <v>7.9663759000000001E-2</v>
      </c>
      <c r="W478">
        <v>5.4068810000000002E-2</v>
      </c>
      <c r="X478">
        <v>0.23060681699999999</v>
      </c>
      <c r="Y478">
        <v>6.0647123999999997E-2</v>
      </c>
      <c r="Z478">
        <v>0.147294866</v>
      </c>
      <c r="AA478">
        <v>6.3822956E-2</v>
      </c>
      <c r="AB478">
        <v>8.4163001000000001E-2</v>
      </c>
      <c r="AC478">
        <v>4.7159038E-2</v>
      </c>
      <c r="AD478">
        <v>0.19077053899999999</v>
      </c>
      <c r="AE478">
        <v>5.2781092000000002E-2</v>
      </c>
      <c r="AF478">
        <v>0.25833433700000002</v>
      </c>
      <c r="AG478">
        <v>0.120126544</v>
      </c>
      <c r="AH478">
        <v>8.3271250000000005E-2</v>
      </c>
      <c r="AI478">
        <v>7.5549805999999997E-2</v>
      </c>
      <c r="AJ478">
        <v>0.242165242</v>
      </c>
      <c r="AK478">
        <v>9.2919753999999993E-2</v>
      </c>
      <c r="AL478">
        <v>0.131561123</v>
      </c>
      <c r="AM478">
        <v>0.129487401</v>
      </c>
      <c r="AN478">
        <v>0.10843549199999999</v>
      </c>
      <c r="AO478">
        <v>2.8041618000000001E-2</v>
      </c>
      <c r="AP478">
        <v>8.4420945999999997E-2</v>
      </c>
      <c r="AQ478">
        <v>4.8732825E-2</v>
      </c>
      <c r="AR478">
        <v>0.22448458700000001</v>
      </c>
      <c r="AS478">
        <v>8.0694343000000002E-2</v>
      </c>
      <c r="AT478">
        <v>0.35047787600000002</v>
      </c>
      <c r="AU478">
        <v>0.20362999600000001</v>
      </c>
      <c r="AV478">
        <v>6.8706209000000004E-2</v>
      </c>
      <c r="AW478">
        <v>7.9908127999999995E-2</v>
      </c>
      <c r="AX478">
        <v>9.3841505000000006E-2</v>
      </c>
      <c r="AY478">
        <v>7.5255751999999995E-2</v>
      </c>
      <c r="AZ478">
        <v>9.0928413E-2</v>
      </c>
      <c r="BA478">
        <v>8.3467476999999998E-2</v>
      </c>
      <c r="BB478">
        <v>0.68961404299999995</v>
      </c>
      <c r="BC478">
        <v>4.8547214999999998E-2</v>
      </c>
      <c r="BD478">
        <v>2.3911262999999999E-2</v>
      </c>
      <c r="BE478">
        <v>2.0149567E-2</v>
      </c>
      <c r="BF478">
        <v>0.111738805</v>
      </c>
      <c r="BG478">
        <v>2.5330989000000002E-2</v>
      </c>
      <c r="BH478">
        <v>4.5097524999999999E-2</v>
      </c>
      <c r="BI478">
        <v>5.1030771000000003E-2</v>
      </c>
      <c r="BJ478">
        <v>8.6894745999999995E-2</v>
      </c>
      <c r="BK478">
        <v>9.2467230999999997E-2</v>
      </c>
      <c r="BL478">
        <v>0.10208030999999999</v>
      </c>
      <c r="BM478">
        <v>4.7217594000000002E-2</v>
      </c>
      <c r="BN478">
        <v>0.25814087000000002</v>
      </c>
      <c r="BO478">
        <v>4.7578241E-2</v>
      </c>
      <c r="BP478">
        <v>7.4966765000000005E-2</v>
      </c>
      <c r="BQ478">
        <v>5.5618278E-2</v>
      </c>
      <c r="BR478">
        <v>6.8684183999999995E-2</v>
      </c>
      <c r="BS478">
        <v>6.0634250000000001E-2</v>
      </c>
      <c r="BT478">
        <v>8.8536181000000005E-2</v>
      </c>
      <c r="BU478">
        <v>2.1742102999999999E-2</v>
      </c>
      <c r="BV478">
        <v>0.17810916600000001</v>
      </c>
      <c r="BW478">
        <v>0.12784721600000001</v>
      </c>
      <c r="BX478">
        <v>7.6088119999999995E-2</v>
      </c>
      <c r="BY478">
        <v>5.9166283E-2</v>
      </c>
      <c r="BZ478">
        <v>0.11500489</v>
      </c>
      <c r="CA478">
        <v>4.2447213999999997E-2</v>
      </c>
      <c r="CB478">
        <v>0.15099244100000001</v>
      </c>
      <c r="CC478">
        <v>8.4938270999999996E-2</v>
      </c>
      <c r="CD478">
        <v>0.37268329700000002</v>
      </c>
      <c r="CE478">
        <v>9.0663723000000002E-2</v>
      </c>
      <c r="CF478">
        <v>0.20415148899999999</v>
      </c>
      <c r="CG478">
        <v>0.23881382400000001</v>
      </c>
      <c r="CH478">
        <v>5.1515132999999998E-2</v>
      </c>
      <c r="CI478">
        <v>4.6990808000000002E-2</v>
      </c>
      <c r="CJ478">
        <v>3.2703997999999998E-2</v>
      </c>
      <c r="CK478">
        <v>3.9564251000000002E-2</v>
      </c>
      <c r="CL478">
        <v>3.7585945000000003E-2</v>
      </c>
      <c r="CM478">
        <v>7.2799869999999999E-3</v>
      </c>
      <c r="CN478">
        <v>1.3328759000000001E-2</v>
      </c>
      <c r="CO478">
        <v>5.8168810000000003E-3</v>
      </c>
      <c r="CP478">
        <v>6.5186710000000002E-3</v>
      </c>
      <c r="CQ478">
        <v>8.3939219999999998E-3</v>
      </c>
      <c r="CR478">
        <v>8.3971879999999999E-3</v>
      </c>
      <c r="CS478">
        <v>1.3346736E-2</v>
      </c>
      <c r="CT478">
        <v>1.472803E-2</v>
      </c>
      <c r="CU478">
        <v>1.9461084E-2</v>
      </c>
      <c r="CV478">
        <v>1.0387657E-2</v>
      </c>
      <c r="CW478">
        <v>5.3104327999999999E-2</v>
      </c>
      <c r="CX478">
        <v>8.3874359999999998E-3</v>
      </c>
      <c r="CY478">
        <v>2.4193559999999999E-2</v>
      </c>
      <c r="CZ478">
        <v>1.8184901E-2</v>
      </c>
      <c r="DA478">
        <v>2.6664238E-2</v>
      </c>
      <c r="DB478">
        <v>9.5633650000000008E-3</v>
      </c>
      <c r="DC478">
        <v>7.8141789999999992E-3</v>
      </c>
      <c r="DD478">
        <v>9.4731320000000004E-3</v>
      </c>
      <c r="DE478">
        <v>1.3763464E-2</v>
      </c>
      <c r="DF478">
        <v>8.1601060000000003E-3</v>
      </c>
      <c r="DG478">
        <v>1.9899858999999999E-2</v>
      </c>
      <c r="DH478">
        <v>2.5945835E-2</v>
      </c>
      <c r="DI478">
        <v>4.9668485999999998E-2</v>
      </c>
      <c r="DJ478">
        <v>1.9892697000000001E-2</v>
      </c>
      <c r="DK478">
        <v>5.8404140000000004E-3</v>
      </c>
      <c r="DL478">
        <v>5.4218772999999998E-2</v>
      </c>
      <c r="DM478">
        <v>6.9595055000000003E-2</v>
      </c>
      <c r="DN478">
        <v>2.0615325E-2</v>
      </c>
      <c r="DO478">
        <v>3.2447715000000002E-2</v>
      </c>
      <c r="DP478">
        <v>3.5306731000000001E-2</v>
      </c>
      <c r="DQ478">
        <v>3.7600153999999997E-2</v>
      </c>
      <c r="DR478">
        <v>50.1973646</v>
      </c>
      <c r="DS478">
        <v>31.100254979999999</v>
      </c>
      <c r="DT478">
        <v>13.28814626</v>
      </c>
      <c r="DU478">
        <v>30.25915848</v>
      </c>
      <c r="DV478">
        <v>83.782185479999995</v>
      </c>
      <c r="DW478">
        <v>91.878435629999998</v>
      </c>
      <c r="DX478">
        <v>33.841615439999998</v>
      </c>
      <c r="DY478">
        <v>11.194588230000001</v>
      </c>
      <c r="DZ478">
        <v>36.09037017</v>
      </c>
      <c r="EA478">
        <v>58.647839830000002</v>
      </c>
      <c r="EB478">
        <v>119.7960025</v>
      </c>
      <c r="EC478">
        <v>68.053720960000007</v>
      </c>
      <c r="ED478">
        <v>55.75247633</v>
      </c>
      <c r="EE478">
        <v>53.137036559999999</v>
      </c>
      <c r="EF478">
        <v>99.222028929999993</v>
      </c>
      <c r="EG478">
        <v>45.232597779999999</v>
      </c>
      <c r="EH478">
        <v>26.83468427</v>
      </c>
      <c r="EI478">
        <v>94.471816029999999</v>
      </c>
      <c r="EJ478">
        <v>45.42332597</v>
      </c>
      <c r="EK478">
        <v>40.854881880000001</v>
      </c>
      <c r="EL478">
        <v>169.1849402</v>
      </c>
      <c r="EM478">
        <v>91.979528529999996</v>
      </c>
      <c r="EN478">
        <v>47.690124160000003</v>
      </c>
      <c r="EO478">
        <v>29.03520602</v>
      </c>
      <c r="EP478">
        <v>40.295534740000001</v>
      </c>
      <c r="EQ478">
        <v>112.67799789999999</v>
      </c>
      <c r="ER478">
        <v>84.628537879999996</v>
      </c>
      <c r="ES478">
        <v>47.013130480000001</v>
      </c>
      <c r="ET478">
        <v>64.946216440000001</v>
      </c>
      <c r="EU478">
        <v>83.645391739999994</v>
      </c>
      <c r="EV478">
        <v>17.208361010000001</v>
      </c>
      <c r="EW478">
        <v>100.1824968</v>
      </c>
      <c r="EX478">
        <v>42.097818250000003</v>
      </c>
      <c r="EY478">
        <v>63.238402579999999</v>
      </c>
      <c r="EZ478">
        <v>36.554693069999999</v>
      </c>
      <c r="FA478">
        <v>100.2043613</v>
      </c>
      <c r="FB478">
        <v>90.522812490000007</v>
      </c>
      <c r="FC478">
        <v>117.4103559</v>
      </c>
      <c r="FD478">
        <v>124.4294056</v>
      </c>
      <c r="FE478">
        <v>55.954184410000003</v>
      </c>
      <c r="FF478">
        <v>32.655183229999999</v>
      </c>
      <c r="FG478">
        <v>25.384169109999998</v>
      </c>
      <c r="FH478">
        <v>195.93095070000001</v>
      </c>
      <c r="FI478">
        <v>49.189115579999999</v>
      </c>
      <c r="FJ478">
        <v>63.584865479999998</v>
      </c>
      <c r="FK478">
        <v>73.666221089999993</v>
      </c>
      <c r="FL478">
        <v>96.492535899999993</v>
      </c>
      <c r="FM478" t="s">
        <v>192</v>
      </c>
      <c r="FN478" t="s">
        <v>192</v>
      </c>
      <c r="FO478">
        <v>0.15731878499999999</v>
      </c>
      <c r="FP478">
        <v>0.37401093400000002</v>
      </c>
      <c r="FQ478">
        <v>0.13021983400000001</v>
      </c>
      <c r="FR478">
        <v>0.29193356300000001</v>
      </c>
      <c r="FS478">
        <v>0.50522971400000005</v>
      </c>
      <c r="FT478">
        <v>0.44869094199999998</v>
      </c>
      <c r="FU478">
        <v>0.26248765600000001</v>
      </c>
      <c r="FV478">
        <v>0.244199901</v>
      </c>
      <c r="FW478">
        <v>0.39976387899999999</v>
      </c>
      <c r="FX478">
        <v>0.29887209300000001</v>
      </c>
      <c r="FY478">
        <v>0.241591421</v>
      </c>
      <c r="FZ478">
        <v>0.377402289</v>
      </c>
      <c r="GA478">
        <v>0.21731218399999999</v>
      </c>
      <c r="GB478">
        <v>0.47202928900000002</v>
      </c>
      <c r="GC478">
        <v>0.20806781699999999</v>
      </c>
      <c r="GD478">
        <v>0.28954042899999999</v>
      </c>
      <c r="GE478">
        <v>0.398941773</v>
      </c>
      <c r="GF478">
        <v>0.41978646200000003</v>
      </c>
      <c r="GG478">
        <v>0.20399347400000001</v>
      </c>
      <c r="GH478">
        <v>0.27512598100000002</v>
      </c>
    </row>
    <row r="479" spans="1:190" x14ac:dyDescent="0.2">
      <c r="A479" t="s">
        <v>668</v>
      </c>
      <c r="B479">
        <v>8.6569864999999996E-2</v>
      </c>
      <c r="C479">
        <v>6.4575998999999995E-2</v>
      </c>
      <c r="D479">
        <v>0.363185225</v>
      </c>
      <c r="E479">
        <v>0.13505167300000001</v>
      </c>
      <c r="F479" t="s">
        <v>192</v>
      </c>
      <c r="G479" t="s">
        <v>192</v>
      </c>
      <c r="H479">
        <v>3.4025808999999997E-2</v>
      </c>
      <c r="I479">
        <v>2.8631317E-2</v>
      </c>
      <c r="J479">
        <v>6.4563895999999996E-2</v>
      </c>
      <c r="K479">
        <v>5.1239970000000003E-2</v>
      </c>
      <c r="L479">
        <v>3.4361357000000002E-2</v>
      </c>
      <c r="M479">
        <v>2.1318948000000001E-2</v>
      </c>
      <c r="N479">
        <v>0.10582823199999999</v>
      </c>
      <c r="O479">
        <v>9.9047627999999999E-2</v>
      </c>
      <c r="P479">
        <v>3.1268210999999997E-2</v>
      </c>
      <c r="Q479">
        <v>2.6343057999999999E-2</v>
      </c>
      <c r="R479">
        <v>9.1633386999999997E-2</v>
      </c>
      <c r="S479">
        <v>5.9814536000000001E-2</v>
      </c>
      <c r="T479">
        <v>8.0721810000000005E-2</v>
      </c>
      <c r="U479">
        <v>6.3551389999999999E-2</v>
      </c>
      <c r="V479">
        <v>3.9583448E-2</v>
      </c>
      <c r="W479">
        <v>3.6073846E-2</v>
      </c>
      <c r="X479">
        <v>7.3144505999999998E-2</v>
      </c>
      <c r="Y479">
        <v>2.4623044E-2</v>
      </c>
      <c r="Z479">
        <v>4.2156816E-2</v>
      </c>
      <c r="AA479">
        <v>6.8831259000000006E-2</v>
      </c>
      <c r="AB479">
        <v>6.1889997000000002E-2</v>
      </c>
      <c r="AC479">
        <v>4.6071467999999997E-2</v>
      </c>
      <c r="AD479">
        <v>9.7791621999999995E-2</v>
      </c>
      <c r="AE479">
        <v>3.3372187999999997E-2</v>
      </c>
      <c r="AF479">
        <v>0.162221426</v>
      </c>
      <c r="AG479">
        <v>3.0323197E-2</v>
      </c>
      <c r="AH479">
        <v>3.8675152999999997E-2</v>
      </c>
      <c r="AI479">
        <v>5.9536448999999998E-2</v>
      </c>
      <c r="AJ479">
        <v>0.35287686000000001</v>
      </c>
      <c r="AK479">
        <v>5.0754288000000002E-2</v>
      </c>
      <c r="AL479">
        <v>0.175945144</v>
      </c>
      <c r="AM479">
        <v>6.8181885999999997E-2</v>
      </c>
      <c r="AN479">
        <v>0.14292601099999999</v>
      </c>
      <c r="AO479">
        <v>4.5511936000000003E-2</v>
      </c>
      <c r="AP479">
        <v>7.7575423000000004E-2</v>
      </c>
      <c r="AQ479">
        <v>3.7720708999999998E-2</v>
      </c>
      <c r="AR479">
        <v>0.15845082599999999</v>
      </c>
      <c r="AS479">
        <v>0.197170611</v>
      </c>
      <c r="AT479">
        <v>8.8344967999999996E-2</v>
      </c>
      <c r="AU479">
        <v>8.0011383000000005E-2</v>
      </c>
      <c r="AV479">
        <v>6.2321174E-2</v>
      </c>
      <c r="AW479">
        <v>7.1446804000000003E-2</v>
      </c>
      <c r="AX479">
        <v>0.17773955</v>
      </c>
      <c r="AY479">
        <v>6.9837700000000003E-2</v>
      </c>
      <c r="AZ479">
        <v>7.6426574999999997E-2</v>
      </c>
      <c r="BA479">
        <v>3.5931158999999997E-2</v>
      </c>
      <c r="BB479">
        <v>0.52337703800000002</v>
      </c>
      <c r="BC479">
        <v>7.6052371999999993E-2</v>
      </c>
      <c r="BD479">
        <v>0.42745311499999999</v>
      </c>
      <c r="BE479">
        <v>6.4742475999999993E-2</v>
      </c>
      <c r="BF479">
        <v>0.13279049700000001</v>
      </c>
      <c r="BG479">
        <v>9.2823001000000002E-2</v>
      </c>
      <c r="BH479">
        <v>0.44290115099999999</v>
      </c>
      <c r="BI479">
        <v>0.16351512100000001</v>
      </c>
      <c r="BJ479">
        <v>2.5445313000000001E-2</v>
      </c>
      <c r="BK479">
        <v>3.7679460999999997E-2</v>
      </c>
      <c r="BL479">
        <v>0.12978136700000001</v>
      </c>
      <c r="BM479">
        <v>3.2726576E-2</v>
      </c>
      <c r="BN479">
        <v>0.12597267000000001</v>
      </c>
      <c r="BO479">
        <v>2.6197775E-2</v>
      </c>
      <c r="BP479">
        <v>4.8947161000000003E-2</v>
      </c>
      <c r="BQ479">
        <v>4.1743224000000002E-2</v>
      </c>
      <c r="BR479">
        <v>2.1385543E-2</v>
      </c>
      <c r="BS479">
        <v>3.623171E-2</v>
      </c>
      <c r="BT479">
        <v>4.9776582E-2</v>
      </c>
      <c r="BU479">
        <v>3.1762240999999997E-2</v>
      </c>
      <c r="BV479">
        <v>6.4882571E-2</v>
      </c>
      <c r="BW479">
        <v>4.2534463000000002E-2</v>
      </c>
      <c r="BX479">
        <v>5.7831029999999999E-2</v>
      </c>
      <c r="BY479">
        <v>2.3851504999999999E-2</v>
      </c>
      <c r="BZ479">
        <v>3.2689570000000001E-2</v>
      </c>
      <c r="CA479">
        <v>2.5379371000000001E-2</v>
      </c>
      <c r="CB479">
        <v>2.7258198000000001E-2</v>
      </c>
      <c r="CC479">
        <v>5.1654391000000001E-2</v>
      </c>
      <c r="CD479">
        <v>8.0917312000000005E-2</v>
      </c>
      <c r="CE479">
        <v>2.9686148999999998E-2</v>
      </c>
      <c r="CF479">
        <v>0.13107429700000001</v>
      </c>
      <c r="CG479">
        <v>6.2670345000000002E-2</v>
      </c>
      <c r="CH479">
        <v>3.4591015000000003E-2</v>
      </c>
      <c r="CI479">
        <v>1.1784562E-2</v>
      </c>
      <c r="CJ479">
        <v>2.4957457999999998E-2</v>
      </c>
      <c r="CK479">
        <v>3.9367850000000003E-2</v>
      </c>
      <c r="CL479">
        <v>3.9042295999999997E-2</v>
      </c>
      <c r="CM479">
        <v>1.9918708E-2</v>
      </c>
      <c r="CN479">
        <v>7.8141349999999998E-3</v>
      </c>
      <c r="CO479">
        <v>8.0077740000000005E-3</v>
      </c>
      <c r="CP479">
        <v>1.2740023E-2</v>
      </c>
      <c r="CQ479">
        <v>8.6113969999999998E-3</v>
      </c>
      <c r="CR479">
        <v>1.1802071000000001E-2</v>
      </c>
      <c r="CS479">
        <v>2.4785042E-2</v>
      </c>
      <c r="CT479">
        <v>1.7939767999999998E-2</v>
      </c>
      <c r="CU479">
        <v>2.0910437E-2</v>
      </c>
      <c r="CV479">
        <v>1.7135266999999999E-2</v>
      </c>
      <c r="CW479">
        <v>2.7230786E-2</v>
      </c>
      <c r="CX479">
        <v>8.773253E-3</v>
      </c>
      <c r="CY479">
        <v>2.0441394000000002E-2</v>
      </c>
      <c r="CZ479">
        <v>2.6034101E-2</v>
      </c>
      <c r="DA479">
        <v>2.3006730999999999E-2</v>
      </c>
      <c r="DB479">
        <v>2.0106896999999999E-2</v>
      </c>
      <c r="DC479">
        <v>2.6132437000000001E-2</v>
      </c>
      <c r="DD479">
        <v>7.4182939999999998E-3</v>
      </c>
      <c r="DE479">
        <v>1.9017264999999998E-2</v>
      </c>
      <c r="DF479">
        <v>1.286556E-2</v>
      </c>
      <c r="DG479">
        <v>9.4175149999999996E-3</v>
      </c>
      <c r="DH479">
        <v>1.4623531E-2</v>
      </c>
      <c r="DI479">
        <v>4.5572316000000002E-2</v>
      </c>
      <c r="DJ479">
        <v>2.1028003E-2</v>
      </c>
      <c r="DK479">
        <v>1.5000609999999999E-2</v>
      </c>
      <c r="DL479">
        <v>1.3761208E-2</v>
      </c>
      <c r="DM479">
        <v>2.5283644000000001E-2</v>
      </c>
      <c r="DN479">
        <v>2.1518274E-2</v>
      </c>
      <c r="DO479">
        <v>2.3039537999999998E-2</v>
      </c>
      <c r="DP479">
        <v>1.5617594E-2</v>
      </c>
      <c r="DQ479">
        <v>1.6559599000000001E-2</v>
      </c>
      <c r="DR479">
        <v>82.668534050000005</v>
      </c>
      <c r="DS479">
        <v>48.989058620000002</v>
      </c>
      <c r="DT479">
        <v>58.751842760000002</v>
      </c>
      <c r="DU479">
        <v>97.681631769999996</v>
      </c>
      <c r="DV479">
        <v>85.271980060000004</v>
      </c>
      <c r="DW479">
        <v>51.172627069999997</v>
      </c>
      <c r="DX479">
        <v>47.913294960000002</v>
      </c>
      <c r="DY479">
        <v>76.98522122</v>
      </c>
      <c r="DZ479">
        <v>64.196503860000007</v>
      </c>
      <c r="EA479">
        <v>47.456209119999997</v>
      </c>
      <c r="EB479">
        <v>83.044740349999998</v>
      </c>
      <c r="EC479">
        <v>56.897022049999997</v>
      </c>
      <c r="ED479">
        <v>34.790167670000002</v>
      </c>
      <c r="EE479">
        <v>40.427076049999997</v>
      </c>
      <c r="EF479">
        <v>69.901617849999994</v>
      </c>
      <c r="EG479">
        <v>28.297333989999998</v>
      </c>
      <c r="EH479">
        <v>40.436556430000003</v>
      </c>
      <c r="EI479">
        <v>96.433698280000002</v>
      </c>
      <c r="EJ479">
        <v>15.158730419999999</v>
      </c>
      <c r="EK479">
        <v>96.482826509999995</v>
      </c>
      <c r="EL479">
        <v>49.69958372</v>
      </c>
      <c r="EM479">
        <v>110.42851279999999</v>
      </c>
      <c r="EN479">
        <v>67.430984870000003</v>
      </c>
      <c r="EO479">
        <v>86.413836160000002</v>
      </c>
      <c r="EP479">
        <v>93.617292950000007</v>
      </c>
      <c r="EQ479">
        <v>110.2136914</v>
      </c>
      <c r="ER479">
        <v>53.859385709999998</v>
      </c>
      <c r="ES479">
        <v>41.866892210000003</v>
      </c>
      <c r="ET479">
        <v>49.491760710000001</v>
      </c>
      <c r="EU479">
        <v>53.315447759999998</v>
      </c>
      <c r="EV479">
        <v>47.02827989</v>
      </c>
      <c r="EW479">
        <v>193.35669239999999</v>
      </c>
      <c r="EX479">
        <v>109.53586919999999</v>
      </c>
      <c r="EY479">
        <v>79.192045250000007</v>
      </c>
      <c r="EZ479">
        <v>60.339100600000002</v>
      </c>
      <c r="FA479">
        <v>91.504930250000001</v>
      </c>
      <c r="FB479">
        <v>40.383471229999998</v>
      </c>
      <c r="FC479">
        <v>110.6524831</v>
      </c>
      <c r="FD479">
        <v>237.4270985</v>
      </c>
      <c r="FE479">
        <v>41.37564639</v>
      </c>
      <c r="FF479">
        <v>66.749320049999994</v>
      </c>
      <c r="FG479">
        <v>38.882073480000003</v>
      </c>
      <c r="FH479">
        <v>59.908332979999997</v>
      </c>
      <c r="FI479">
        <v>43.122630899999997</v>
      </c>
      <c r="FJ479">
        <v>147.4240963</v>
      </c>
      <c r="FK479">
        <v>61.500281659999999</v>
      </c>
      <c r="FL479">
        <v>145.97068179999999</v>
      </c>
      <c r="FM479">
        <v>0.124301222</v>
      </c>
      <c r="FN479">
        <v>9.6207239E-2</v>
      </c>
      <c r="FO479">
        <v>9.9073863999999998E-2</v>
      </c>
      <c r="FP479">
        <v>0.17536782000000001</v>
      </c>
      <c r="FQ479">
        <v>0.107266296</v>
      </c>
      <c r="FR479">
        <v>0.16553195000000001</v>
      </c>
      <c r="FS479">
        <v>0.48687035099999998</v>
      </c>
      <c r="FT479">
        <v>0.25565917300000002</v>
      </c>
      <c r="FU479">
        <v>7.3917701000000002E-2</v>
      </c>
      <c r="FV479">
        <v>0.17208658099999999</v>
      </c>
      <c r="FW479">
        <v>0.38043987699999998</v>
      </c>
      <c r="FX479">
        <v>0.49235242200000001</v>
      </c>
      <c r="FY479">
        <v>8.4168821000000005E-2</v>
      </c>
      <c r="FZ479">
        <v>0.205522338</v>
      </c>
      <c r="GA479">
        <v>6.7131998999999998E-2</v>
      </c>
      <c r="GB479">
        <v>0.20622857</v>
      </c>
      <c r="GC479">
        <v>0.12030149399999999</v>
      </c>
      <c r="GD479">
        <v>0.136146243</v>
      </c>
      <c r="GE479">
        <v>0.28868545299999998</v>
      </c>
      <c r="GF479">
        <v>0.301356927</v>
      </c>
      <c r="GG479">
        <v>8.4890119E-2</v>
      </c>
      <c r="GH479">
        <v>0.20506466400000001</v>
      </c>
    </row>
    <row r="480" spans="1:190" x14ac:dyDescent="0.2">
      <c r="A480" t="s">
        <v>669</v>
      </c>
      <c r="B480">
        <v>0.17944980899999999</v>
      </c>
      <c r="C480">
        <v>4.5412079000000001E-2</v>
      </c>
      <c r="D480">
        <v>0.66520976799999998</v>
      </c>
      <c r="E480">
        <v>0.157966674</v>
      </c>
      <c r="F480">
        <v>5.299239E-2</v>
      </c>
      <c r="G480">
        <v>9.1400110000000007E-2</v>
      </c>
      <c r="H480">
        <v>3.6055586000000001E-2</v>
      </c>
      <c r="I480">
        <v>5.5822119000000003E-2</v>
      </c>
      <c r="J480">
        <v>4.1317574000000003E-2</v>
      </c>
      <c r="K480">
        <v>4.183709E-2</v>
      </c>
      <c r="L480">
        <v>0.119401417</v>
      </c>
      <c r="M480">
        <v>6.6810545999999998E-2</v>
      </c>
      <c r="N480">
        <v>3.0632464000000002E-2</v>
      </c>
      <c r="O480">
        <v>7.2578866000000006E-2</v>
      </c>
      <c r="P480">
        <v>1.5934408000000001E-2</v>
      </c>
      <c r="Q480">
        <v>1.8160899000000001E-2</v>
      </c>
      <c r="R480">
        <v>1.2538571E-2</v>
      </c>
      <c r="S480">
        <v>2.7885116000000001E-2</v>
      </c>
      <c r="T480">
        <v>2.4120964000000002E-2</v>
      </c>
      <c r="U480">
        <v>1.8978007000000002E-2</v>
      </c>
      <c r="V480">
        <v>2.5851849999999999E-2</v>
      </c>
      <c r="W480">
        <v>3.6434256999999998E-2</v>
      </c>
      <c r="X480">
        <v>4.5433569E-2</v>
      </c>
      <c r="Y480">
        <v>2.3415535000000001E-2</v>
      </c>
      <c r="Z480">
        <v>4.4599267999999997E-2</v>
      </c>
      <c r="AA480">
        <v>2.2833378000000001E-2</v>
      </c>
      <c r="AB480">
        <v>2.9664340000000001E-2</v>
      </c>
      <c r="AC480">
        <v>2.1454086000000001E-2</v>
      </c>
      <c r="AD480">
        <v>6.9827633E-2</v>
      </c>
      <c r="AE480">
        <v>2.9306072999999998E-2</v>
      </c>
      <c r="AF480">
        <v>0.127911842</v>
      </c>
      <c r="AG480">
        <v>3.5022781000000003E-2</v>
      </c>
      <c r="AH480">
        <v>1.7893658E-2</v>
      </c>
      <c r="AI480">
        <v>0.10160569999999999</v>
      </c>
      <c r="AJ480">
        <v>7.9863025000000004E-2</v>
      </c>
      <c r="AK480">
        <v>5.2882558000000003E-2</v>
      </c>
      <c r="AL480">
        <v>9.5568665999999997E-2</v>
      </c>
      <c r="AM480">
        <v>6.2580101999999999E-2</v>
      </c>
      <c r="AN480">
        <v>8.2146792999999996E-2</v>
      </c>
      <c r="AO480">
        <v>8.5963191999999994E-2</v>
      </c>
      <c r="AP480">
        <v>4.8592998999999998E-2</v>
      </c>
      <c r="AQ480">
        <v>4.1437501000000002E-2</v>
      </c>
      <c r="AR480">
        <v>5.5255023E-2</v>
      </c>
      <c r="AS480">
        <v>6.6526749999999996E-2</v>
      </c>
      <c r="AT480">
        <v>5.3797873000000003E-2</v>
      </c>
      <c r="AU480">
        <v>8.5831039999999997E-2</v>
      </c>
      <c r="AV480">
        <v>1.9293115999999999E-2</v>
      </c>
      <c r="AW480">
        <v>2.6162787999999999E-2</v>
      </c>
      <c r="AX480">
        <v>8.3761879999999997E-2</v>
      </c>
      <c r="AY480">
        <v>2.8621634E-2</v>
      </c>
      <c r="AZ480">
        <v>2.7983003999999999E-2</v>
      </c>
      <c r="BA480">
        <v>2.1406271000000001E-2</v>
      </c>
      <c r="BB480">
        <v>0.53692467300000002</v>
      </c>
      <c r="BC480">
        <v>9.5581210999999999E-2</v>
      </c>
      <c r="BD480">
        <v>2.2606207999999999E-2</v>
      </c>
      <c r="BE480">
        <v>2.2565958000000001E-2</v>
      </c>
      <c r="BF480">
        <v>7.4495799000000001E-2</v>
      </c>
      <c r="BG480">
        <v>7.3870852000000001E-2</v>
      </c>
      <c r="BH480">
        <v>1.4506309E-2</v>
      </c>
      <c r="BI480">
        <v>1.3983905E-2</v>
      </c>
      <c r="BJ480">
        <v>1.4363646000000001E-2</v>
      </c>
      <c r="BK480">
        <v>5.0945828999999998E-2</v>
      </c>
      <c r="BL480">
        <v>3.1347521000000003E-2</v>
      </c>
      <c r="BM480">
        <v>2.5247861E-2</v>
      </c>
      <c r="BN480">
        <v>2.9416900999999999E-2</v>
      </c>
      <c r="BO480">
        <v>1.6533425000000001E-2</v>
      </c>
      <c r="BP480">
        <v>2.7745492E-2</v>
      </c>
      <c r="BQ480">
        <v>3.1282170999999998E-2</v>
      </c>
      <c r="BR480">
        <v>2.4365922000000002E-2</v>
      </c>
      <c r="BS480">
        <v>3.1239530000000001E-2</v>
      </c>
      <c r="BT480">
        <v>2.356693E-2</v>
      </c>
      <c r="BU480">
        <v>1.3815173E-2</v>
      </c>
      <c r="BV480">
        <v>6.1600952E-2</v>
      </c>
      <c r="BW480">
        <v>1.8129933000000001E-2</v>
      </c>
      <c r="BX480">
        <v>5.3052534999999998E-2</v>
      </c>
      <c r="BY480">
        <v>2.7213388000000002E-2</v>
      </c>
      <c r="BZ480">
        <v>3.9081632999999998E-2</v>
      </c>
      <c r="CA480">
        <v>2.2012961000000001E-2</v>
      </c>
      <c r="CB480">
        <v>2.8238945000000001E-2</v>
      </c>
      <c r="CC480">
        <v>5.9279935999999998E-2</v>
      </c>
      <c r="CD480">
        <v>7.2950838000000004E-2</v>
      </c>
      <c r="CE480">
        <v>2.622085E-2</v>
      </c>
      <c r="CF480">
        <v>6.6495362000000002E-2</v>
      </c>
      <c r="CG480">
        <v>4.0494819000000001E-2</v>
      </c>
      <c r="CH480">
        <v>3.2193806999999998E-2</v>
      </c>
      <c r="CI480">
        <v>1.7272785999999998E-2</v>
      </c>
      <c r="CJ480">
        <v>1.5409035E-2</v>
      </c>
      <c r="CK480">
        <v>1.7304750000000001E-2</v>
      </c>
      <c r="CL480">
        <v>3.9825394E-2</v>
      </c>
      <c r="CM480">
        <v>1.5347449000000001E-2</v>
      </c>
      <c r="CN480">
        <v>1.7470059999999999E-2</v>
      </c>
      <c r="CO480">
        <v>1.1935662E-2</v>
      </c>
      <c r="CP480">
        <v>1.5054724E-2</v>
      </c>
      <c r="CQ480">
        <v>1.7758336999999999E-2</v>
      </c>
      <c r="CR480">
        <v>1.5738484000000001E-2</v>
      </c>
      <c r="CS480">
        <v>2.2836354E-2</v>
      </c>
      <c r="CT480">
        <v>1.2288787000000001E-2</v>
      </c>
      <c r="CU480">
        <v>1.6807348999999999E-2</v>
      </c>
      <c r="CV480">
        <v>1.0002225999999999E-2</v>
      </c>
      <c r="CW480">
        <v>4.8437609E-2</v>
      </c>
      <c r="CX480">
        <v>1.6452940999999999E-2</v>
      </c>
      <c r="CY480">
        <v>1.2474928E-2</v>
      </c>
      <c r="CZ480">
        <v>3.2018016000000003E-2</v>
      </c>
      <c r="DA480">
        <v>2.78009E-2</v>
      </c>
      <c r="DB480">
        <v>2.2090357000000001E-2</v>
      </c>
      <c r="DC480">
        <v>2.8919960000000001E-2</v>
      </c>
      <c r="DD480">
        <v>2.3985145999999999E-2</v>
      </c>
      <c r="DE480">
        <v>2.0391392000000001E-2</v>
      </c>
      <c r="DF480">
        <v>1.5110291E-2</v>
      </c>
      <c r="DG480">
        <v>4.3356280000000002E-3</v>
      </c>
      <c r="DH480">
        <v>6.6871220000000002E-3</v>
      </c>
      <c r="DI480">
        <v>5.1726379000000003E-2</v>
      </c>
      <c r="DJ480">
        <v>1.6164929000000001E-2</v>
      </c>
      <c r="DK480">
        <v>1.9086398000000001E-2</v>
      </c>
      <c r="DL480">
        <v>1.3024862E-2</v>
      </c>
      <c r="DM480">
        <v>3.288071E-2</v>
      </c>
      <c r="DN480">
        <v>2.1227851999999998E-2</v>
      </c>
      <c r="DO480">
        <v>3.0614887E-2</v>
      </c>
      <c r="DP480">
        <v>1.2029508E-2</v>
      </c>
      <c r="DQ480">
        <v>1.3542116999999999E-2</v>
      </c>
      <c r="DR480">
        <v>35.7630628</v>
      </c>
      <c r="DS480">
        <v>104.1848433</v>
      </c>
      <c r="DT480">
        <v>66.251607269999994</v>
      </c>
      <c r="DU480">
        <v>89.407157299999994</v>
      </c>
      <c r="DV480">
        <v>70.714445609999999</v>
      </c>
      <c r="DW480">
        <v>25.634735070000001</v>
      </c>
      <c r="DX480">
        <v>45.570174170000001</v>
      </c>
      <c r="DY480">
        <v>114.41204430000001</v>
      </c>
      <c r="DZ480">
        <v>89.273275049999995</v>
      </c>
      <c r="EA480">
        <v>41.264745050000002</v>
      </c>
      <c r="EB480">
        <v>84.899518689999994</v>
      </c>
      <c r="EC480">
        <v>84.062437689999996</v>
      </c>
      <c r="ED480">
        <v>121.84495579999999</v>
      </c>
      <c r="EE480">
        <v>46.276416920000003</v>
      </c>
      <c r="EF480">
        <v>55.268517119999998</v>
      </c>
      <c r="EG480">
        <v>54.45669994</v>
      </c>
      <c r="EH480">
        <v>72.65807916</v>
      </c>
      <c r="EI480">
        <v>51.004935740000001</v>
      </c>
      <c r="EJ480">
        <v>75.684767010000002</v>
      </c>
      <c r="EK480">
        <v>87.332958779999998</v>
      </c>
      <c r="EL480">
        <v>69.05171747</v>
      </c>
      <c r="EM480">
        <v>195.0113456</v>
      </c>
      <c r="EN480">
        <v>46.80590145</v>
      </c>
      <c r="EO480">
        <v>90.167294369999993</v>
      </c>
      <c r="EP480">
        <v>141.54851170000001</v>
      </c>
      <c r="EQ480">
        <v>56.818991330000003</v>
      </c>
      <c r="ER480">
        <v>87.570559329999995</v>
      </c>
      <c r="ES480">
        <v>87.231257900000003</v>
      </c>
      <c r="ET480">
        <v>71.440729860000005</v>
      </c>
      <c r="EU480">
        <v>59.319135160000002</v>
      </c>
      <c r="EV480">
        <v>41.268220409999998</v>
      </c>
      <c r="EW480">
        <v>273.67402920000001</v>
      </c>
      <c r="EX480">
        <v>107.5712838</v>
      </c>
      <c r="EY480">
        <v>44.97068874</v>
      </c>
      <c r="EZ480">
        <v>99.766038890000004</v>
      </c>
      <c r="FA480">
        <v>120.03186530000001</v>
      </c>
      <c r="FB480">
        <v>117.5437831</v>
      </c>
      <c r="FC480">
        <v>125.0495963</v>
      </c>
      <c r="FD480">
        <v>173.38248659999999</v>
      </c>
      <c r="FE480">
        <v>29.979430189999999</v>
      </c>
      <c r="FF480">
        <v>180.37895380000001</v>
      </c>
      <c r="FG480">
        <v>63.637919750000002</v>
      </c>
      <c r="FH480">
        <v>68.32161868</v>
      </c>
      <c r="FI480">
        <v>99.638919520000002</v>
      </c>
      <c r="FJ480">
        <v>114.17544100000001</v>
      </c>
      <c r="FK480">
        <v>88.628887829999996</v>
      </c>
      <c r="FL480">
        <v>134.96811080000001</v>
      </c>
      <c r="FM480">
        <v>0.148121216</v>
      </c>
      <c r="FN480">
        <v>0.162391594</v>
      </c>
      <c r="FO480">
        <v>9.1859178E-2</v>
      </c>
      <c r="FP480">
        <v>0.127339591</v>
      </c>
      <c r="FQ480">
        <v>9.0586456999999995E-2</v>
      </c>
      <c r="FR480">
        <v>0.12237476999999999</v>
      </c>
      <c r="FS480">
        <v>0.15572075899999999</v>
      </c>
      <c r="FT480">
        <v>0.276502621</v>
      </c>
      <c r="FU480">
        <v>0.175139091</v>
      </c>
      <c r="FV480">
        <v>0.218720585</v>
      </c>
      <c r="FW480">
        <v>0.21961360499999999</v>
      </c>
      <c r="FX480">
        <v>0.36312289399999997</v>
      </c>
      <c r="FY480">
        <v>7.0291633000000006E-2</v>
      </c>
      <c r="FZ480">
        <v>0.165008132</v>
      </c>
      <c r="GA480">
        <v>7.1295128999999999E-2</v>
      </c>
      <c r="GB480">
        <v>0.23992549099999999</v>
      </c>
      <c r="GC480">
        <v>6.1761159000000003E-2</v>
      </c>
      <c r="GD480">
        <v>0.13049116899999999</v>
      </c>
      <c r="GE480">
        <v>0.15391012500000001</v>
      </c>
      <c r="GF480">
        <v>0.207266584</v>
      </c>
      <c r="GG480">
        <v>5.9255795999999999E-2</v>
      </c>
      <c r="GH480">
        <v>0.18570682299999999</v>
      </c>
    </row>
    <row r="481" spans="1:190" x14ac:dyDescent="0.2">
      <c r="A481" t="s">
        <v>670</v>
      </c>
      <c r="B481">
        <v>0.40034858899999998</v>
      </c>
      <c r="C481">
        <v>0.28263433700000001</v>
      </c>
      <c r="D481">
        <v>0.29236147800000001</v>
      </c>
      <c r="E481">
        <v>0.210082039</v>
      </c>
      <c r="F481">
        <v>3.2853909000000001E-2</v>
      </c>
      <c r="G481">
        <v>4.0332180000000002E-2</v>
      </c>
      <c r="H481">
        <v>2.5422099E-2</v>
      </c>
      <c r="I481">
        <v>6.1072046999999997E-2</v>
      </c>
      <c r="J481">
        <v>4.9464698000000001E-2</v>
      </c>
      <c r="K481">
        <v>0.199940534</v>
      </c>
      <c r="L481">
        <v>2.5858362999999999E-2</v>
      </c>
      <c r="M481">
        <v>1.7341157999999999E-2</v>
      </c>
      <c r="N481">
        <v>2.2754111E-2</v>
      </c>
      <c r="O481">
        <v>3.5986920999999998E-2</v>
      </c>
      <c r="P481">
        <v>2.8444059000000001E-2</v>
      </c>
      <c r="Q481">
        <v>1.6219923000000001E-2</v>
      </c>
      <c r="R481">
        <v>1.2156444000000001E-2</v>
      </c>
      <c r="S481">
        <v>3.9028914999999997E-2</v>
      </c>
      <c r="T481">
        <v>1.7819267E-2</v>
      </c>
      <c r="U481">
        <v>1.6467118999999999E-2</v>
      </c>
      <c r="V481">
        <v>2.8669725E-2</v>
      </c>
      <c r="W481">
        <v>3.1817908999999998E-2</v>
      </c>
      <c r="X481">
        <v>2.2177896999999999E-2</v>
      </c>
      <c r="Y481">
        <v>1.4847641999999999E-2</v>
      </c>
      <c r="Z481">
        <v>2.8654193000000001E-2</v>
      </c>
      <c r="AA481">
        <v>5.3748427000000001E-2</v>
      </c>
      <c r="AB481">
        <v>2.3585410000000001E-2</v>
      </c>
      <c r="AC481">
        <v>2.4346158999999999E-2</v>
      </c>
      <c r="AD481">
        <v>2.7347585000000001E-2</v>
      </c>
      <c r="AE481">
        <v>2.370616E-2</v>
      </c>
      <c r="AF481">
        <v>0.121915042</v>
      </c>
      <c r="AG481">
        <v>5.3084755999999997E-2</v>
      </c>
      <c r="AH481">
        <v>1.8145222999999999E-2</v>
      </c>
      <c r="AI481">
        <v>1.0879260999999999E-2</v>
      </c>
      <c r="AJ481">
        <v>9.7668736000000006E-2</v>
      </c>
      <c r="AK481">
        <v>7.9109370999999998E-2</v>
      </c>
      <c r="AL481">
        <v>1.4125241E-2</v>
      </c>
      <c r="AM481">
        <v>2.6256708E-2</v>
      </c>
      <c r="AN481">
        <v>4.6216396999999999E-2</v>
      </c>
      <c r="AO481">
        <v>4.1977523000000003E-2</v>
      </c>
      <c r="AP481">
        <v>1.5405746E-2</v>
      </c>
      <c r="AQ481">
        <v>7.0085280999999999E-2</v>
      </c>
      <c r="AR481">
        <v>0.23608821799999999</v>
      </c>
      <c r="AS481">
        <v>4.5460645000000001E-2</v>
      </c>
      <c r="AT481">
        <v>3.6870436999999999E-2</v>
      </c>
      <c r="AU481">
        <v>9.0949889000000006E-2</v>
      </c>
      <c r="AV481">
        <v>2.4213057999999999E-2</v>
      </c>
      <c r="AW481">
        <v>1.0146084999999999E-2</v>
      </c>
      <c r="AX481">
        <v>2.3781956E-2</v>
      </c>
      <c r="AY481">
        <v>3.2770210000000001E-2</v>
      </c>
      <c r="AZ481">
        <v>1.5037567E-2</v>
      </c>
      <c r="BA481">
        <v>2.0015096E-2</v>
      </c>
      <c r="BB481">
        <v>0.134829273</v>
      </c>
      <c r="BC481">
        <v>3.3943897000000001E-2</v>
      </c>
      <c r="BD481">
        <v>0.51739378999999996</v>
      </c>
      <c r="BE481">
        <v>0.27063177599999999</v>
      </c>
      <c r="BF481">
        <v>6.7053605000000002E-2</v>
      </c>
      <c r="BG481">
        <v>4.5885739000000002E-2</v>
      </c>
      <c r="BH481">
        <v>1.046527253</v>
      </c>
      <c r="BI481">
        <v>0.391649896</v>
      </c>
      <c r="BJ481">
        <v>1.4909834E-2</v>
      </c>
      <c r="BK481">
        <v>1.8833255E-2</v>
      </c>
      <c r="BL481">
        <v>1.5746871999999999E-2</v>
      </c>
      <c r="BM481">
        <v>3.2185796000000003E-2</v>
      </c>
      <c r="BN481">
        <v>2.0843214999999998E-2</v>
      </c>
      <c r="BO481">
        <v>1.7830682E-2</v>
      </c>
      <c r="BP481">
        <v>1.6228678999999999E-2</v>
      </c>
      <c r="BQ481">
        <v>1.7540218E-2</v>
      </c>
      <c r="BR481">
        <v>2.0994043E-2</v>
      </c>
      <c r="BS481">
        <v>5.7846722000000003E-2</v>
      </c>
      <c r="BT481">
        <v>1.2656941999999999E-2</v>
      </c>
      <c r="BU481">
        <v>1.0967164E-2</v>
      </c>
      <c r="BV481">
        <v>5.2921450000000002E-2</v>
      </c>
      <c r="BW481">
        <v>5.6730375999999999E-2</v>
      </c>
      <c r="BX481">
        <v>3.7430434999999998E-2</v>
      </c>
      <c r="BY481">
        <v>5.1358495999999997E-2</v>
      </c>
      <c r="BZ481">
        <v>5.0732497000000001E-2</v>
      </c>
      <c r="CA481">
        <v>2.8539140000000001E-2</v>
      </c>
      <c r="CB481">
        <v>2.8422148000000001E-2</v>
      </c>
      <c r="CC481">
        <v>3.2183718E-2</v>
      </c>
      <c r="CD481">
        <v>8.0176927999999995E-2</v>
      </c>
      <c r="CE481">
        <v>4.5557674999999999E-2</v>
      </c>
      <c r="CF481">
        <v>3.5409928E-2</v>
      </c>
      <c r="CG481">
        <v>5.8251443E-2</v>
      </c>
      <c r="CH481">
        <v>1.7833993999999999E-2</v>
      </c>
      <c r="CI481">
        <v>1.1338991E-2</v>
      </c>
      <c r="CJ481">
        <v>3.5828227999999997E-2</v>
      </c>
      <c r="CK481">
        <v>2.2162115999999999E-2</v>
      </c>
      <c r="CL481">
        <v>4.6598054E-2</v>
      </c>
      <c r="CM481">
        <v>1.4448129000000001E-2</v>
      </c>
      <c r="CN481">
        <v>1.9119212E-2</v>
      </c>
      <c r="CO481">
        <v>1.2092317E-2</v>
      </c>
      <c r="CP481">
        <v>1.5611814E-2</v>
      </c>
      <c r="CQ481">
        <v>2.1573967999999999E-2</v>
      </c>
      <c r="CR481">
        <v>1.3153010999999999E-2</v>
      </c>
      <c r="CS481">
        <v>9.1973990000000002E-3</v>
      </c>
      <c r="CT481">
        <v>9.7080489999999998E-3</v>
      </c>
      <c r="CU481">
        <v>1.642596E-2</v>
      </c>
      <c r="CV481">
        <v>1.1736875000000001E-2</v>
      </c>
      <c r="CW481">
        <v>1.3866E-2</v>
      </c>
      <c r="CX481">
        <v>9.7594929999999993E-3</v>
      </c>
      <c r="CY481">
        <v>8.4203119999999992E-3</v>
      </c>
      <c r="CZ481">
        <v>3.2125305999999999E-2</v>
      </c>
      <c r="DA481">
        <v>2.0641224E-2</v>
      </c>
      <c r="DB481">
        <v>2.4467574999999998E-2</v>
      </c>
      <c r="DC481">
        <v>2.4773024000000001E-2</v>
      </c>
      <c r="DD481">
        <v>2.1675429E-2</v>
      </c>
      <c r="DE481">
        <v>2.6199015999999999E-2</v>
      </c>
      <c r="DF481">
        <v>1.1982214999999999E-2</v>
      </c>
      <c r="DG481">
        <v>6.5101789999999996E-3</v>
      </c>
      <c r="DH481">
        <v>7.1081340000000003E-3</v>
      </c>
      <c r="DI481">
        <v>6.4512277000000007E-2</v>
      </c>
      <c r="DJ481">
        <v>3.6473729000000003E-2</v>
      </c>
      <c r="DK481">
        <v>5.6403369000000002E-2</v>
      </c>
      <c r="DL481">
        <v>3.1006972000000001E-2</v>
      </c>
      <c r="DM481">
        <v>3.7967769999999998E-2</v>
      </c>
      <c r="DN481">
        <v>2.7812051000000001E-2</v>
      </c>
      <c r="DO481">
        <v>3.8673168000000001E-2</v>
      </c>
      <c r="DP481">
        <v>2.0876026999999998E-2</v>
      </c>
      <c r="DQ481">
        <v>1.8415714E-2</v>
      </c>
      <c r="DR481">
        <v>43.511338909999999</v>
      </c>
      <c r="DS481">
        <v>58.195182350000003</v>
      </c>
      <c r="DT481">
        <v>86.404488990000004</v>
      </c>
      <c r="DU481">
        <v>85.913457829999999</v>
      </c>
      <c r="DV481">
        <v>126.1040667</v>
      </c>
      <c r="DW481">
        <v>66.986347629999997</v>
      </c>
      <c r="DX481">
        <v>148.4772633</v>
      </c>
      <c r="DY481">
        <v>111.412245</v>
      </c>
      <c r="DZ481">
        <v>68.204369360000001</v>
      </c>
      <c r="EA481">
        <v>96.292029729999996</v>
      </c>
      <c r="EB481">
        <v>83.851724329999996</v>
      </c>
      <c r="EC481">
        <v>100.6350338</v>
      </c>
      <c r="ED481">
        <v>162.3960581</v>
      </c>
      <c r="EE481">
        <v>21.234390430000001</v>
      </c>
      <c r="EF481">
        <v>229.2504744</v>
      </c>
      <c r="EG481">
        <v>91.287219429999993</v>
      </c>
      <c r="EH481">
        <v>127.9835333</v>
      </c>
      <c r="EI481">
        <v>36.61704366</v>
      </c>
      <c r="EJ481">
        <v>253.7586249</v>
      </c>
      <c r="EK481">
        <v>133.69983429999999</v>
      </c>
      <c r="EL481">
        <v>36.106961089999999</v>
      </c>
      <c r="EM481">
        <v>108.5828168</v>
      </c>
      <c r="EN481">
        <v>67.676434749999999</v>
      </c>
      <c r="EO481">
        <v>51.543710990000001</v>
      </c>
      <c r="EP481">
        <v>108.1915158</v>
      </c>
      <c r="EQ481">
        <v>98.526410580000004</v>
      </c>
      <c r="ER481">
        <v>195.19300179999999</v>
      </c>
      <c r="ES481">
        <v>80.200240370000003</v>
      </c>
      <c r="ET481">
        <v>146.89795470000001</v>
      </c>
      <c r="EU481">
        <v>123.70775070000001</v>
      </c>
      <c r="EV481">
        <v>47.009095649999999</v>
      </c>
      <c r="EW481">
        <v>96.66685262</v>
      </c>
      <c r="EX481">
        <v>120.9770554</v>
      </c>
      <c r="EY481">
        <v>116.08272820000001</v>
      </c>
      <c r="EZ481">
        <v>60.010012860000003</v>
      </c>
      <c r="FA481">
        <v>90.769724069999995</v>
      </c>
      <c r="FB481">
        <v>29.044132950000002</v>
      </c>
      <c r="FC481">
        <v>259.8824611</v>
      </c>
      <c r="FD481">
        <v>113.85088330000001</v>
      </c>
      <c r="FE481">
        <v>18.970040040000001</v>
      </c>
      <c r="FF481">
        <v>88.506257450000007</v>
      </c>
      <c r="FG481">
        <v>129.41439149999999</v>
      </c>
      <c r="FH481">
        <v>44.080542080000001</v>
      </c>
      <c r="FI481">
        <v>74.520524359999996</v>
      </c>
      <c r="FJ481">
        <v>93.393926440000001</v>
      </c>
      <c r="FK481">
        <v>144.45641699999999</v>
      </c>
      <c r="FL481">
        <v>122.0169034</v>
      </c>
      <c r="FM481">
        <v>0.101482879</v>
      </c>
      <c r="FN481">
        <v>0.10920974</v>
      </c>
      <c r="FO481">
        <v>0.13937724200000001</v>
      </c>
      <c r="FP481">
        <v>0.21283492600000001</v>
      </c>
      <c r="FQ481">
        <v>6.2395157E-2</v>
      </c>
      <c r="FR481">
        <v>0.114555567</v>
      </c>
      <c r="FS481">
        <v>0.140669817</v>
      </c>
      <c r="FT481">
        <v>0.166333077</v>
      </c>
      <c r="FU481">
        <v>9.7166242999999999E-2</v>
      </c>
      <c r="FV481">
        <v>0.17523708900000001</v>
      </c>
      <c r="FW481">
        <v>0.25922729900000002</v>
      </c>
      <c r="FX481">
        <v>0.297410797</v>
      </c>
      <c r="FY481">
        <v>9.8553494000000005E-2</v>
      </c>
      <c r="FZ481">
        <v>0.17586582100000001</v>
      </c>
      <c r="GA481">
        <v>5.8026715E-2</v>
      </c>
      <c r="GB481">
        <v>0.15751679299999999</v>
      </c>
      <c r="GC481">
        <v>8.1797333E-2</v>
      </c>
      <c r="GD481">
        <v>9.4969489000000004E-2</v>
      </c>
      <c r="GE481">
        <v>0.18018463100000001</v>
      </c>
      <c r="GF481">
        <v>0.244201419</v>
      </c>
      <c r="GG481">
        <v>5.1838832000000001E-2</v>
      </c>
      <c r="GH481">
        <v>0.119555785</v>
      </c>
    </row>
    <row r="482" spans="1:190" x14ac:dyDescent="0.2">
      <c r="A482" t="s">
        <v>671</v>
      </c>
      <c r="B482">
        <v>0.10193809700000001</v>
      </c>
      <c r="C482">
        <v>1.9759064999999999E-2</v>
      </c>
      <c r="D482">
        <v>6.5509581999999997E-2</v>
      </c>
      <c r="E482">
        <v>6.2225163E-2</v>
      </c>
      <c r="F482">
        <v>0.32804294000000001</v>
      </c>
      <c r="G482">
        <v>0.16636177599999999</v>
      </c>
      <c r="H482" t="s">
        <v>192</v>
      </c>
      <c r="I482" t="s">
        <v>192</v>
      </c>
      <c r="J482" t="s">
        <v>192</v>
      </c>
      <c r="K482" t="s">
        <v>192</v>
      </c>
      <c r="L482" t="s">
        <v>192</v>
      </c>
      <c r="M482" t="s">
        <v>192</v>
      </c>
      <c r="N482" t="s">
        <v>192</v>
      </c>
      <c r="O482" t="s">
        <v>192</v>
      </c>
      <c r="P482" t="s">
        <v>192</v>
      </c>
      <c r="Q482" t="s">
        <v>192</v>
      </c>
      <c r="R482" t="s">
        <v>192</v>
      </c>
      <c r="S482" t="s">
        <v>192</v>
      </c>
      <c r="T482">
        <v>0.34587151500000002</v>
      </c>
      <c r="U482">
        <v>0.51068679699999997</v>
      </c>
      <c r="V482">
        <v>2.2944145999999999E-2</v>
      </c>
      <c r="W482">
        <v>6.3906932E-2</v>
      </c>
      <c r="X482">
        <v>1.5848360999999998E-2</v>
      </c>
      <c r="Y482">
        <v>1.5122259000000001E-2</v>
      </c>
      <c r="Z482">
        <v>6.3701200999999999E-2</v>
      </c>
      <c r="AA482">
        <v>3.2773655999999998E-2</v>
      </c>
      <c r="AB482">
        <v>3.2537904999999999E-2</v>
      </c>
      <c r="AC482">
        <v>3.9194943000000003E-2</v>
      </c>
      <c r="AD482">
        <v>9.1689229999999997E-2</v>
      </c>
      <c r="AE482">
        <v>4.6862027000000001E-2</v>
      </c>
      <c r="AF482">
        <v>0.100404349</v>
      </c>
      <c r="AG482">
        <v>4.6959639999999997E-2</v>
      </c>
      <c r="AH482">
        <v>9.3678990000000007E-3</v>
      </c>
      <c r="AI482">
        <v>4.8191192000000001E-2</v>
      </c>
      <c r="AJ482">
        <v>0.116559148</v>
      </c>
      <c r="AK482">
        <v>5.5277346999999998E-2</v>
      </c>
      <c r="AL482">
        <v>1.7976635000000001E-2</v>
      </c>
      <c r="AM482">
        <v>2.6675465999999998E-2</v>
      </c>
      <c r="AN482" t="s">
        <v>192</v>
      </c>
      <c r="AO482" t="s">
        <v>192</v>
      </c>
      <c r="AP482" t="s">
        <v>192</v>
      </c>
      <c r="AQ482" t="s">
        <v>192</v>
      </c>
      <c r="AR482">
        <v>0.114529673</v>
      </c>
      <c r="AS482">
        <v>5.7209614999999998E-2</v>
      </c>
      <c r="AT482" t="s">
        <v>192</v>
      </c>
      <c r="AU482" t="s">
        <v>192</v>
      </c>
      <c r="AV482" t="s">
        <v>192</v>
      </c>
      <c r="AW482" t="s">
        <v>192</v>
      </c>
      <c r="AX482" t="s">
        <v>192</v>
      </c>
      <c r="AY482" t="s">
        <v>192</v>
      </c>
      <c r="AZ482" t="s">
        <v>192</v>
      </c>
      <c r="BA482" t="s">
        <v>192</v>
      </c>
      <c r="BB482">
        <v>0.10668385900000001</v>
      </c>
      <c r="BC482">
        <v>5.5844498999999999E-2</v>
      </c>
      <c r="BD482">
        <v>2.3346213000000001E-2</v>
      </c>
      <c r="BE482">
        <v>4.8586587000000001E-2</v>
      </c>
      <c r="BF482" t="s">
        <v>192</v>
      </c>
      <c r="BG482" t="s">
        <v>192</v>
      </c>
      <c r="BH482">
        <v>1.2973303E-2</v>
      </c>
      <c r="BI482">
        <v>4.8803264999999998E-2</v>
      </c>
      <c r="BJ482">
        <v>4.0353614000000003E-2</v>
      </c>
      <c r="BK482">
        <v>1.9622477999999999E-2</v>
      </c>
      <c r="BL482">
        <v>8.4863279999999999E-2</v>
      </c>
      <c r="BM482">
        <v>9.0617263000000003E-2</v>
      </c>
      <c r="BN482" t="s">
        <v>192</v>
      </c>
      <c r="BO482" t="s">
        <v>192</v>
      </c>
      <c r="BP482">
        <v>6.1669832000000001E-2</v>
      </c>
      <c r="BQ482">
        <v>2.2310699999999999E-2</v>
      </c>
      <c r="BR482">
        <v>8.4635621999999994E-2</v>
      </c>
      <c r="BS482">
        <v>2.2419708E-2</v>
      </c>
      <c r="BT482">
        <v>2.8985104000000001E-2</v>
      </c>
      <c r="BU482">
        <v>1.1840204999999999E-2</v>
      </c>
      <c r="BV482" t="s">
        <v>192</v>
      </c>
      <c r="BW482" t="s">
        <v>192</v>
      </c>
      <c r="BX482" t="s">
        <v>192</v>
      </c>
      <c r="BY482" t="s">
        <v>192</v>
      </c>
      <c r="BZ482" t="s">
        <v>192</v>
      </c>
      <c r="CA482" t="s">
        <v>192</v>
      </c>
      <c r="CB482" t="s">
        <v>192</v>
      </c>
      <c r="CC482" t="s">
        <v>192</v>
      </c>
      <c r="CD482" t="s">
        <v>192</v>
      </c>
      <c r="CE482" t="s">
        <v>192</v>
      </c>
      <c r="CF482" t="s">
        <v>192</v>
      </c>
      <c r="CG482" t="s">
        <v>192</v>
      </c>
      <c r="CH482" t="s">
        <v>192</v>
      </c>
      <c r="CI482" t="s">
        <v>192</v>
      </c>
      <c r="CJ482">
        <v>2.4146092000000001E-2</v>
      </c>
      <c r="CK482">
        <v>3.8890121E-2</v>
      </c>
      <c r="CL482">
        <v>4.6149279000000001E-2</v>
      </c>
      <c r="CM482">
        <v>1.7608642000000001E-2</v>
      </c>
      <c r="CN482">
        <v>2.7410899999999998E-2</v>
      </c>
      <c r="CO482">
        <v>5.0814999999999999E-2</v>
      </c>
      <c r="CP482">
        <v>6.1322886E-2</v>
      </c>
      <c r="CQ482">
        <v>1.1946191E-2</v>
      </c>
      <c r="CR482">
        <v>1.1773530000000001E-2</v>
      </c>
      <c r="CS482">
        <v>2.3527035000000002E-2</v>
      </c>
      <c r="CT482">
        <v>2.2787556E-2</v>
      </c>
      <c r="CU482">
        <v>2.9575414000000001E-2</v>
      </c>
      <c r="CV482">
        <v>1.6191694999999999E-2</v>
      </c>
      <c r="CW482">
        <v>5.3574821000000002E-2</v>
      </c>
      <c r="CX482">
        <v>2.3927661999999999E-2</v>
      </c>
      <c r="CY482">
        <v>4.6899332000000002E-2</v>
      </c>
      <c r="CZ482">
        <v>3.2071268999999999E-2</v>
      </c>
      <c r="DA482">
        <v>1.8651636999999999E-2</v>
      </c>
      <c r="DB482">
        <v>1.3670111E-2</v>
      </c>
      <c r="DC482">
        <v>3.6757681E-2</v>
      </c>
      <c r="DD482">
        <v>4.7058680000000002E-3</v>
      </c>
      <c r="DE482">
        <v>3.0097229E-2</v>
      </c>
      <c r="DF482">
        <v>2.1936892E-2</v>
      </c>
      <c r="DG482">
        <v>1.3964083E-2</v>
      </c>
      <c r="DH482">
        <v>1.5093135000000001E-2</v>
      </c>
      <c r="DI482">
        <v>4.0944475000000001E-2</v>
      </c>
      <c r="DJ482">
        <v>3.4764574999999999E-2</v>
      </c>
      <c r="DK482">
        <v>5.4207690000000003E-2</v>
      </c>
      <c r="DL482">
        <v>2.8821471000000001E-2</v>
      </c>
      <c r="DM482">
        <v>5.5186974E-2</v>
      </c>
      <c r="DN482">
        <v>2.6433623999999999E-2</v>
      </c>
      <c r="DO482">
        <v>2.0923608999999999E-2</v>
      </c>
      <c r="DP482">
        <v>1.5305044E-2</v>
      </c>
      <c r="DQ482">
        <v>1.3128427E-2</v>
      </c>
      <c r="DR482">
        <v>58.332062890000003</v>
      </c>
      <c r="DS482">
        <v>90.905722969999999</v>
      </c>
      <c r="DT482">
        <v>79.282495470000001</v>
      </c>
      <c r="DU482">
        <v>110.1430912</v>
      </c>
      <c r="DV482">
        <v>50.411596690000003</v>
      </c>
      <c r="DW482">
        <v>84.464812289999998</v>
      </c>
      <c r="DX482">
        <v>96.24334331</v>
      </c>
      <c r="DY482">
        <v>76.096754009999998</v>
      </c>
      <c r="DZ482">
        <v>87.617369960000005</v>
      </c>
      <c r="EA482">
        <v>109.9740248</v>
      </c>
      <c r="EB482">
        <v>72.917341759999999</v>
      </c>
      <c r="EC482">
        <v>102.4749233</v>
      </c>
      <c r="ED482">
        <v>176.6687714</v>
      </c>
      <c r="EE482">
        <v>82.577128930000001</v>
      </c>
      <c r="EF482">
        <v>175.628658</v>
      </c>
      <c r="EG482">
        <v>129.2614514</v>
      </c>
      <c r="EH482">
        <v>86.689167040000001</v>
      </c>
      <c r="EI482">
        <v>105.4043186</v>
      </c>
      <c r="EJ482">
        <v>92.013702989999999</v>
      </c>
      <c r="EK482">
        <v>142.1618172</v>
      </c>
      <c r="EL482">
        <v>71.414910469999995</v>
      </c>
      <c r="EM482">
        <v>130.82176430000001</v>
      </c>
      <c r="EN482">
        <v>42.95765067</v>
      </c>
      <c r="EO482">
        <v>61.833362909999998</v>
      </c>
      <c r="EP482">
        <v>165.5629701</v>
      </c>
      <c r="EQ482">
        <v>44.506257720000001</v>
      </c>
      <c r="ER482">
        <v>156.544714</v>
      </c>
      <c r="ES482">
        <v>144.9857595</v>
      </c>
      <c r="ET482">
        <v>123.36307600000001</v>
      </c>
      <c r="EU482">
        <v>129.86191880000001</v>
      </c>
      <c r="EV482">
        <v>99.89546455</v>
      </c>
      <c r="EW482">
        <v>85.306250820000002</v>
      </c>
      <c r="EX482">
        <v>121.2569335</v>
      </c>
      <c r="EY482">
        <v>138.02618570000001</v>
      </c>
      <c r="EZ482">
        <v>54.921850689999999</v>
      </c>
      <c r="FA482">
        <v>119.6657878</v>
      </c>
      <c r="FB482">
        <v>29.317095850000001</v>
      </c>
      <c r="FC482">
        <v>54.999298920000001</v>
      </c>
      <c r="FD482">
        <v>0</v>
      </c>
      <c r="FE482">
        <v>83.095552679999997</v>
      </c>
      <c r="FF482">
        <v>107.2109456</v>
      </c>
      <c r="FG482">
        <v>81.962803789999995</v>
      </c>
      <c r="FH482">
        <v>47.751672849999999</v>
      </c>
      <c r="FI482">
        <v>150.19486230000001</v>
      </c>
      <c r="FJ482">
        <v>154.87461669999999</v>
      </c>
      <c r="FK482">
        <v>121.7526429</v>
      </c>
      <c r="FL482">
        <v>88.930926720000002</v>
      </c>
      <c r="FM482">
        <v>9.2332126E-2</v>
      </c>
      <c r="FN482">
        <v>0.29753237900000001</v>
      </c>
      <c r="FO482">
        <v>0.13523401600000001</v>
      </c>
      <c r="FP482">
        <v>0.373459137</v>
      </c>
      <c r="FQ482">
        <v>0.14300624300000001</v>
      </c>
      <c r="FR482">
        <v>0.16319966499999999</v>
      </c>
      <c r="FS482">
        <v>0.42313443099999998</v>
      </c>
      <c r="FT482">
        <v>0.33489866600000001</v>
      </c>
      <c r="FU482">
        <v>0.48295449099999999</v>
      </c>
      <c r="FV482">
        <v>0.38872793300000003</v>
      </c>
      <c r="FW482">
        <v>0.48771231399999998</v>
      </c>
      <c r="FX482">
        <v>0.86360087299999999</v>
      </c>
      <c r="FY482">
        <v>0.14207171199999999</v>
      </c>
      <c r="FZ482">
        <v>0.25112572999999999</v>
      </c>
      <c r="GA482">
        <v>0.16586129599999999</v>
      </c>
      <c r="GB482">
        <v>0.49744493899999997</v>
      </c>
      <c r="GC482">
        <v>0.121652919</v>
      </c>
      <c r="GD482">
        <v>0.224859529</v>
      </c>
      <c r="GE482">
        <v>0.32443685799999999</v>
      </c>
      <c r="GF482">
        <v>0.50459739000000003</v>
      </c>
      <c r="GG482">
        <v>0.12248492699999999</v>
      </c>
      <c r="GH482">
        <v>7.5824857999999995E-2</v>
      </c>
    </row>
    <row r="483" spans="1:190" x14ac:dyDescent="0.2">
      <c r="A483" t="s">
        <v>672</v>
      </c>
      <c r="B483">
        <v>6.1404340000000002E-2</v>
      </c>
      <c r="C483">
        <v>3.8682490999999999E-2</v>
      </c>
      <c r="D483">
        <v>3.9610633999999999E-2</v>
      </c>
      <c r="E483">
        <v>5.8099880999999999E-2</v>
      </c>
      <c r="F483">
        <v>0.28357161600000003</v>
      </c>
      <c r="G483">
        <v>9.2176102999999995E-2</v>
      </c>
      <c r="H483">
        <v>0.111269308</v>
      </c>
      <c r="I483">
        <v>0.21277031099999999</v>
      </c>
      <c r="J483">
        <v>0.14076072000000001</v>
      </c>
      <c r="K483">
        <v>5.6880486000000001E-2</v>
      </c>
      <c r="L483">
        <v>3.9114252000000002E-2</v>
      </c>
      <c r="M483">
        <v>2.3449712000000001E-2</v>
      </c>
      <c r="N483">
        <v>8.6046302000000005E-2</v>
      </c>
      <c r="O483">
        <v>9.9073062000000003E-2</v>
      </c>
      <c r="P483">
        <v>0.15494364299999999</v>
      </c>
      <c r="Q483">
        <v>7.1343795000000002E-2</v>
      </c>
      <c r="R483">
        <v>0.240530945</v>
      </c>
      <c r="S483">
        <v>5.5603906000000002E-2</v>
      </c>
      <c r="T483">
        <v>0.24515298799999999</v>
      </c>
      <c r="U483">
        <v>0.121075551</v>
      </c>
      <c r="V483">
        <v>6.8593448000000001E-2</v>
      </c>
      <c r="W483">
        <v>6.5919057000000003E-2</v>
      </c>
      <c r="X483">
        <v>0.133918333</v>
      </c>
      <c r="Y483">
        <v>9.0160483E-2</v>
      </c>
      <c r="Z483">
        <v>0.13247711100000001</v>
      </c>
      <c r="AA483">
        <v>5.8078389000000001E-2</v>
      </c>
      <c r="AB483">
        <v>0.121824135</v>
      </c>
      <c r="AC483">
        <v>7.1298025000000001E-2</v>
      </c>
      <c r="AD483">
        <v>1.1240514E-2</v>
      </c>
      <c r="AE483">
        <v>2.0502666999999999E-2</v>
      </c>
      <c r="AF483">
        <v>0.34954024700000003</v>
      </c>
      <c r="AG483">
        <v>0.100209812</v>
      </c>
      <c r="AH483">
        <v>0.17659608099999999</v>
      </c>
      <c r="AI483">
        <v>1.9464635000000001E-2</v>
      </c>
      <c r="AJ483">
        <v>0.322707297</v>
      </c>
      <c r="AK483">
        <v>0.17111974399999999</v>
      </c>
      <c r="AL483">
        <v>0.31842825600000002</v>
      </c>
      <c r="AM483">
        <v>0.19352138199999999</v>
      </c>
      <c r="AN483">
        <v>6.4247370999999998E-2</v>
      </c>
      <c r="AO483">
        <v>7.0793204999999998E-2</v>
      </c>
      <c r="AP483">
        <v>4.3322618E-2</v>
      </c>
      <c r="AQ483">
        <v>6.3349451000000001E-2</v>
      </c>
      <c r="AR483">
        <v>0.23456268999999999</v>
      </c>
      <c r="AS483">
        <v>0.11424029199999999</v>
      </c>
      <c r="AT483">
        <v>0.204324433</v>
      </c>
      <c r="AU483">
        <v>0.34177570499999999</v>
      </c>
      <c r="AV483">
        <v>2.1556859000000001E-2</v>
      </c>
      <c r="AW483">
        <v>0.14034497000000001</v>
      </c>
      <c r="AX483" t="s">
        <v>192</v>
      </c>
      <c r="AY483" t="s">
        <v>192</v>
      </c>
      <c r="AZ483">
        <v>0.14087223800000001</v>
      </c>
      <c r="BA483">
        <v>5.1523473E-2</v>
      </c>
      <c r="BB483">
        <v>0.150644109</v>
      </c>
      <c r="BC483">
        <v>0.18084356700000001</v>
      </c>
      <c r="BD483">
        <v>9.6528710000000004E-2</v>
      </c>
      <c r="BE483">
        <v>4.7971556999999998E-2</v>
      </c>
      <c r="BF483">
        <v>5.7636318999999998E-2</v>
      </c>
      <c r="BG483">
        <v>4.2342006000000001E-2</v>
      </c>
      <c r="BH483">
        <v>0.104550214</v>
      </c>
      <c r="BI483">
        <v>2.0598478999999999E-2</v>
      </c>
      <c r="BJ483">
        <v>0.11136544800000001</v>
      </c>
      <c r="BK483">
        <v>8.1434569999999998E-2</v>
      </c>
      <c r="BL483">
        <v>0.34616946399999998</v>
      </c>
      <c r="BM483">
        <v>0.10524879400000001</v>
      </c>
      <c r="BN483">
        <v>3.5309308999999997E-2</v>
      </c>
      <c r="BO483">
        <v>0.11197791</v>
      </c>
      <c r="BP483">
        <v>0.49245525899999998</v>
      </c>
      <c r="BQ483">
        <v>6.8616758999999999E-2</v>
      </c>
      <c r="BR483">
        <v>0.19453570100000001</v>
      </c>
      <c r="BS483">
        <v>0.12948344000000001</v>
      </c>
      <c r="BT483">
        <v>0.119762576</v>
      </c>
      <c r="BU483">
        <v>8.5833375000000003E-2</v>
      </c>
      <c r="BV483">
        <v>6.8399928999999998E-2</v>
      </c>
      <c r="BW483">
        <v>5.1277859000000002E-2</v>
      </c>
      <c r="BX483">
        <v>3.0320215000000001E-2</v>
      </c>
      <c r="BY483">
        <v>4.4174755000000003E-2</v>
      </c>
      <c r="BZ483">
        <v>7.2714847999999999E-2</v>
      </c>
      <c r="CA483">
        <v>7.8146236999999993E-2</v>
      </c>
      <c r="CB483">
        <v>0.15279773599999999</v>
      </c>
      <c r="CC483">
        <v>7.3898745000000002E-2</v>
      </c>
      <c r="CD483">
        <v>0.13566110000000001</v>
      </c>
      <c r="CE483">
        <v>0.130442418</v>
      </c>
      <c r="CF483">
        <v>0.28292287199999999</v>
      </c>
      <c r="CG483">
        <v>0.133912065</v>
      </c>
      <c r="CH483">
        <v>0.233255621</v>
      </c>
      <c r="CI483">
        <v>5.0083004E-2</v>
      </c>
      <c r="CJ483">
        <v>2.3679518E-2</v>
      </c>
      <c r="CK483">
        <v>2.0388743000000001E-2</v>
      </c>
      <c r="CL483">
        <v>4.6173176000000003E-2</v>
      </c>
      <c r="CM483">
        <v>1.3380563E-2</v>
      </c>
      <c r="CN483">
        <v>3.1105890000000001E-2</v>
      </c>
      <c r="CO483">
        <v>4.8253140999999999E-2</v>
      </c>
      <c r="CP483">
        <v>6.0360111000000001E-2</v>
      </c>
      <c r="CQ483">
        <v>2.9331188000000001E-2</v>
      </c>
      <c r="CR483">
        <v>2.4983067000000001E-2</v>
      </c>
      <c r="CS483">
        <v>4.6758485000000002E-2</v>
      </c>
      <c r="CT483">
        <v>4.3627299000000001E-2</v>
      </c>
      <c r="CU483">
        <v>8.1905989999999998E-3</v>
      </c>
      <c r="CV483">
        <v>1.5922987E-2</v>
      </c>
      <c r="CW483">
        <v>5.1888894999999997E-2</v>
      </c>
      <c r="CX483">
        <v>3.2222709000000002E-2</v>
      </c>
      <c r="CY483">
        <v>1.4049303000000001E-2</v>
      </c>
      <c r="CZ483">
        <v>2.4433047999999999E-2</v>
      </c>
      <c r="DA483">
        <v>4.6932659000000002E-2</v>
      </c>
      <c r="DB483">
        <v>3.1958091000000001E-2</v>
      </c>
      <c r="DC483">
        <v>2.1374078000000001E-2</v>
      </c>
      <c r="DD483">
        <v>1.3798929999999999E-2</v>
      </c>
      <c r="DE483">
        <v>2.5586701999999999E-2</v>
      </c>
      <c r="DF483">
        <v>2.7812028999999999E-2</v>
      </c>
      <c r="DG483">
        <v>1.7893831999999998E-2</v>
      </c>
      <c r="DH483">
        <v>3.3107406999999998E-2</v>
      </c>
      <c r="DI483">
        <v>1.5139965E-2</v>
      </c>
      <c r="DJ483">
        <v>1.8101580999999999E-2</v>
      </c>
      <c r="DK483">
        <v>1.9268097000000001E-2</v>
      </c>
      <c r="DL483">
        <v>4.3481813000000001E-2</v>
      </c>
      <c r="DM483">
        <v>3.9860624999999997E-2</v>
      </c>
      <c r="DN483">
        <v>3.6090162000000002E-2</v>
      </c>
      <c r="DO483">
        <v>5.3785703999999997E-2</v>
      </c>
      <c r="DP483">
        <v>4.8321607000000003E-2</v>
      </c>
      <c r="DQ483">
        <v>4.3509113000000002E-2</v>
      </c>
      <c r="DR483">
        <v>64.526792639999996</v>
      </c>
      <c r="DS483">
        <v>34.740722009999999</v>
      </c>
      <c r="DT483">
        <v>64.895543439999997</v>
      </c>
      <c r="DU483">
        <v>79.313863229999995</v>
      </c>
      <c r="DV483">
        <v>30.26166302</v>
      </c>
      <c r="DW483">
        <v>82.363959109999996</v>
      </c>
      <c r="DX483">
        <v>52.734590660000002</v>
      </c>
      <c r="DY483">
        <v>83.341197080000001</v>
      </c>
      <c r="DZ483">
        <v>49.57289935</v>
      </c>
      <c r="EA483">
        <v>54.865376740000002</v>
      </c>
      <c r="EB483">
        <v>71.056108850000001</v>
      </c>
      <c r="EC483">
        <v>36.017294509999999</v>
      </c>
      <c r="ED483">
        <v>71.439218819999994</v>
      </c>
      <c r="EE483">
        <v>82.130124649999999</v>
      </c>
      <c r="EF483">
        <v>19.016970010000001</v>
      </c>
      <c r="EG483">
        <v>101.5633308</v>
      </c>
      <c r="EH483">
        <v>52.184042169999998</v>
      </c>
      <c r="EI483">
        <v>43.062568290000002</v>
      </c>
      <c r="EJ483">
        <v>40.103133880000001</v>
      </c>
      <c r="EK483">
        <v>65.713948709999997</v>
      </c>
      <c r="EL483">
        <v>107.56638479999999</v>
      </c>
      <c r="EM483">
        <v>62.50841595</v>
      </c>
      <c r="EN483">
        <v>33.34248195</v>
      </c>
      <c r="EO483">
        <v>51.50904697</v>
      </c>
      <c r="EP483">
        <v>116.0477216</v>
      </c>
      <c r="EQ483">
        <v>63.349400019999997</v>
      </c>
      <c r="ER483">
        <v>50.192178890000001</v>
      </c>
      <c r="ES483">
        <v>57.565936129999997</v>
      </c>
      <c r="ET483">
        <v>36.44962803</v>
      </c>
      <c r="EU483">
        <v>65.745938559999999</v>
      </c>
      <c r="EV483">
        <v>46.92306585</v>
      </c>
      <c r="EW483">
        <v>93.549229629999999</v>
      </c>
      <c r="EX483">
        <v>64.482259519999999</v>
      </c>
      <c r="EY483">
        <v>52.223775060000001</v>
      </c>
      <c r="EZ483">
        <v>23.85836699</v>
      </c>
      <c r="FA483">
        <v>69.036783580000005</v>
      </c>
      <c r="FB483">
        <v>48.091640259999998</v>
      </c>
      <c r="FC483">
        <v>127.2733398</v>
      </c>
      <c r="FD483">
        <v>45.776113160000001</v>
      </c>
      <c r="FE483">
        <v>89.042194100000003</v>
      </c>
      <c r="FF483">
        <v>60.73824364</v>
      </c>
      <c r="FG483">
        <v>53.275170539999998</v>
      </c>
      <c r="FH483">
        <v>103.1073299</v>
      </c>
      <c r="FI483">
        <v>62.320023910000003</v>
      </c>
      <c r="FJ483">
        <v>47.705242290000001</v>
      </c>
      <c r="FK483">
        <v>37.10687884</v>
      </c>
      <c r="FL483">
        <v>118.9829661</v>
      </c>
      <c r="FM483">
        <v>0.28873792399999998</v>
      </c>
      <c r="FN483">
        <v>0.297284039</v>
      </c>
      <c r="FO483">
        <v>0.29822845199999998</v>
      </c>
      <c r="FP483">
        <v>0.21554235699999999</v>
      </c>
      <c r="FQ483">
        <v>0.28262844199999998</v>
      </c>
      <c r="FR483">
        <v>0.37349187499999997</v>
      </c>
      <c r="FS483">
        <v>0.267049806</v>
      </c>
      <c r="FT483">
        <v>0.37602050100000001</v>
      </c>
      <c r="FU483">
        <v>0.40578273599999998</v>
      </c>
      <c r="FV483">
        <v>0.27338924199999998</v>
      </c>
      <c r="FW483">
        <v>0.350897923</v>
      </c>
      <c r="FX483">
        <v>0.269722238</v>
      </c>
      <c r="FY483">
        <v>0.33171614300000002</v>
      </c>
      <c r="FZ483">
        <v>0.12063796</v>
      </c>
      <c r="GA483">
        <v>0.20804855899999999</v>
      </c>
      <c r="GB483">
        <v>0.103884425</v>
      </c>
      <c r="GC483">
        <v>0.32036241199999999</v>
      </c>
      <c r="GD483">
        <v>0.27689269300000002</v>
      </c>
      <c r="GE483">
        <v>0.34156639</v>
      </c>
      <c r="GF483">
        <v>0.25645663800000001</v>
      </c>
      <c r="GG483">
        <v>0.23180752099999999</v>
      </c>
      <c r="GH483">
        <v>0.154823874</v>
      </c>
    </row>
    <row r="484" spans="1:190" x14ac:dyDescent="0.2">
      <c r="A484" t="s">
        <v>673</v>
      </c>
      <c r="B484">
        <v>0.119806866</v>
      </c>
      <c r="C484">
        <v>2.9202203999999999E-2</v>
      </c>
      <c r="D484">
        <v>0.126386519</v>
      </c>
      <c r="E484">
        <v>5.8031226999999998E-2</v>
      </c>
      <c r="F484">
        <v>4.3606275E-2</v>
      </c>
      <c r="G484">
        <v>2.6168849999999998E-3</v>
      </c>
      <c r="H484">
        <v>4.6994642000000003E-2</v>
      </c>
      <c r="I484">
        <v>4.8955457000000001E-2</v>
      </c>
      <c r="J484">
        <v>5.9826483E-2</v>
      </c>
      <c r="K484">
        <v>9.0971694000000006E-2</v>
      </c>
      <c r="L484">
        <v>6.7508857000000005E-2</v>
      </c>
      <c r="M484">
        <v>7.5839593999999996E-2</v>
      </c>
      <c r="N484">
        <v>7.8080419999999998E-2</v>
      </c>
      <c r="O484">
        <v>5.5029770999999998E-2</v>
      </c>
      <c r="P484">
        <v>6.4085734000000005E-2</v>
      </c>
      <c r="Q484">
        <v>1.7168658E-2</v>
      </c>
      <c r="R484">
        <v>2.2777288999999999E-2</v>
      </c>
      <c r="S484">
        <v>5.5994284999999998E-2</v>
      </c>
      <c r="T484">
        <v>3.4472240000000001E-2</v>
      </c>
      <c r="U484">
        <v>2.8813086000000002E-2</v>
      </c>
      <c r="V484">
        <v>8.8893898999999998E-2</v>
      </c>
      <c r="W484">
        <v>6.5399785000000002E-2</v>
      </c>
      <c r="X484">
        <v>2.2185802000000001E-2</v>
      </c>
      <c r="Y484">
        <v>3.8215402000000002E-2</v>
      </c>
      <c r="Z484">
        <v>3.7012225000000003E-2</v>
      </c>
      <c r="AA484">
        <v>8.2150452999999998E-2</v>
      </c>
      <c r="AB484">
        <v>5.0752224999999998E-2</v>
      </c>
      <c r="AC484">
        <v>3.3094955000000002E-2</v>
      </c>
      <c r="AD484">
        <v>1.4088131E-2</v>
      </c>
      <c r="AE484">
        <v>9.2510499999999996E-2</v>
      </c>
      <c r="AF484">
        <v>2.7618021999999999E-2</v>
      </c>
      <c r="AG484">
        <v>6.4248518000000004E-2</v>
      </c>
      <c r="AH484">
        <v>5.2404947E-2</v>
      </c>
      <c r="AI484">
        <v>3.4055770999999999E-2</v>
      </c>
      <c r="AJ484">
        <v>0.16850468299999999</v>
      </c>
      <c r="AK484">
        <v>0.127771827</v>
      </c>
      <c r="AL484">
        <v>4.1349900000000002E-2</v>
      </c>
      <c r="AM484">
        <v>3.0302032E-2</v>
      </c>
      <c r="AN484">
        <v>0.174926849</v>
      </c>
      <c r="AO484">
        <v>0.13071164099999999</v>
      </c>
      <c r="AP484">
        <v>2.756393E-2</v>
      </c>
      <c r="AQ484">
        <v>6.4633306000000001E-2</v>
      </c>
      <c r="AR484" t="s">
        <v>192</v>
      </c>
      <c r="AS484" t="s">
        <v>192</v>
      </c>
      <c r="AT484">
        <v>8.2556174999999996E-2</v>
      </c>
      <c r="AU484">
        <v>8.8856833999999996E-2</v>
      </c>
      <c r="AV484">
        <v>3.1218036000000001E-2</v>
      </c>
      <c r="AW484">
        <v>4.2916108000000001E-2</v>
      </c>
      <c r="AX484">
        <v>3.7746435000000002E-2</v>
      </c>
      <c r="AY484">
        <v>7.9992278999999999E-2</v>
      </c>
      <c r="AZ484">
        <v>4.1415908000000001E-2</v>
      </c>
      <c r="BA484">
        <v>2.0873124999999999E-2</v>
      </c>
      <c r="BB484">
        <v>0.46716871599999998</v>
      </c>
      <c r="BC484">
        <v>0.104272303</v>
      </c>
      <c r="BD484">
        <v>3.8954823999999999E-2</v>
      </c>
      <c r="BE484">
        <v>0.100105739</v>
      </c>
      <c r="BF484">
        <v>2.3941732E-2</v>
      </c>
      <c r="BG484">
        <v>1.8399502000000002E-2</v>
      </c>
      <c r="BH484">
        <v>0.106085575</v>
      </c>
      <c r="BI484">
        <v>6.1531887E-2</v>
      </c>
      <c r="BJ484">
        <v>4.6146989999999999E-2</v>
      </c>
      <c r="BK484">
        <v>6.4786700000000003E-2</v>
      </c>
      <c r="BL484">
        <v>4.5025875E-2</v>
      </c>
      <c r="BM484">
        <v>1.1741293999999999E-2</v>
      </c>
      <c r="BN484">
        <v>3.1378132000000003E-2</v>
      </c>
      <c r="BO484">
        <v>5.3344203E-2</v>
      </c>
      <c r="BP484">
        <v>5.7619770000000001E-2</v>
      </c>
      <c r="BQ484">
        <v>1.4764479E-2</v>
      </c>
      <c r="BR484">
        <v>2.5974443E-2</v>
      </c>
      <c r="BS484">
        <v>0.13694840999999999</v>
      </c>
      <c r="BT484">
        <v>6.3845465000000004E-2</v>
      </c>
      <c r="BU484">
        <v>1.3630467E-2</v>
      </c>
      <c r="BV484">
        <v>0.120652311</v>
      </c>
      <c r="BW484">
        <v>2.7218671999999999E-2</v>
      </c>
      <c r="BX484">
        <v>3.8383396E-2</v>
      </c>
      <c r="BY484">
        <v>1.4903019999999999E-2</v>
      </c>
      <c r="BZ484">
        <v>4.1990621999999998E-2</v>
      </c>
      <c r="CA484">
        <v>2.6498576999999999E-2</v>
      </c>
      <c r="CB484">
        <v>9.1240858999999994E-2</v>
      </c>
      <c r="CC484">
        <v>7.1871843000000005E-2</v>
      </c>
      <c r="CD484">
        <v>3.2337893999999999E-2</v>
      </c>
      <c r="CE484">
        <v>3.6696751E-2</v>
      </c>
      <c r="CF484">
        <v>4.7193711999999999E-2</v>
      </c>
      <c r="CG484">
        <v>8.8235678999999997E-2</v>
      </c>
      <c r="CH484">
        <v>3.5734845000000001E-2</v>
      </c>
      <c r="CI484">
        <v>3.7711691999999998E-2</v>
      </c>
      <c r="CJ484">
        <v>1.8442073999999999E-2</v>
      </c>
      <c r="CK484">
        <v>1.0169325999999999E-2</v>
      </c>
      <c r="CL484">
        <v>3.3656454000000002E-2</v>
      </c>
      <c r="CM484">
        <v>2.4025462000000001E-2</v>
      </c>
      <c r="CN484">
        <v>1.9812212999999999E-2</v>
      </c>
      <c r="CO484">
        <v>1.4216074E-2</v>
      </c>
      <c r="CP484">
        <v>1.8447649999999999E-2</v>
      </c>
      <c r="CQ484">
        <v>3.5141282000000003E-2</v>
      </c>
      <c r="CR484">
        <v>1.8518564000000001E-2</v>
      </c>
      <c r="CS484">
        <v>8.7189380000000007E-3</v>
      </c>
      <c r="CT484">
        <v>9.3696509999999997E-3</v>
      </c>
      <c r="CU484">
        <v>1.7169121999999998E-2</v>
      </c>
      <c r="CV484">
        <v>1.0317926999999999E-2</v>
      </c>
      <c r="CW484">
        <v>3.9175672000000002E-2</v>
      </c>
      <c r="CX484">
        <v>2.3327553000000001E-2</v>
      </c>
      <c r="CY484">
        <v>3.0822308999999999E-2</v>
      </c>
      <c r="CZ484">
        <v>2.2089823000000001E-2</v>
      </c>
      <c r="DA484">
        <v>3.0983786999999999E-2</v>
      </c>
      <c r="DB484">
        <v>3.4496363000000002E-2</v>
      </c>
      <c r="DC484">
        <v>1.2612541999999999E-2</v>
      </c>
      <c r="DD484">
        <v>1.7640402999999999E-2</v>
      </c>
      <c r="DE484">
        <v>1.1417839000000001E-2</v>
      </c>
      <c r="DF484">
        <v>1.7515666999999999E-2</v>
      </c>
      <c r="DG484">
        <v>1.2754985E-2</v>
      </c>
      <c r="DH484">
        <v>1.7761724E-2</v>
      </c>
      <c r="DI484">
        <v>3.325925E-3</v>
      </c>
      <c r="DJ484">
        <v>3.5997334999999998E-2</v>
      </c>
      <c r="DK484">
        <v>2.7230971E-2</v>
      </c>
      <c r="DL484">
        <v>2.0747753000000001E-2</v>
      </c>
      <c r="DM484">
        <v>2.2936721E-2</v>
      </c>
      <c r="DN484">
        <v>1.8640233999999999E-2</v>
      </c>
      <c r="DO484">
        <v>2.3124267E-2</v>
      </c>
      <c r="DP484">
        <v>2.1086341000000001E-2</v>
      </c>
      <c r="DQ484">
        <v>1.3693871E-2</v>
      </c>
      <c r="DR484">
        <v>56.655615769999997</v>
      </c>
      <c r="DS484">
        <v>91.075979029999999</v>
      </c>
      <c r="DT484">
        <v>134.9415645</v>
      </c>
      <c r="DU484">
        <v>94.876051380000007</v>
      </c>
      <c r="DV484">
        <v>0</v>
      </c>
      <c r="DW484">
        <v>79.744047690000002</v>
      </c>
      <c r="DX484">
        <v>149.99077879999999</v>
      </c>
      <c r="DY484">
        <v>183.8896661</v>
      </c>
      <c r="DZ484">
        <v>85.870978480000005</v>
      </c>
      <c r="EA484">
        <v>134.06425619999999</v>
      </c>
      <c r="EB484">
        <v>160.7775365</v>
      </c>
      <c r="EC484">
        <v>99.392771300000007</v>
      </c>
      <c r="ED484">
        <v>76.742948369999993</v>
      </c>
      <c r="EE484">
        <v>120.3342107</v>
      </c>
      <c r="EF484">
        <v>45.874944499999998</v>
      </c>
      <c r="EG484">
        <v>49.373028179999999</v>
      </c>
      <c r="EH484">
        <v>108.6163196</v>
      </c>
      <c r="EI484">
        <v>72.883893529999995</v>
      </c>
      <c r="EJ484">
        <v>105.03710479999999</v>
      </c>
      <c r="EK484">
        <v>106.3615205</v>
      </c>
      <c r="EL484">
        <v>140.970136</v>
      </c>
      <c r="EM484">
        <v>172.44079020000001</v>
      </c>
      <c r="EN484">
        <v>65.300135600000004</v>
      </c>
      <c r="EO484">
        <v>46.552996229999998</v>
      </c>
      <c r="EP484">
        <v>134.977283</v>
      </c>
      <c r="EQ484">
        <v>79.622041629999998</v>
      </c>
      <c r="ER484">
        <v>53.567205180000002</v>
      </c>
      <c r="ES484">
        <v>96.915827910000004</v>
      </c>
      <c r="ET484">
        <v>81.474818569999996</v>
      </c>
      <c r="EU484">
        <v>78.736747879999996</v>
      </c>
      <c r="EV484">
        <v>45.035890889999997</v>
      </c>
      <c r="EW484">
        <v>73.855245710000005</v>
      </c>
      <c r="EX484">
        <v>60.241669510000001</v>
      </c>
      <c r="EY484">
        <v>111.7369697</v>
      </c>
      <c r="EZ484">
        <v>86.62509403</v>
      </c>
      <c r="FA484">
        <v>101.47988580000001</v>
      </c>
      <c r="FB484">
        <v>100.6117996</v>
      </c>
      <c r="FC484">
        <v>123.6060102</v>
      </c>
      <c r="FD484">
        <v>87.734518870000002</v>
      </c>
      <c r="FE484">
        <v>127.7810149</v>
      </c>
      <c r="FF484">
        <v>74.929616510000002</v>
      </c>
      <c r="FG484">
        <v>105.7006049</v>
      </c>
      <c r="FH484">
        <v>126.14948200000001</v>
      </c>
      <c r="FI484">
        <v>94.325076679999995</v>
      </c>
      <c r="FJ484">
        <v>220.57027110000001</v>
      </c>
      <c r="FK484">
        <v>79.246621880000006</v>
      </c>
      <c r="FL484">
        <v>160.16556220000001</v>
      </c>
      <c r="FM484" t="s">
        <v>192</v>
      </c>
      <c r="FN484" t="s">
        <v>192</v>
      </c>
      <c r="FO484">
        <v>0.180884145</v>
      </c>
      <c r="FP484">
        <v>0.16466673900000001</v>
      </c>
      <c r="FQ484">
        <v>0.18022506799999999</v>
      </c>
      <c r="FR484">
        <v>0.36466391500000001</v>
      </c>
      <c r="FS484">
        <v>0.260392603</v>
      </c>
      <c r="FT484">
        <v>0.474961156</v>
      </c>
      <c r="FU484">
        <v>0.31724653899999999</v>
      </c>
      <c r="FV484">
        <v>0.41887281300000001</v>
      </c>
      <c r="FW484">
        <v>0.308967836</v>
      </c>
      <c r="FX484">
        <v>0.71863555199999996</v>
      </c>
      <c r="FY484">
        <v>0.24424600299999999</v>
      </c>
      <c r="FZ484">
        <v>0.248566757</v>
      </c>
      <c r="GA484">
        <v>0.180522023</v>
      </c>
      <c r="GB484">
        <v>0.30153524300000001</v>
      </c>
      <c r="GC484">
        <v>0.22111248</v>
      </c>
      <c r="GD484">
        <v>0.42073808600000001</v>
      </c>
      <c r="GE484">
        <v>0.175921999</v>
      </c>
      <c r="GF484">
        <v>0.98033104500000001</v>
      </c>
      <c r="GG484">
        <v>0.21940918200000001</v>
      </c>
      <c r="GH484">
        <v>0.181145063</v>
      </c>
    </row>
    <row r="485" spans="1:190" x14ac:dyDescent="0.2">
      <c r="A485" t="s">
        <v>674</v>
      </c>
      <c r="B485">
        <v>6.8245683000000001E-2</v>
      </c>
      <c r="C485">
        <v>3.3312861999999999E-2</v>
      </c>
      <c r="D485">
        <v>3.7499220999999999E-2</v>
      </c>
      <c r="E485">
        <v>7.8785244000000004E-2</v>
      </c>
      <c r="F485" t="s">
        <v>192</v>
      </c>
      <c r="G485" t="s">
        <v>192</v>
      </c>
      <c r="H485">
        <v>1.5671885E-2</v>
      </c>
      <c r="I485">
        <v>5.4798043999999997E-2</v>
      </c>
      <c r="J485">
        <v>4.4741502000000002E-2</v>
      </c>
      <c r="K485">
        <v>6.670413E-2</v>
      </c>
      <c r="L485">
        <v>6.1829864999999998E-2</v>
      </c>
      <c r="M485">
        <v>6.4274165999999994E-2</v>
      </c>
      <c r="N485">
        <v>0.16090728600000001</v>
      </c>
      <c r="O485">
        <v>2.5793623000000002E-2</v>
      </c>
      <c r="P485">
        <v>5.5084188999999999E-2</v>
      </c>
      <c r="Q485">
        <v>8.6699708E-2</v>
      </c>
      <c r="R485">
        <v>2.8477415999999998E-2</v>
      </c>
      <c r="S485">
        <v>3.3823436999999998E-2</v>
      </c>
      <c r="T485">
        <v>4.6270165000000002E-2</v>
      </c>
      <c r="U485">
        <v>1.5322155E-2</v>
      </c>
      <c r="V485">
        <v>5.4956642E-2</v>
      </c>
      <c r="W485">
        <v>6.5586899000000004E-2</v>
      </c>
      <c r="X485">
        <v>3.7222280000000003E-2</v>
      </c>
      <c r="Y485">
        <v>6.8457000000000004E-2</v>
      </c>
      <c r="Z485">
        <v>5.2466855999999999E-2</v>
      </c>
      <c r="AA485">
        <v>8.8371557000000003E-2</v>
      </c>
      <c r="AB485">
        <v>6.0864973000000003E-2</v>
      </c>
      <c r="AC485">
        <v>4.5670679999999998E-2</v>
      </c>
      <c r="AD485">
        <v>4.2114464999999997E-2</v>
      </c>
      <c r="AE485">
        <v>4.0298003999999998E-2</v>
      </c>
      <c r="AF485">
        <v>6.4020559000000005E-2</v>
      </c>
      <c r="AG485">
        <v>7.5660397000000004E-2</v>
      </c>
      <c r="AH485">
        <v>3.8894592999999998E-2</v>
      </c>
      <c r="AI485">
        <v>6.5337404000000002E-2</v>
      </c>
      <c r="AJ485">
        <v>0.13790486599999999</v>
      </c>
      <c r="AK485">
        <v>0.100875731</v>
      </c>
      <c r="AL485">
        <v>5.0264667999999998E-2</v>
      </c>
      <c r="AM485">
        <v>4.7907081999999997E-2</v>
      </c>
      <c r="AN485">
        <v>0.146671256</v>
      </c>
      <c r="AO485">
        <v>8.8214027E-2</v>
      </c>
      <c r="AP485">
        <v>1.9460868999999999E-2</v>
      </c>
      <c r="AQ485">
        <v>3.5508734E-2</v>
      </c>
      <c r="AR485">
        <v>0.16988060899999999</v>
      </c>
      <c r="AS485">
        <v>6.5054688999999999E-2</v>
      </c>
      <c r="AT485">
        <v>0.232073315</v>
      </c>
      <c r="AU485">
        <v>9.5866366999999994E-2</v>
      </c>
      <c r="AV485">
        <v>4.7610863000000003E-2</v>
      </c>
      <c r="AW485">
        <v>3.8037772999999997E-2</v>
      </c>
      <c r="AX485">
        <v>3.2088131999999998E-2</v>
      </c>
      <c r="AY485">
        <v>1.0291678E-2</v>
      </c>
      <c r="AZ485">
        <v>2.8156463999999999E-2</v>
      </c>
      <c r="BA485">
        <v>3.3049146000000001E-2</v>
      </c>
      <c r="BB485">
        <v>0.22933203699999999</v>
      </c>
      <c r="BC485">
        <v>7.7606759999999997E-2</v>
      </c>
      <c r="BD485">
        <v>2.2749620000000002E-2</v>
      </c>
      <c r="BE485">
        <v>3.6952101000000001E-2</v>
      </c>
      <c r="BF485">
        <v>4.9895570000000004E-3</v>
      </c>
      <c r="BG485">
        <v>2.4217016000000001E-2</v>
      </c>
      <c r="BH485">
        <v>5.0038423999999998E-2</v>
      </c>
      <c r="BI485">
        <v>9.4417951E-2</v>
      </c>
      <c r="BJ485">
        <v>4.1396136E-2</v>
      </c>
      <c r="BK485">
        <v>3.0592845E-2</v>
      </c>
      <c r="BL485">
        <v>5.3785125000000003E-2</v>
      </c>
      <c r="BM485">
        <v>2.4397215999999999E-2</v>
      </c>
      <c r="BN485">
        <v>2.5655099000000001E-2</v>
      </c>
      <c r="BO485">
        <v>4.2222004E-2</v>
      </c>
      <c r="BP485">
        <v>6.8976914E-2</v>
      </c>
      <c r="BQ485">
        <v>4.4100254999999998E-2</v>
      </c>
      <c r="BR485">
        <v>9.7200529999999993E-3</v>
      </c>
      <c r="BS485">
        <v>6.0325049999999998E-2</v>
      </c>
      <c r="BT485">
        <v>5.4900391E-2</v>
      </c>
      <c r="BU485">
        <v>4.1821305000000003E-2</v>
      </c>
      <c r="BV485">
        <v>0.111388667</v>
      </c>
      <c r="BW485">
        <v>0.10330112700000001</v>
      </c>
      <c r="BX485">
        <v>2.5325378999999999E-2</v>
      </c>
      <c r="BY485">
        <v>1.7647139999999999E-2</v>
      </c>
      <c r="BZ485">
        <v>3.2535197000000002E-2</v>
      </c>
      <c r="CA485">
        <v>3.5859119000000002E-2</v>
      </c>
      <c r="CB485">
        <v>6.2935526000000006E-2</v>
      </c>
      <c r="CC485">
        <v>5.4529757999999998E-2</v>
      </c>
      <c r="CD485">
        <v>0.105074373</v>
      </c>
      <c r="CE485">
        <v>6.2151684999999998E-2</v>
      </c>
      <c r="CF485">
        <v>7.7316525999999997E-2</v>
      </c>
      <c r="CG485">
        <v>0.16172528799999999</v>
      </c>
      <c r="CH485">
        <v>3.4515894999999998E-2</v>
      </c>
      <c r="CI485">
        <v>2.7127096999999999E-2</v>
      </c>
      <c r="CJ485">
        <v>2.5138957E-2</v>
      </c>
      <c r="CK485">
        <v>1.3443854E-2</v>
      </c>
      <c r="CL485">
        <v>3.2346214999999998E-2</v>
      </c>
      <c r="CM485">
        <v>2.7395340000000001E-2</v>
      </c>
      <c r="CN485">
        <v>1.7653862999999999E-2</v>
      </c>
      <c r="CO485">
        <v>2.4713479999999999E-2</v>
      </c>
      <c r="CP485">
        <v>1.6215376E-2</v>
      </c>
      <c r="CQ485">
        <v>3.1657146999999997E-2</v>
      </c>
      <c r="CR485">
        <v>1.6941808999999999E-2</v>
      </c>
      <c r="CS485">
        <v>1.5899974000000001E-2</v>
      </c>
      <c r="CT485">
        <v>1.2265602E-2</v>
      </c>
      <c r="CU485">
        <v>1.4145720000000001E-2</v>
      </c>
      <c r="CV485">
        <v>1.2852363E-2</v>
      </c>
      <c r="CW485">
        <v>3.3969803E-2</v>
      </c>
      <c r="CX485">
        <v>2.1540400000000001E-2</v>
      </c>
      <c r="CY485">
        <v>3.1553053999999997E-2</v>
      </c>
      <c r="CZ485">
        <v>1.8691368E-2</v>
      </c>
      <c r="DA485">
        <v>4.3170765E-2</v>
      </c>
      <c r="DB485">
        <v>5.0306873000000002E-2</v>
      </c>
      <c r="DC485">
        <v>1.4151894999999999E-2</v>
      </c>
      <c r="DD485">
        <v>9.2025200000000005E-3</v>
      </c>
      <c r="DE485">
        <v>1.1873418E-2</v>
      </c>
      <c r="DF485">
        <v>2.3042561E-2</v>
      </c>
      <c r="DG485">
        <v>1.2750971999999999E-2</v>
      </c>
      <c r="DH485">
        <v>9.9825130000000002E-3</v>
      </c>
      <c r="DI485">
        <v>1.5756732999999998E-2</v>
      </c>
      <c r="DJ485">
        <v>3.9706037999999999E-2</v>
      </c>
      <c r="DK485">
        <v>2.8902533000000001E-2</v>
      </c>
      <c r="DL485">
        <v>2.8978331999999999E-2</v>
      </c>
      <c r="DM485">
        <v>3.7312862000000002E-2</v>
      </c>
      <c r="DN485">
        <v>2.9349244E-2</v>
      </c>
      <c r="DO485">
        <v>3.9864821000000002E-2</v>
      </c>
      <c r="DP485">
        <v>3.4975525E-2</v>
      </c>
      <c r="DQ485">
        <v>3.059021E-2</v>
      </c>
      <c r="DR485">
        <v>56.90416656</v>
      </c>
      <c r="DS485">
        <v>78.402783869999993</v>
      </c>
      <c r="DT485">
        <v>72.3706253</v>
      </c>
      <c r="DU485">
        <v>89.871742990000001</v>
      </c>
      <c r="DV485">
        <v>79.752525180000006</v>
      </c>
      <c r="DW485">
        <v>86.223736090000003</v>
      </c>
      <c r="DX485">
        <v>109.5337562</v>
      </c>
      <c r="DY485">
        <v>160.06595730000001</v>
      </c>
      <c r="DZ485">
        <v>108.4644978</v>
      </c>
      <c r="EA485">
        <v>113.57428040000001</v>
      </c>
      <c r="EB485">
        <v>129.34930779999999</v>
      </c>
      <c r="EC485">
        <v>70.740052680000005</v>
      </c>
      <c r="ED485">
        <v>99.342348329999993</v>
      </c>
      <c r="EE485">
        <v>101.3048782</v>
      </c>
      <c r="EF485">
        <v>134.7847438</v>
      </c>
      <c r="EG485">
        <v>70.559281889999994</v>
      </c>
      <c r="EH485">
        <v>100.77099080000001</v>
      </c>
      <c r="EI485">
        <v>58.725848159999998</v>
      </c>
      <c r="EJ485">
        <v>104.6213504</v>
      </c>
      <c r="EK485">
        <v>78.969936660000002</v>
      </c>
      <c r="EL485">
        <v>176.82750809999999</v>
      </c>
      <c r="EM485">
        <v>65.175742569999997</v>
      </c>
      <c r="EN485">
        <v>101.2287334</v>
      </c>
      <c r="EO485">
        <v>42.14492181</v>
      </c>
      <c r="EP485">
        <v>143.5255631</v>
      </c>
      <c r="EQ485">
        <v>115.5423102</v>
      </c>
      <c r="ER485">
        <v>95.577777659999995</v>
      </c>
      <c r="ES485">
        <v>105.8572151</v>
      </c>
      <c r="ET485">
        <v>111.12744480000001</v>
      </c>
      <c r="EU485">
        <v>76.826666020000005</v>
      </c>
      <c r="EV485">
        <v>45.501574060000003</v>
      </c>
      <c r="EW485">
        <v>42.640622370000003</v>
      </c>
      <c r="EX485">
        <v>74.337976490000003</v>
      </c>
      <c r="EY485">
        <v>97.907148300000003</v>
      </c>
      <c r="EZ485">
        <v>70.932610220000001</v>
      </c>
      <c r="FA485">
        <v>15.31237475</v>
      </c>
      <c r="FB485">
        <v>54.212794770000002</v>
      </c>
      <c r="FC485">
        <v>51.696856889999999</v>
      </c>
      <c r="FD485">
        <v>255.33360099999999</v>
      </c>
      <c r="FE485">
        <v>88.698312889999997</v>
      </c>
      <c r="FF485">
        <v>66.837414499999994</v>
      </c>
      <c r="FG485">
        <v>101.11235720000001</v>
      </c>
      <c r="FH485">
        <v>187.72083610000001</v>
      </c>
      <c r="FI485">
        <v>100.3793814</v>
      </c>
      <c r="FJ485">
        <v>310.46235940000003</v>
      </c>
      <c r="FK485">
        <v>107.0214625</v>
      </c>
      <c r="FL485">
        <v>27.818862960000001</v>
      </c>
      <c r="FM485">
        <v>0.13625252299999999</v>
      </c>
      <c r="FN485">
        <v>0.115259878</v>
      </c>
      <c r="FO485">
        <v>0.13572131200000001</v>
      </c>
      <c r="FP485">
        <v>0.113950739</v>
      </c>
      <c r="FQ485">
        <v>0.15200195699999999</v>
      </c>
      <c r="FR485">
        <v>0.23340331</v>
      </c>
      <c r="FS485">
        <v>0.22702233599999999</v>
      </c>
      <c r="FT485">
        <v>0.52352775600000001</v>
      </c>
      <c r="FU485">
        <v>0.273203792</v>
      </c>
      <c r="FV485" t="s">
        <v>192</v>
      </c>
      <c r="FW485">
        <v>0.26601069599999999</v>
      </c>
      <c r="FX485" t="s">
        <v>192</v>
      </c>
      <c r="FY485">
        <v>0.26366762799999999</v>
      </c>
      <c r="FZ485">
        <v>0.22825478799999999</v>
      </c>
      <c r="GA485">
        <v>0.17641015299999999</v>
      </c>
      <c r="GB485">
        <v>0.233331705</v>
      </c>
      <c r="GC485">
        <v>0.21965474500000001</v>
      </c>
      <c r="GD485">
        <v>0.48857558200000001</v>
      </c>
      <c r="GE485">
        <v>0.192789671</v>
      </c>
      <c r="GF485">
        <v>1.1989979559999999</v>
      </c>
      <c r="GG485">
        <v>0.174526554</v>
      </c>
      <c r="GH485">
        <v>0.10066887200000001</v>
      </c>
    </row>
    <row r="486" spans="1:190" x14ac:dyDescent="0.2">
      <c r="A486" t="s">
        <v>675</v>
      </c>
      <c r="B486">
        <v>0.39658074500000001</v>
      </c>
      <c r="C486">
        <v>6.0269751000000003E-2</v>
      </c>
      <c r="D486">
        <v>7.5029502999999997E-2</v>
      </c>
      <c r="E486">
        <v>0.11290808400000001</v>
      </c>
      <c r="F486">
        <v>0.26635711299999998</v>
      </c>
      <c r="G486">
        <v>8.0805559999999992E-3</v>
      </c>
      <c r="H486">
        <v>3.4951180999999998E-2</v>
      </c>
      <c r="I486">
        <v>3.4238958999999999E-2</v>
      </c>
      <c r="J486">
        <v>0.135467267</v>
      </c>
      <c r="K486">
        <v>0.12632538800000001</v>
      </c>
      <c r="L486">
        <v>0.105134015</v>
      </c>
      <c r="M486">
        <v>3.7665043000000002E-2</v>
      </c>
      <c r="N486">
        <v>0.15206910000000001</v>
      </c>
      <c r="O486">
        <v>9.8296198000000001E-2</v>
      </c>
      <c r="P486">
        <v>6.4141899000000002E-2</v>
      </c>
      <c r="Q486">
        <v>0.103708469</v>
      </c>
      <c r="R486">
        <v>2.7622972999999999E-2</v>
      </c>
      <c r="S486">
        <v>7.3345676999999998E-2</v>
      </c>
      <c r="T486">
        <v>0.117566349</v>
      </c>
      <c r="U486">
        <v>3.3698516999999997E-2</v>
      </c>
      <c r="V486">
        <v>9.4269545999999996E-2</v>
      </c>
      <c r="W486">
        <v>0.10073130199999999</v>
      </c>
      <c r="X486">
        <v>6.8422627E-2</v>
      </c>
      <c r="Y486">
        <v>5.4602498999999999E-2</v>
      </c>
      <c r="Z486">
        <v>0.111964062</v>
      </c>
      <c r="AA486">
        <v>3.9416904000000003E-2</v>
      </c>
      <c r="AB486">
        <v>4.0035703999999998E-2</v>
      </c>
      <c r="AC486">
        <v>6.854027E-2</v>
      </c>
      <c r="AD486">
        <v>0.102908571</v>
      </c>
      <c r="AE486">
        <v>1.9019086000000001E-2</v>
      </c>
      <c r="AF486">
        <v>0.29615014200000001</v>
      </c>
      <c r="AG486">
        <v>0.13246804100000001</v>
      </c>
      <c r="AH486">
        <v>0.157433138</v>
      </c>
      <c r="AI486">
        <v>8.2048193000000005E-2</v>
      </c>
      <c r="AJ486">
        <v>0.36284640899999998</v>
      </c>
      <c r="AK486">
        <v>0.200210521</v>
      </c>
      <c r="AL486">
        <v>0.379049207</v>
      </c>
      <c r="AM486">
        <v>0.141257402</v>
      </c>
      <c r="AN486">
        <v>9.3055235E-2</v>
      </c>
      <c r="AO486">
        <v>3.5438140999999999E-2</v>
      </c>
      <c r="AP486">
        <v>0.21404790600000001</v>
      </c>
      <c r="AQ486">
        <v>5.8299583000000002E-2</v>
      </c>
      <c r="AR486">
        <v>0.387000913</v>
      </c>
      <c r="AS486">
        <v>0.233945029</v>
      </c>
      <c r="AT486">
        <v>0.22664266399999999</v>
      </c>
      <c r="AU486">
        <v>0.50364762799999996</v>
      </c>
      <c r="AV486">
        <v>4.9432613E-2</v>
      </c>
      <c r="AW486">
        <v>0.111911592</v>
      </c>
      <c r="AX486">
        <v>0.21314566500000001</v>
      </c>
      <c r="AY486">
        <v>0.131725592</v>
      </c>
      <c r="AZ486">
        <v>4.1905579999999998E-2</v>
      </c>
      <c r="BA486">
        <v>5.1437044000000001E-2</v>
      </c>
      <c r="BB486" t="s">
        <v>192</v>
      </c>
      <c r="BC486" t="s">
        <v>192</v>
      </c>
      <c r="BD486">
        <v>4.6605241999999998E-2</v>
      </c>
      <c r="BE486">
        <v>7.6849337000000004E-2</v>
      </c>
      <c r="BF486">
        <v>8.9299196999999997E-2</v>
      </c>
      <c r="BG486">
        <v>2.3406010000000001E-2</v>
      </c>
      <c r="BH486">
        <v>3.702544E-2</v>
      </c>
      <c r="BI486">
        <v>1.2632933000000001E-2</v>
      </c>
      <c r="BJ486">
        <v>3.8117235999999999E-2</v>
      </c>
      <c r="BK486">
        <v>7.2546267999999997E-2</v>
      </c>
      <c r="BL486">
        <v>0.11523821099999999</v>
      </c>
      <c r="BM486">
        <v>8.0358924999999998E-2</v>
      </c>
      <c r="BN486">
        <v>7.0530924999999994E-2</v>
      </c>
      <c r="BO486">
        <v>1.8628820000000001E-2</v>
      </c>
      <c r="BP486">
        <v>7.0507522000000003E-2</v>
      </c>
      <c r="BQ486">
        <v>5.3158491000000002E-2</v>
      </c>
      <c r="BR486">
        <v>5.9424185999999997E-2</v>
      </c>
      <c r="BS486">
        <v>7.1027180999999995E-2</v>
      </c>
      <c r="BT486">
        <v>3.8744282999999997E-2</v>
      </c>
      <c r="BU486">
        <v>2.0101885E-2</v>
      </c>
      <c r="BV486">
        <v>5.3946526000000002E-2</v>
      </c>
      <c r="BW486">
        <v>8.2095808000000006E-2</v>
      </c>
      <c r="BX486">
        <v>5.5440212000000003E-2</v>
      </c>
      <c r="BY486">
        <v>3.0867858000000001E-2</v>
      </c>
      <c r="BZ486">
        <v>0.137937064</v>
      </c>
      <c r="CA486">
        <v>0.11051206</v>
      </c>
      <c r="CB486">
        <v>0.197977231</v>
      </c>
      <c r="CC486">
        <v>7.5753189999999996E-3</v>
      </c>
      <c r="CD486">
        <v>6.2313887999999998E-2</v>
      </c>
      <c r="CE486">
        <v>2.1733211999999998E-2</v>
      </c>
      <c r="CF486">
        <v>0.67481460199999999</v>
      </c>
      <c r="CG486">
        <v>0.219191204</v>
      </c>
      <c r="CH486">
        <v>3.4941416000000003E-2</v>
      </c>
      <c r="CI486">
        <v>9.4121129999999997E-3</v>
      </c>
      <c r="CJ486">
        <v>2.6805289E-2</v>
      </c>
      <c r="CK486">
        <v>6.5884076999999999E-2</v>
      </c>
      <c r="CL486">
        <v>8.9009792000000004E-2</v>
      </c>
      <c r="CM486">
        <v>1.1591983E-2</v>
      </c>
      <c r="CN486">
        <v>2.8945913E-2</v>
      </c>
      <c r="CO486">
        <v>8.3928539999999999E-3</v>
      </c>
      <c r="CP486">
        <v>5.4202879999999997E-3</v>
      </c>
      <c r="CQ486">
        <v>7.7938770000000003E-3</v>
      </c>
      <c r="CR486">
        <v>2.7422504E-2</v>
      </c>
      <c r="CS486">
        <v>1.2691104E-2</v>
      </c>
      <c r="CT486">
        <v>8.6783299999999997E-3</v>
      </c>
      <c r="CU486">
        <v>2.0856952000000002E-2</v>
      </c>
      <c r="CV486">
        <v>3.5157822999999998E-2</v>
      </c>
      <c r="CW486">
        <v>5.8508007000000001E-2</v>
      </c>
      <c r="CX486">
        <v>3.5588882000000002E-2</v>
      </c>
      <c r="CY486">
        <v>2.3514848000000001E-2</v>
      </c>
      <c r="CZ486">
        <v>5.8914508999999997E-2</v>
      </c>
      <c r="DA486">
        <v>3.8727257000000001E-2</v>
      </c>
      <c r="DB486">
        <v>1.5135206E-2</v>
      </c>
      <c r="DC486">
        <v>3.6965723999999998E-2</v>
      </c>
      <c r="DD486">
        <v>1.4365262E-2</v>
      </c>
      <c r="DE486">
        <v>2.1882285000000001E-2</v>
      </c>
      <c r="DF486">
        <v>1.4356358E-2</v>
      </c>
      <c r="DG486">
        <v>1.7784661E-2</v>
      </c>
      <c r="DH486">
        <v>3.2353259000000002E-2</v>
      </c>
      <c r="DI486">
        <v>2.5037417999999999E-2</v>
      </c>
      <c r="DJ486">
        <v>3.4975112000000003E-2</v>
      </c>
      <c r="DK486">
        <v>3.6171676999999999E-2</v>
      </c>
      <c r="DL486">
        <v>4.3273857999999998E-2</v>
      </c>
      <c r="DM486">
        <v>6.7056873000000003E-2</v>
      </c>
      <c r="DN486">
        <v>2.9643464000000001E-2</v>
      </c>
      <c r="DO486">
        <v>5.5720488999999998E-2</v>
      </c>
      <c r="DP486">
        <v>8.8768602000000002E-2</v>
      </c>
      <c r="DQ486">
        <v>4.9199804999999999E-2</v>
      </c>
      <c r="DR486">
        <v>102.0262828</v>
      </c>
      <c r="DS486">
        <v>50.071825080000004</v>
      </c>
      <c r="DT486">
        <v>64.64018969</v>
      </c>
      <c r="DU486">
        <v>56.791095210000002</v>
      </c>
      <c r="DV486">
        <v>71.542386989999997</v>
      </c>
      <c r="DW486">
        <v>102.5426097</v>
      </c>
      <c r="DX486">
        <v>37.091180440000002</v>
      </c>
      <c r="DY486">
        <v>33.329139259999998</v>
      </c>
      <c r="DZ486">
        <v>129.1772661</v>
      </c>
      <c r="EA486">
        <v>56.298386469999997</v>
      </c>
      <c r="EB486">
        <v>129.87436550000001</v>
      </c>
      <c r="EC486">
        <v>51.40027619</v>
      </c>
      <c r="ED486">
        <v>124.33319899999999</v>
      </c>
      <c r="EE486">
        <v>43.999350829999997</v>
      </c>
      <c r="EF486">
        <v>92.481092910000001</v>
      </c>
      <c r="EG486">
        <v>59.509584580000002</v>
      </c>
      <c r="EH486">
        <v>75.492913740000006</v>
      </c>
      <c r="EI486">
        <v>114.3260988</v>
      </c>
      <c r="EJ486">
        <v>30.90575767</v>
      </c>
      <c r="EK486">
        <v>117.0281523</v>
      </c>
      <c r="EL486">
        <v>152.54968589999999</v>
      </c>
      <c r="EM486">
        <v>152.02697889999999</v>
      </c>
      <c r="EN486">
        <v>168.9803344</v>
      </c>
      <c r="EO486">
        <v>43.554389149999999</v>
      </c>
      <c r="EP486">
        <v>68.760793750000005</v>
      </c>
      <c r="EQ486">
        <v>190.02694389999999</v>
      </c>
      <c r="ER486">
        <v>64.1885501</v>
      </c>
      <c r="ES486">
        <v>70.202479179999997</v>
      </c>
      <c r="ET486">
        <v>88.565435199999996</v>
      </c>
      <c r="EU486">
        <v>78.322936510000005</v>
      </c>
      <c r="EV486">
        <v>42.524028299999998</v>
      </c>
      <c r="EW486">
        <v>74.508330630000003</v>
      </c>
      <c r="EX486">
        <v>99.412639920000004</v>
      </c>
      <c r="EY486">
        <v>78.370730050000006</v>
      </c>
      <c r="EZ486">
        <v>68.846111280000002</v>
      </c>
      <c r="FA486">
        <v>66.215486150000004</v>
      </c>
      <c r="FB486">
        <v>74.225359470000001</v>
      </c>
      <c r="FC486">
        <v>57.332665769999998</v>
      </c>
      <c r="FD486">
        <v>119.80822089999999</v>
      </c>
      <c r="FE486">
        <v>52.007966770000003</v>
      </c>
      <c r="FF486">
        <v>65.388539890000004</v>
      </c>
      <c r="FG486">
        <v>82.86639744</v>
      </c>
      <c r="FH486">
        <v>156.7572954</v>
      </c>
      <c r="FI486">
        <v>73.814142259999997</v>
      </c>
      <c r="FJ486">
        <v>67.310694389999995</v>
      </c>
      <c r="FK486">
        <v>87.351940069999998</v>
      </c>
      <c r="FL486">
        <v>106.9132066</v>
      </c>
      <c r="FM486">
        <v>0.100741281</v>
      </c>
      <c r="FN486">
        <v>0.43425330699999998</v>
      </c>
      <c r="FO486">
        <v>6.4913431999999993E-2</v>
      </c>
      <c r="FP486">
        <v>0.28848948600000002</v>
      </c>
      <c r="FQ486">
        <v>8.0547481000000004E-2</v>
      </c>
      <c r="FR486">
        <v>0.15768075400000001</v>
      </c>
      <c r="FS486">
        <v>0.249593275</v>
      </c>
      <c r="FT486">
        <v>0.35238673799999998</v>
      </c>
      <c r="FU486">
        <v>0.19147995500000001</v>
      </c>
      <c r="FV486">
        <v>0.23554047</v>
      </c>
      <c r="FW486">
        <v>0.289586175</v>
      </c>
      <c r="FX486">
        <v>0.60106677500000005</v>
      </c>
      <c r="FY486">
        <v>0.17703097800000001</v>
      </c>
      <c r="FZ486">
        <v>0.29935178800000001</v>
      </c>
      <c r="GA486">
        <v>0.150919833</v>
      </c>
      <c r="GB486">
        <v>0.35044625299999999</v>
      </c>
      <c r="GC486">
        <v>0.14448708099999999</v>
      </c>
      <c r="GD486">
        <v>0.14382726800000001</v>
      </c>
      <c r="GE486">
        <v>0.26065294300000003</v>
      </c>
      <c r="GF486">
        <v>0.43763350499999998</v>
      </c>
      <c r="GG486">
        <v>0.11881741699999999</v>
      </c>
      <c r="GH486">
        <v>0.13983351699999999</v>
      </c>
    </row>
    <row r="487" spans="1:190" x14ac:dyDescent="0.2">
      <c r="A487" t="s">
        <v>676</v>
      </c>
      <c r="B487">
        <v>3.1172499999999999E-2</v>
      </c>
      <c r="C487">
        <v>2.0911698999999999E-2</v>
      </c>
      <c r="D487">
        <v>2.9646452E-2</v>
      </c>
      <c r="E487">
        <v>7.8711420000000004E-2</v>
      </c>
      <c r="F487">
        <v>8.0595596000000005E-2</v>
      </c>
      <c r="G487">
        <v>0.149886881</v>
      </c>
      <c r="H487">
        <v>2.9478846E-2</v>
      </c>
      <c r="I487">
        <v>4.7746994000000001E-2</v>
      </c>
      <c r="J487">
        <v>1.5250753000000001E-2</v>
      </c>
      <c r="K487">
        <v>3.9135173000000002E-2</v>
      </c>
      <c r="L487">
        <v>4.1914187999999998E-2</v>
      </c>
      <c r="M487">
        <v>2.6382652999999999E-2</v>
      </c>
      <c r="N487">
        <v>7.2784772999999997E-2</v>
      </c>
      <c r="O487">
        <v>6.5146798000000006E-2</v>
      </c>
      <c r="P487">
        <v>3.4537472E-2</v>
      </c>
      <c r="Q487">
        <v>6.1716560000000002E-3</v>
      </c>
      <c r="R487">
        <v>2.0076432000000002E-2</v>
      </c>
      <c r="S487">
        <v>6.1673568999999998E-2</v>
      </c>
      <c r="T487">
        <v>3.2511721E-2</v>
      </c>
      <c r="U487">
        <v>4.9857951999999997E-2</v>
      </c>
      <c r="V487">
        <v>2.1856403999999999E-2</v>
      </c>
      <c r="W487">
        <v>3.3238155999999998E-2</v>
      </c>
      <c r="X487">
        <v>1.3047596999999999E-2</v>
      </c>
      <c r="Y487">
        <v>3.4234711000000001E-2</v>
      </c>
      <c r="Z487">
        <v>7.8423830999999999E-2</v>
      </c>
      <c r="AA487">
        <v>7.6164378000000005E-2</v>
      </c>
      <c r="AB487">
        <v>4.3112068000000003E-2</v>
      </c>
      <c r="AC487">
        <v>3.1016761E-2</v>
      </c>
      <c r="AD487">
        <v>2.9556140000000002E-2</v>
      </c>
      <c r="AE487">
        <v>2.7358798E-2</v>
      </c>
      <c r="AF487">
        <v>0.22626887000000001</v>
      </c>
      <c r="AG487">
        <v>3.6443715000000002E-2</v>
      </c>
      <c r="AH487">
        <v>6.0379726000000002E-2</v>
      </c>
      <c r="AI487">
        <v>4.1527310999999997E-2</v>
      </c>
      <c r="AJ487">
        <v>9.9486694000000001E-2</v>
      </c>
      <c r="AK487">
        <v>4.1551799E-2</v>
      </c>
      <c r="AL487">
        <v>4.2701749999999997E-2</v>
      </c>
      <c r="AM487">
        <v>1.0493067E-2</v>
      </c>
      <c r="AN487">
        <v>4.6113566000000002E-2</v>
      </c>
      <c r="AO487">
        <v>2.0939532E-2</v>
      </c>
      <c r="AP487">
        <v>6.8270149000000002E-2</v>
      </c>
      <c r="AQ487">
        <v>4.0129555999999997E-2</v>
      </c>
      <c r="AR487">
        <v>0.51267815900000002</v>
      </c>
      <c r="AS487">
        <v>4.6866919E-2</v>
      </c>
      <c r="AT487">
        <v>0.12915074400000001</v>
      </c>
      <c r="AU487">
        <v>8.0192998000000001E-2</v>
      </c>
      <c r="AV487">
        <v>3.4022008999999999E-2</v>
      </c>
      <c r="AW487">
        <v>2.9988704000000001E-2</v>
      </c>
      <c r="AX487">
        <v>5.3178064999999997E-2</v>
      </c>
      <c r="AY487">
        <v>5.1585450999999997E-2</v>
      </c>
      <c r="AZ487">
        <v>5.5626960000000003E-2</v>
      </c>
      <c r="BA487">
        <v>2.1610612000000001E-2</v>
      </c>
      <c r="BB487">
        <v>1.174104671</v>
      </c>
      <c r="BC487">
        <v>2.0884317999999999E-2</v>
      </c>
      <c r="BD487">
        <v>4.3267410999999999E-2</v>
      </c>
      <c r="BE487">
        <v>3.9778735000000003E-2</v>
      </c>
      <c r="BF487">
        <v>4.9675461999999997E-2</v>
      </c>
      <c r="BG487">
        <v>2.4180212999999999E-2</v>
      </c>
      <c r="BH487">
        <v>3.4345898999999999E-2</v>
      </c>
      <c r="BI487">
        <v>6.0580429999999998E-2</v>
      </c>
      <c r="BJ487">
        <v>2.3025944E-2</v>
      </c>
      <c r="BK487">
        <v>1.7954767999999999E-2</v>
      </c>
      <c r="BL487">
        <v>1.7554788000000002E-2</v>
      </c>
      <c r="BM487">
        <v>2.4859701000000001E-2</v>
      </c>
      <c r="BN487">
        <v>2.5251038999999999E-2</v>
      </c>
      <c r="BO487">
        <v>1.9006335999999999E-2</v>
      </c>
      <c r="BP487">
        <v>4.9136766999999998E-2</v>
      </c>
      <c r="BQ487">
        <v>2.2441780000000001E-2</v>
      </c>
      <c r="BR487">
        <v>2.5499668999999999E-2</v>
      </c>
      <c r="BS487">
        <v>2.5815646000000001E-2</v>
      </c>
      <c r="BT487">
        <v>3.2422102000000001E-2</v>
      </c>
      <c r="BU487">
        <v>3.1158483000000001E-2</v>
      </c>
      <c r="BV487">
        <v>7.1125593000000001E-2</v>
      </c>
      <c r="BW487">
        <v>5.6114575E-2</v>
      </c>
      <c r="BX487">
        <v>4.1706900999999998E-2</v>
      </c>
      <c r="BY487">
        <v>2.3143423E-2</v>
      </c>
      <c r="BZ487">
        <v>6.6675826999999993E-2</v>
      </c>
      <c r="CA487">
        <v>6.4852950000000003E-3</v>
      </c>
      <c r="CB487">
        <v>5.1499871000000003E-2</v>
      </c>
      <c r="CC487">
        <v>4.6535952999999998E-2</v>
      </c>
      <c r="CD487">
        <v>2.9695152999999998E-2</v>
      </c>
      <c r="CE487">
        <v>2.9980784999999999E-2</v>
      </c>
      <c r="CF487">
        <v>0.12565019399999999</v>
      </c>
      <c r="CG487">
        <v>3.9921600000000002E-2</v>
      </c>
      <c r="CH487">
        <v>1.9626378E-2</v>
      </c>
      <c r="CI487">
        <v>3.4653068000000002E-2</v>
      </c>
      <c r="CJ487">
        <v>3.9414080999999997E-2</v>
      </c>
      <c r="CK487">
        <v>3.1837382999999997E-2</v>
      </c>
      <c r="CL487">
        <v>4.327603E-2</v>
      </c>
      <c r="CM487">
        <v>4.6708009999999996E-3</v>
      </c>
      <c r="CN487">
        <v>1.9373147E-2</v>
      </c>
      <c r="CO487">
        <v>2.5110018000000001E-2</v>
      </c>
      <c r="CP487">
        <v>1.3274841000000001E-2</v>
      </c>
      <c r="CQ487">
        <v>1.3123238000000001E-2</v>
      </c>
      <c r="CR487">
        <v>1.4503291999999999E-2</v>
      </c>
      <c r="CS487">
        <v>2.2820038000000001E-2</v>
      </c>
      <c r="CT487">
        <v>1.6579441E-2</v>
      </c>
      <c r="CU487">
        <v>1.4051459000000001E-2</v>
      </c>
      <c r="CV487">
        <v>8.4804579999999997E-3</v>
      </c>
      <c r="CW487">
        <v>2.8646075999999999E-2</v>
      </c>
      <c r="CX487">
        <v>1.8568107E-2</v>
      </c>
      <c r="CY487">
        <v>1.0291164E-2</v>
      </c>
      <c r="CZ487">
        <v>2.4510356000000001E-2</v>
      </c>
      <c r="DA487">
        <v>2.5147169E-2</v>
      </c>
      <c r="DB487">
        <v>2.3608496999999999E-2</v>
      </c>
      <c r="DC487">
        <v>1.5344953999999999E-2</v>
      </c>
      <c r="DD487">
        <v>1.2485496E-2</v>
      </c>
      <c r="DE487">
        <v>1.7108957000000001E-2</v>
      </c>
      <c r="DF487">
        <v>1.6300806000000001E-2</v>
      </c>
      <c r="DG487">
        <v>1.2162052E-2</v>
      </c>
      <c r="DH487">
        <v>1.6538503999999999E-2</v>
      </c>
      <c r="DI487">
        <v>5.2492944999999999E-2</v>
      </c>
      <c r="DJ487">
        <v>4.3061756E-2</v>
      </c>
      <c r="DK487">
        <v>1.5100697E-2</v>
      </c>
      <c r="DL487">
        <v>2.9947772000000001E-2</v>
      </c>
      <c r="DM487">
        <v>6.6454147000000005E-2</v>
      </c>
      <c r="DN487">
        <v>3.0557269000000001E-2</v>
      </c>
      <c r="DO487">
        <v>6.3845944000000002E-2</v>
      </c>
      <c r="DP487">
        <v>6.3453554999999995E-2</v>
      </c>
      <c r="DQ487">
        <v>4.6275602999999998E-2</v>
      </c>
      <c r="DR487">
        <v>120.4211684</v>
      </c>
      <c r="DS487">
        <v>88.027692889999997</v>
      </c>
      <c r="DT487">
        <v>84.068458329999999</v>
      </c>
      <c r="DU487">
        <v>100.6645931</v>
      </c>
      <c r="DV487">
        <v>94.715301940000003</v>
      </c>
      <c r="DW487">
        <v>61.78113639</v>
      </c>
      <c r="DX487">
        <v>111.8676148</v>
      </c>
      <c r="DY487">
        <v>125.2862693</v>
      </c>
      <c r="DZ487">
        <v>63.078712400000001</v>
      </c>
      <c r="EA487">
        <v>88.453795769999999</v>
      </c>
      <c r="EB487">
        <v>50.849408930000003</v>
      </c>
      <c r="EC487">
        <v>98.904498529999998</v>
      </c>
      <c r="ED487">
        <v>126.2058182</v>
      </c>
      <c r="EE487">
        <v>72.707808979999996</v>
      </c>
      <c r="EF487">
        <v>61.218360830000002</v>
      </c>
      <c r="EG487">
        <v>47.891614070000003</v>
      </c>
      <c r="EH487">
        <v>89.598617090000005</v>
      </c>
      <c r="EI487">
        <v>102.04161910000001</v>
      </c>
      <c r="EJ487">
        <v>470.20727879999998</v>
      </c>
      <c r="EK487">
        <v>135.3012804</v>
      </c>
      <c r="EL487">
        <v>82.249618209999994</v>
      </c>
      <c r="EM487">
        <v>88.969591890000004</v>
      </c>
      <c r="EN487">
        <v>83.167959769999996</v>
      </c>
      <c r="EO487">
        <v>63.77074305</v>
      </c>
      <c r="EP487">
        <v>105.5818495</v>
      </c>
      <c r="EQ487">
        <v>60.42891178</v>
      </c>
      <c r="ER487">
        <v>83.903634999999994</v>
      </c>
      <c r="ES487">
        <v>88.807762539999999</v>
      </c>
      <c r="ET487">
        <v>106.9799943</v>
      </c>
      <c r="EU487">
        <v>99.503813210000004</v>
      </c>
      <c r="EV487">
        <v>30.431952450000001</v>
      </c>
      <c r="EW487">
        <v>92.845021090000003</v>
      </c>
      <c r="EX487">
        <v>75.126487879999999</v>
      </c>
      <c r="EY487">
        <v>167.17148209999999</v>
      </c>
      <c r="EZ487">
        <v>92.304847179999996</v>
      </c>
      <c r="FA487">
        <v>64.179656809999997</v>
      </c>
      <c r="FB487">
        <v>47.116701419999998</v>
      </c>
      <c r="FC487">
        <v>114.3824484</v>
      </c>
      <c r="FD487">
        <v>94.36497971</v>
      </c>
      <c r="FE487">
        <v>53.477621360000001</v>
      </c>
      <c r="FF487">
        <v>78.47950625</v>
      </c>
      <c r="FG487">
        <v>86.195433820000005</v>
      </c>
      <c r="FH487">
        <v>62.057117730000002</v>
      </c>
      <c r="FI487">
        <v>89.469089190000005</v>
      </c>
      <c r="FJ487">
        <v>122.32656590000001</v>
      </c>
      <c r="FK487">
        <v>111.1220203</v>
      </c>
      <c r="FL487">
        <v>96.123012029999998</v>
      </c>
      <c r="FM487">
        <v>9.2502945000000003E-2</v>
      </c>
      <c r="FN487">
        <v>0.36938253100000001</v>
      </c>
      <c r="FO487">
        <v>9.1963810000000007E-2</v>
      </c>
      <c r="FP487">
        <v>0.22416678400000001</v>
      </c>
      <c r="FQ487">
        <v>9.3668869000000002E-2</v>
      </c>
      <c r="FR487">
        <v>0.152341845</v>
      </c>
      <c r="FS487">
        <v>0.249886461</v>
      </c>
      <c r="FT487">
        <v>0.42079535499999998</v>
      </c>
      <c r="FU487">
        <v>0.25773775999999998</v>
      </c>
      <c r="FV487">
        <v>0.227677672</v>
      </c>
      <c r="FW487">
        <v>0.227872936</v>
      </c>
      <c r="FX487">
        <v>0.85909761200000001</v>
      </c>
      <c r="FY487">
        <v>0.194682883</v>
      </c>
      <c r="FZ487">
        <v>0.22371190699999999</v>
      </c>
      <c r="GA487">
        <v>0.19128540299999999</v>
      </c>
      <c r="GB487">
        <v>0.25705094699999997</v>
      </c>
      <c r="GC487">
        <v>0.179939767</v>
      </c>
      <c r="GD487">
        <v>0.32774219900000001</v>
      </c>
      <c r="GE487">
        <v>0.22391766399999999</v>
      </c>
      <c r="GF487">
        <v>0.454839306</v>
      </c>
      <c r="GG487">
        <v>0.167987252</v>
      </c>
      <c r="GH487">
        <v>0.13189875000000001</v>
      </c>
    </row>
    <row r="488" spans="1:190" x14ac:dyDescent="0.2">
      <c r="A488" t="s">
        <v>677</v>
      </c>
      <c r="B488" t="s">
        <v>192</v>
      </c>
      <c r="C488" t="s">
        <v>192</v>
      </c>
      <c r="D488" t="s">
        <v>192</v>
      </c>
      <c r="E488" t="s">
        <v>192</v>
      </c>
      <c r="F488" t="s">
        <v>192</v>
      </c>
      <c r="G488" t="s">
        <v>192</v>
      </c>
      <c r="H488" t="s">
        <v>192</v>
      </c>
      <c r="I488" t="s">
        <v>192</v>
      </c>
      <c r="J488">
        <v>2.6535045E-2</v>
      </c>
      <c r="K488">
        <v>2.8691761E-2</v>
      </c>
      <c r="L488">
        <v>3.9234152000000001E-2</v>
      </c>
      <c r="M488">
        <v>2.5613637000000002E-2</v>
      </c>
      <c r="N488">
        <v>4.8228235000000001E-2</v>
      </c>
      <c r="O488">
        <v>6.6768549999999996E-2</v>
      </c>
      <c r="P488">
        <v>3.6188054999999997E-2</v>
      </c>
      <c r="Q488">
        <v>4.2443063000000003E-2</v>
      </c>
      <c r="R488">
        <v>1.4429099000000001E-2</v>
      </c>
      <c r="S488">
        <v>6.9993823999999996E-2</v>
      </c>
      <c r="T488">
        <v>8.9168364E-2</v>
      </c>
      <c r="U488">
        <v>7.3561213E-2</v>
      </c>
      <c r="V488">
        <v>4.3574125999999998E-2</v>
      </c>
      <c r="W488">
        <v>7.1523196999999997E-2</v>
      </c>
      <c r="X488">
        <v>2.9631924E-2</v>
      </c>
      <c r="Y488">
        <v>3.6151874000000001E-2</v>
      </c>
      <c r="Z488">
        <v>3.5914952E-2</v>
      </c>
      <c r="AA488">
        <v>5.0412415000000002E-2</v>
      </c>
      <c r="AB488">
        <v>6.2731439999999999E-2</v>
      </c>
      <c r="AC488">
        <v>4.0194518999999998E-2</v>
      </c>
      <c r="AD488">
        <v>2.3446986999999999E-2</v>
      </c>
      <c r="AE488">
        <v>5.4547791999999998E-2</v>
      </c>
      <c r="AF488">
        <v>0.20998229500000001</v>
      </c>
      <c r="AG488">
        <v>8.8567337999999995E-2</v>
      </c>
      <c r="AH488">
        <v>6.5809293000000005E-2</v>
      </c>
      <c r="AI488">
        <v>8.9179560000000005E-2</v>
      </c>
      <c r="AJ488">
        <v>0.11402983799999999</v>
      </c>
      <c r="AK488">
        <v>9.2806630000000001E-2</v>
      </c>
      <c r="AL488">
        <v>5.3255393999999998E-2</v>
      </c>
      <c r="AM488">
        <v>2.7744787999999999E-2</v>
      </c>
      <c r="AN488">
        <v>6.0740690999999999E-2</v>
      </c>
      <c r="AO488">
        <v>3.9313880000000002E-2</v>
      </c>
      <c r="AP488">
        <v>3.3079552999999998E-2</v>
      </c>
      <c r="AQ488">
        <v>6.7258846999999997E-2</v>
      </c>
      <c r="AR488" t="s">
        <v>192</v>
      </c>
      <c r="AS488" t="s">
        <v>192</v>
      </c>
      <c r="AT488">
        <v>0.12601130799999999</v>
      </c>
      <c r="AU488">
        <v>9.3679179000000001E-2</v>
      </c>
      <c r="AV488">
        <v>3.7765079999999999E-2</v>
      </c>
      <c r="AW488">
        <v>5.5648858000000002E-2</v>
      </c>
      <c r="AX488">
        <v>2.5199350999999998E-2</v>
      </c>
      <c r="AY488">
        <v>4.8539682000000001E-2</v>
      </c>
      <c r="AZ488">
        <v>3.5613444000000001E-2</v>
      </c>
      <c r="BA488">
        <v>6.9493836000000003E-2</v>
      </c>
      <c r="BB488">
        <v>0.39322044900000003</v>
      </c>
      <c r="BC488">
        <v>9.2892640999999998E-2</v>
      </c>
      <c r="BD488" t="s">
        <v>192</v>
      </c>
      <c r="BE488" t="s">
        <v>192</v>
      </c>
      <c r="BF488">
        <v>2.688658E-2</v>
      </c>
      <c r="BG488">
        <v>1.3516510000000001E-2</v>
      </c>
      <c r="BH488" t="s">
        <v>192</v>
      </c>
      <c r="BI488" t="s">
        <v>192</v>
      </c>
      <c r="BJ488">
        <v>4.4017816000000001E-2</v>
      </c>
      <c r="BK488">
        <v>2.8187713999999999E-2</v>
      </c>
      <c r="BL488">
        <v>6.9759832999999993E-2</v>
      </c>
      <c r="BM488">
        <v>7.7817490000000001E-3</v>
      </c>
      <c r="BN488">
        <v>2.3793264000000001E-2</v>
      </c>
      <c r="BO488">
        <v>1.0253783000000001E-2</v>
      </c>
      <c r="BP488">
        <v>2.8883359000000001E-2</v>
      </c>
      <c r="BQ488">
        <v>2.5773084000000002E-2</v>
      </c>
      <c r="BR488">
        <v>4.8975536E-2</v>
      </c>
      <c r="BS488">
        <v>3.1261030000000002E-2</v>
      </c>
      <c r="BT488">
        <v>4.0379326E-2</v>
      </c>
      <c r="BU488">
        <v>2.7205117000000001E-2</v>
      </c>
      <c r="BV488">
        <v>5.7651632000000001E-2</v>
      </c>
      <c r="BW488">
        <v>5.0642645E-2</v>
      </c>
      <c r="BX488">
        <v>1.5539593000000001E-2</v>
      </c>
      <c r="BY488">
        <v>2.0098237000000001E-2</v>
      </c>
      <c r="BZ488">
        <v>4.6212165999999999E-2</v>
      </c>
      <c r="CA488">
        <v>2.7476820999999998E-2</v>
      </c>
      <c r="CB488" t="s">
        <v>192</v>
      </c>
      <c r="CC488" t="s">
        <v>192</v>
      </c>
      <c r="CD488">
        <v>3.2647028000000002E-2</v>
      </c>
      <c r="CE488">
        <v>8.6461679999999992E-3</v>
      </c>
      <c r="CF488">
        <v>0.115540754</v>
      </c>
      <c r="CG488">
        <v>7.6760776000000003E-2</v>
      </c>
      <c r="CH488">
        <v>3.5905522000000002E-2</v>
      </c>
      <c r="CI488">
        <v>2.7360145999999998E-2</v>
      </c>
      <c r="CJ488">
        <v>4.1457345E-2</v>
      </c>
      <c r="CK488">
        <v>2.9319564999999999E-2</v>
      </c>
      <c r="CL488">
        <v>3.8336809999999999E-2</v>
      </c>
      <c r="CM488">
        <v>7.1931490000000002E-3</v>
      </c>
      <c r="CN488">
        <v>1.1856739E-2</v>
      </c>
      <c r="CO488">
        <v>2.3284564000000001E-2</v>
      </c>
      <c r="CP488">
        <v>1.2443113E-2</v>
      </c>
      <c r="CQ488">
        <v>9.2402390000000008E-3</v>
      </c>
      <c r="CR488">
        <v>9.1703349999999999E-3</v>
      </c>
      <c r="CS488">
        <v>1.0205056000000001E-2</v>
      </c>
      <c r="CT488">
        <v>6.2020790000000001E-3</v>
      </c>
      <c r="CU488">
        <v>9.0018770000000001E-3</v>
      </c>
      <c r="CV488">
        <v>9.0850429999999992E-3</v>
      </c>
      <c r="CW488">
        <v>2.0924336000000002E-2</v>
      </c>
      <c r="CX488">
        <v>1.4970453999999999E-2</v>
      </c>
      <c r="CY488">
        <v>8.8819060000000002E-3</v>
      </c>
      <c r="CZ488">
        <v>2.8810982999999998E-2</v>
      </c>
      <c r="DA488">
        <v>1.8360510999999999E-2</v>
      </c>
      <c r="DB488">
        <v>2.1360575E-2</v>
      </c>
      <c r="DC488">
        <v>1.8025385000000001E-2</v>
      </c>
      <c r="DD488">
        <v>1.0214613000000001E-2</v>
      </c>
      <c r="DE488">
        <v>1.7790831999999999E-2</v>
      </c>
      <c r="DF488">
        <v>1.7938277999999998E-2</v>
      </c>
      <c r="DG488">
        <v>8.8864040000000005E-3</v>
      </c>
      <c r="DH488">
        <v>1.3875146999999999E-2</v>
      </c>
      <c r="DI488">
        <v>3.9058159000000002E-2</v>
      </c>
      <c r="DJ488">
        <v>5.8382970999999999E-2</v>
      </c>
      <c r="DK488">
        <v>2.3257938999999998E-2</v>
      </c>
      <c r="DL488">
        <v>1.2594588E-2</v>
      </c>
      <c r="DM488">
        <v>3.2180989E-2</v>
      </c>
      <c r="DN488">
        <v>2.5506726E-2</v>
      </c>
      <c r="DO488">
        <v>4.2737219999999999E-2</v>
      </c>
      <c r="DP488">
        <v>3.2545817999999997E-2</v>
      </c>
      <c r="DQ488">
        <v>1.9051173000000001E-2</v>
      </c>
      <c r="DR488">
        <v>135.1115982</v>
      </c>
      <c r="DS488">
        <v>66.371857000000006</v>
      </c>
      <c r="DT488">
        <v>31.64851101</v>
      </c>
      <c r="DU488">
        <v>68.217688359999997</v>
      </c>
      <c r="DV488">
        <v>70.490984069999996</v>
      </c>
      <c r="DW488">
        <v>71.904818719999994</v>
      </c>
      <c r="DX488">
        <v>49.828270420000003</v>
      </c>
      <c r="DY488">
        <v>84.875159389999993</v>
      </c>
      <c r="DZ488">
        <v>40.590818679999998</v>
      </c>
      <c r="EA488">
        <v>34.545949589999999</v>
      </c>
      <c r="EB488">
        <v>24.570725920000001</v>
      </c>
      <c r="EC488">
        <v>76.219888760000003</v>
      </c>
      <c r="ED488">
        <v>87.276681030000006</v>
      </c>
      <c r="EE488">
        <v>75.073875689999994</v>
      </c>
      <c r="EF488">
        <v>84.304618360000006</v>
      </c>
      <c r="EG488">
        <v>65.494181569999995</v>
      </c>
      <c r="EH488">
        <v>29.021175280000001</v>
      </c>
      <c r="EI488">
        <v>41.94496032</v>
      </c>
      <c r="EJ488">
        <v>402.45737839999998</v>
      </c>
      <c r="EK488">
        <v>132.87991199999999</v>
      </c>
      <c r="EL488">
        <v>90.090219640000001</v>
      </c>
      <c r="EM488">
        <v>198.82393500000001</v>
      </c>
      <c r="EN488">
        <v>66.931643320000006</v>
      </c>
      <c r="EO488">
        <v>45.584411869999997</v>
      </c>
      <c r="EP488">
        <v>96.709225559999993</v>
      </c>
      <c r="EQ488">
        <v>96.651534929999997</v>
      </c>
      <c r="ER488">
        <v>40.044894319999997</v>
      </c>
      <c r="ES488">
        <v>81.568440140000007</v>
      </c>
      <c r="ET488">
        <v>100.6565184</v>
      </c>
      <c r="EU488">
        <v>55.873405750000003</v>
      </c>
      <c r="EV488">
        <v>41.986806819999998</v>
      </c>
      <c r="EW488">
        <v>95.181994450000005</v>
      </c>
      <c r="EX488">
        <v>71.990412390000003</v>
      </c>
      <c r="EY488">
        <v>87.467721030000007</v>
      </c>
      <c r="EZ488">
        <v>71.682715229999999</v>
      </c>
      <c r="FA488">
        <v>80.177554330000007</v>
      </c>
      <c r="FB488">
        <v>50.580418649999999</v>
      </c>
      <c r="FC488">
        <v>140.65019219999999</v>
      </c>
      <c r="FD488">
        <v>181.67719600000001</v>
      </c>
      <c r="FE488">
        <v>51.70176112</v>
      </c>
      <c r="FF488">
        <v>45.8644113</v>
      </c>
      <c r="FG488">
        <v>29.836934849999999</v>
      </c>
      <c r="FH488">
        <v>92.324527570000001</v>
      </c>
      <c r="FI488">
        <v>82.400651139999994</v>
      </c>
      <c r="FJ488">
        <v>46.536239569999999</v>
      </c>
      <c r="FK488">
        <v>104.4293667</v>
      </c>
      <c r="FL488">
        <v>117.9490509</v>
      </c>
      <c r="FM488">
        <v>9.4162766999999994E-2</v>
      </c>
      <c r="FN488">
        <v>0.33204776899999999</v>
      </c>
      <c r="FO488">
        <v>0.162668692</v>
      </c>
      <c r="FP488">
        <v>0.247847281</v>
      </c>
      <c r="FQ488">
        <v>0.117324238</v>
      </c>
      <c r="FR488">
        <v>0.16671751900000001</v>
      </c>
      <c r="FS488">
        <v>0.31704707300000001</v>
      </c>
      <c r="FT488">
        <v>0.38771648399999997</v>
      </c>
      <c r="FU488">
        <v>0.276853654</v>
      </c>
      <c r="FV488">
        <v>0.23283094400000001</v>
      </c>
      <c r="FW488">
        <v>0.111938998</v>
      </c>
      <c r="FX488">
        <v>0.61797776800000004</v>
      </c>
      <c r="FY488">
        <v>0.16586471</v>
      </c>
      <c r="FZ488">
        <v>0.15840969899999999</v>
      </c>
      <c r="GA488">
        <v>0.210139097</v>
      </c>
      <c r="GB488">
        <v>0.19370644100000001</v>
      </c>
      <c r="GC488">
        <v>0.19604517599999999</v>
      </c>
      <c r="GD488">
        <v>0.30440979000000001</v>
      </c>
      <c r="GE488">
        <v>0.13469416200000001</v>
      </c>
      <c r="GF488">
        <v>0.17594041399999999</v>
      </c>
      <c r="GG488">
        <v>0.13965207199999999</v>
      </c>
      <c r="GH488">
        <v>0.13544419099999999</v>
      </c>
    </row>
    <row r="489" spans="1:190" x14ac:dyDescent="0.2">
      <c r="A489" t="s">
        <v>678</v>
      </c>
      <c r="B489">
        <v>0.28524313400000001</v>
      </c>
      <c r="C489">
        <v>3.3007445000000003E-2</v>
      </c>
      <c r="D489">
        <v>2.4865747000000001E-2</v>
      </c>
      <c r="E489">
        <v>6.5625742000000001E-2</v>
      </c>
      <c r="F489" t="s">
        <v>192</v>
      </c>
      <c r="G489" t="s">
        <v>192</v>
      </c>
      <c r="H489">
        <v>4.2899754999999998E-2</v>
      </c>
      <c r="I489">
        <v>6.4586885999999996E-2</v>
      </c>
      <c r="J489">
        <v>5.8120735E-2</v>
      </c>
      <c r="K489">
        <v>2.3599583E-2</v>
      </c>
      <c r="L489">
        <v>3.5116512000000003E-2</v>
      </c>
      <c r="M489">
        <v>3.5162615000000001E-2</v>
      </c>
      <c r="N489">
        <v>4.6807412E-2</v>
      </c>
      <c r="O489">
        <v>3.8978211999999998E-2</v>
      </c>
      <c r="P489">
        <v>6.6972165E-2</v>
      </c>
      <c r="Q489">
        <v>1.1547705E-2</v>
      </c>
      <c r="R489">
        <v>2.3824718000000002E-2</v>
      </c>
      <c r="S489">
        <v>2.8062700999999999E-2</v>
      </c>
      <c r="T489">
        <v>4.0827736000000003E-2</v>
      </c>
      <c r="U489">
        <v>5.4840049000000002E-2</v>
      </c>
      <c r="V489">
        <v>2.5132201E-2</v>
      </c>
      <c r="W489">
        <v>1.9430909E-2</v>
      </c>
      <c r="X489">
        <v>3.2373804999999999E-2</v>
      </c>
      <c r="Y489">
        <v>1.5240676999999999E-2</v>
      </c>
      <c r="Z489">
        <v>6.9656643000000004E-2</v>
      </c>
      <c r="AA489">
        <v>3.4452991000000002E-2</v>
      </c>
      <c r="AB489">
        <v>2.8690404999999999E-2</v>
      </c>
      <c r="AC489">
        <v>3.0416551999999999E-2</v>
      </c>
      <c r="AD489">
        <v>0.23604610500000001</v>
      </c>
      <c r="AE489">
        <v>3.9920153E-2</v>
      </c>
      <c r="AF489">
        <v>0.141898053</v>
      </c>
      <c r="AG489">
        <v>6.6104838999999999E-2</v>
      </c>
      <c r="AH489">
        <v>7.2843199999999997E-2</v>
      </c>
      <c r="AI489">
        <v>1.2915918E-2</v>
      </c>
      <c r="AJ489">
        <v>0.161102629</v>
      </c>
      <c r="AK489">
        <v>6.6258045000000002E-2</v>
      </c>
      <c r="AL489">
        <v>9.0834003999999996E-2</v>
      </c>
      <c r="AM489">
        <v>0.111611218</v>
      </c>
      <c r="AN489">
        <v>7.9486622000000007E-2</v>
      </c>
      <c r="AO489">
        <v>3.4400048000000003E-2</v>
      </c>
      <c r="AP489">
        <v>2.0725807999999998E-2</v>
      </c>
      <c r="AQ489">
        <v>5.9429532E-2</v>
      </c>
      <c r="AR489">
        <v>0.165716576</v>
      </c>
      <c r="AS489">
        <v>5.0836628000000002E-2</v>
      </c>
      <c r="AT489">
        <v>5.3727352999999999E-2</v>
      </c>
      <c r="AU489">
        <v>0.204985166</v>
      </c>
      <c r="AV489">
        <v>2.5125163999999998E-2</v>
      </c>
      <c r="AW489">
        <v>2.4650926E-2</v>
      </c>
      <c r="AX489">
        <v>0.13237579499999999</v>
      </c>
      <c r="AY489">
        <v>3.2993559999999998E-2</v>
      </c>
      <c r="AZ489">
        <v>1.1575195E-2</v>
      </c>
      <c r="BA489">
        <v>4.0069226999999999E-2</v>
      </c>
      <c r="BB489">
        <v>0.63197959500000001</v>
      </c>
      <c r="BC489">
        <v>2.5159583999999999E-2</v>
      </c>
      <c r="BD489">
        <v>0.12642882699999999</v>
      </c>
      <c r="BE489">
        <v>4.3739241999999998E-2</v>
      </c>
      <c r="BF489">
        <v>2.2106174999999999E-2</v>
      </c>
      <c r="BG489">
        <v>1.8818603999999999E-2</v>
      </c>
      <c r="BH489">
        <v>0.116493427</v>
      </c>
      <c r="BI489">
        <v>0.13777108199999999</v>
      </c>
      <c r="BJ489">
        <v>3.9693620999999998E-2</v>
      </c>
      <c r="BK489">
        <v>3.0458656000000001E-2</v>
      </c>
      <c r="BL489">
        <v>5.2798726999999997E-2</v>
      </c>
      <c r="BM489">
        <v>5.3060901000000001E-2</v>
      </c>
      <c r="BN489">
        <v>5.4300873999999999E-2</v>
      </c>
      <c r="BO489">
        <v>1.6975548999999999E-2</v>
      </c>
      <c r="BP489">
        <v>1.0330422000000001E-2</v>
      </c>
      <c r="BQ489">
        <v>3.7354256000000002E-2</v>
      </c>
      <c r="BR489">
        <v>2.5331091999999999E-2</v>
      </c>
      <c r="BS489">
        <v>2.0993956000000001E-2</v>
      </c>
      <c r="BT489">
        <v>5.4470879E-2</v>
      </c>
      <c r="BU489">
        <v>4.0434932999999999E-2</v>
      </c>
      <c r="BV489">
        <v>4.8114164000000001E-2</v>
      </c>
      <c r="BW489">
        <v>8.4156447999999995E-2</v>
      </c>
      <c r="BX489">
        <v>5.8209552999999997E-2</v>
      </c>
      <c r="BY489">
        <v>4.0214662999999998E-2</v>
      </c>
      <c r="BZ489">
        <v>0.10216605199999999</v>
      </c>
      <c r="CA489">
        <v>3.8394468000000001E-2</v>
      </c>
      <c r="CB489">
        <v>3.5752443000000002E-2</v>
      </c>
      <c r="CC489">
        <v>7.7491747999999999E-2</v>
      </c>
      <c r="CD489">
        <v>2.2160606999999999E-2</v>
      </c>
      <c r="CE489">
        <v>2.2757256999999999E-2</v>
      </c>
      <c r="CF489">
        <v>0.13997151599999999</v>
      </c>
      <c r="CG489">
        <v>7.0373880999999999E-2</v>
      </c>
      <c r="CH489">
        <v>2.3598544999999999E-2</v>
      </c>
      <c r="CI489">
        <v>2.0976123999999999E-2</v>
      </c>
      <c r="CJ489">
        <v>1.8068963E-2</v>
      </c>
      <c r="CK489">
        <v>2.1127659E-2</v>
      </c>
      <c r="CL489">
        <v>3.5113486999999999E-2</v>
      </c>
      <c r="CM489">
        <v>9.5712739999999994E-3</v>
      </c>
      <c r="CN489">
        <v>2.0869117E-2</v>
      </c>
      <c r="CO489">
        <v>2.6158313999999998E-2</v>
      </c>
      <c r="CP489">
        <v>1.9460597999999999E-2</v>
      </c>
      <c r="CQ489">
        <v>2.8521589E-2</v>
      </c>
      <c r="CR489">
        <v>1.6497154E-2</v>
      </c>
      <c r="CS489">
        <v>1.4901334E-2</v>
      </c>
      <c r="CT489">
        <v>1.2967863E-2</v>
      </c>
      <c r="CU489">
        <v>6.1629069999999996E-3</v>
      </c>
      <c r="CV489">
        <v>1.4102517E-2</v>
      </c>
      <c r="CW489">
        <v>4.0610157000000001E-2</v>
      </c>
      <c r="CX489">
        <v>1.9663652E-2</v>
      </c>
      <c r="CY489">
        <v>1.1248522E-2</v>
      </c>
      <c r="CZ489">
        <v>1.8745831000000001E-2</v>
      </c>
      <c r="DA489">
        <v>1.9927772E-2</v>
      </c>
      <c r="DB489">
        <v>3.8520981000000003E-2</v>
      </c>
      <c r="DC489">
        <v>1.3602056E-2</v>
      </c>
      <c r="DD489">
        <v>8.7959549999999994E-3</v>
      </c>
      <c r="DE489">
        <v>2.9068790000000001E-2</v>
      </c>
      <c r="DF489">
        <v>1.7057045E-2</v>
      </c>
      <c r="DG489">
        <v>1.5197741000000001E-2</v>
      </c>
      <c r="DH489">
        <v>1.4205336000000001E-2</v>
      </c>
      <c r="DI489">
        <v>1.3820041999999999E-2</v>
      </c>
      <c r="DJ489">
        <v>1.7814414000000001E-2</v>
      </c>
      <c r="DK489">
        <v>3.6668234000000001E-2</v>
      </c>
      <c r="DL489">
        <v>3.254982E-2</v>
      </c>
      <c r="DM489">
        <v>6.3518759999999994E-2</v>
      </c>
      <c r="DN489">
        <v>2.4501339E-2</v>
      </c>
      <c r="DO489">
        <v>2.9981917E-2</v>
      </c>
      <c r="DP489">
        <v>2.1193535999999999E-2</v>
      </c>
      <c r="DQ489">
        <v>2.1156299999999999E-2</v>
      </c>
      <c r="DR489">
        <v>40.123072890000003</v>
      </c>
      <c r="DS489">
        <v>71.687992359999996</v>
      </c>
      <c r="DT489">
        <v>88.134077590000004</v>
      </c>
      <c r="DU489">
        <v>111.2168025</v>
      </c>
      <c r="DV489">
        <v>51.17584883</v>
      </c>
      <c r="DW489">
        <v>36.361592160000001</v>
      </c>
      <c r="DX489">
        <v>97.835456780000001</v>
      </c>
      <c r="DY489">
        <v>98.050399979999995</v>
      </c>
      <c r="DZ489">
        <v>33.718231209999999</v>
      </c>
      <c r="EA489">
        <v>69.434166500000003</v>
      </c>
      <c r="EB489">
        <v>76.983282709999997</v>
      </c>
      <c r="EC489">
        <v>87.112255579999996</v>
      </c>
      <c r="ED489">
        <v>193.0606373</v>
      </c>
      <c r="EE489">
        <v>46.772922899999998</v>
      </c>
      <c r="EF489">
        <v>183.6975577</v>
      </c>
      <c r="EG489">
        <v>166.78734259999999</v>
      </c>
      <c r="EH489">
        <v>77.964554969999995</v>
      </c>
      <c r="EI489">
        <v>26.209359769999999</v>
      </c>
      <c r="EJ489">
        <v>128.9702954</v>
      </c>
      <c r="EK489">
        <v>115.2768324</v>
      </c>
      <c r="EL489">
        <v>20.962494280000001</v>
      </c>
      <c r="EM489">
        <v>86.364216490000004</v>
      </c>
      <c r="EN489">
        <v>54.003570359999998</v>
      </c>
      <c r="EO489">
        <v>42.84670045</v>
      </c>
      <c r="EP489">
        <v>71.318195660000001</v>
      </c>
      <c r="EQ489">
        <v>81.108302699999996</v>
      </c>
      <c r="ER489">
        <v>220.0806627</v>
      </c>
      <c r="ES489">
        <v>74.813369739999999</v>
      </c>
      <c r="ET489">
        <v>68.86009439</v>
      </c>
      <c r="EU489">
        <v>129.2864979</v>
      </c>
      <c r="EV489">
        <v>68.564532749999998</v>
      </c>
      <c r="EW489">
        <v>20.866589650000002</v>
      </c>
      <c r="EX489">
        <v>60.376710080000002</v>
      </c>
      <c r="EY489">
        <v>133.3168738</v>
      </c>
      <c r="EZ489">
        <v>66.280220909999997</v>
      </c>
      <c r="FA489">
        <v>105.1408223</v>
      </c>
      <c r="FB489">
        <v>40.303547559999998</v>
      </c>
      <c r="FC489">
        <v>210.88797869999999</v>
      </c>
      <c r="FD489">
        <v>86.984349069999993</v>
      </c>
      <c r="FE489">
        <v>67.163053419999997</v>
      </c>
      <c r="FF489">
        <v>59.217411929999997</v>
      </c>
      <c r="FG489">
        <v>74.655711969999999</v>
      </c>
      <c r="FH489">
        <v>14.852827619999999</v>
      </c>
      <c r="FI489">
        <v>65.858378329999994</v>
      </c>
      <c r="FJ489">
        <v>152.33467300000001</v>
      </c>
      <c r="FK489">
        <v>61.009165670000002</v>
      </c>
      <c r="FL489">
        <v>111.3748949</v>
      </c>
      <c r="FM489">
        <v>0.14834461800000001</v>
      </c>
      <c r="FN489">
        <v>0.33461153500000002</v>
      </c>
      <c r="FO489">
        <v>6.2486972000000002E-2</v>
      </c>
      <c r="FP489">
        <v>0.25510151599999997</v>
      </c>
      <c r="FQ489">
        <v>0.108114574</v>
      </c>
      <c r="FR489">
        <v>0.215634305</v>
      </c>
      <c r="FS489">
        <v>0.29890808800000002</v>
      </c>
      <c r="FT489">
        <v>0.47501009799999999</v>
      </c>
      <c r="FU489">
        <v>0.19318590099999999</v>
      </c>
      <c r="FV489">
        <v>0.20417729900000001</v>
      </c>
      <c r="FW489">
        <v>0.21531614299999999</v>
      </c>
      <c r="FX489">
        <v>0.58981815999999998</v>
      </c>
      <c r="FY489">
        <v>0.124884095</v>
      </c>
      <c r="FZ489">
        <v>0.25765740999999998</v>
      </c>
      <c r="GA489">
        <v>0.12439768399999999</v>
      </c>
      <c r="GB489">
        <v>0.36175026500000002</v>
      </c>
      <c r="GC489">
        <v>0.123886405</v>
      </c>
      <c r="GD489">
        <v>0.197180209</v>
      </c>
      <c r="GE489">
        <v>0.22163550600000001</v>
      </c>
      <c r="GF489">
        <v>0.48357438400000002</v>
      </c>
      <c r="GG489">
        <v>6.6609802999999995E-2</v>
      </c>
      <c r="GH489">
        <v>0.111940781</v>
      </c>
    </row>
    <row r="490" spans="1:190" x14ac:dyDescent="0.2">
      <c r="A490" t="s">
        <v>679</v>
      </c>
      <c r="B490">
        <v>7.6376191999999996E-2</v>
      </c>
      <c r="C490">
        <v>1.0095269E-2</v>
      </c>
      <c r="D490">
        <v>6.7829130000000001E-2</v>
      </c>
      <c r="E490">
        <v>4.2388085999999998E-2</v>
      </c>
      <c r="F490">
        <v>0.110525991</v>
      </c>
      <c r="G490">
        <v>9.8564987000000007E-2</v>
      </c>
      <c r="H490">
        <v>5.7951781000000001E-2</v>
      </c>
      <c r="I490">
        <v>1.7524102999999999E-2</v>
      </c>
      <c r="J490">
        <v>1.6909001E-2</v>
      </c>
      <c r="K490">
        <v>0.13106251099999999</v>
      </c>
      <c r="L490">
        <v>4.1069709000000003E-2</v>
      </c>
      <c r="M490">
        <v>2.7061265000000001E-2</v>
      </c>
      <c r="N490">
        <v>5.4437274000000001E-2</v>
      </c>
      <c r="O490">
        <v>5.8596464000000001E-2</v>
      </c>
      <c r="P490" t="s">
        <v>192</v>
      </c>
      <c r="Q490" t="s">
        <v>192</v>
      </c>
      <c r="R490">
        <v>2.9548096999999999E-2</v>
      </c>
      <c r="S490">
        <v>4.7349875E-2</v>
      </c>
      <c r="T490">
        <v>5.7932266000000003E-2</v>
      </c>
      <c r="U490">
        <v>2.7958159999999999E-2</v>
      </c>
      <c r="V490">
        <v>3.0066387999999999E-2</v>
      </c>
      <c r="W490">
        <v>5.8428964999999999E-2</v>
      </c>
      <c r="X490">
        <v>3.3768587000000003E-2</v>
      </c>
      <c r="Y490">
        <v>7.3980111000000001E-2</v>
      </c>
      <c r="Z490">
        <v>5.7919696E-2</v>
      </c>
      <c r="AA490">
        <v>3.2772666999999998E-2</v>
      </c>
      <c r="AB490">
        <v>2.5130172999999999E-2</v>
      </c>
      <c r="AC490">
        <v>7.1193109999999997E-3</v>
      </c>
      <c r="AD490">
        <v>4.5373231E-2</v>
      </c>
      <c r="AE490">
        <v>7.4797575000000005E-2</v>
      </c>
      <c r="AF490">
        <v>0.110016711</v>
      </c>
      <c r="AG490">
        <v>3.8777183999999999E-2</v>
      </c>
      <c r="AH490">
        <v>2.0630589000000001E-2</v>
      </c>
      <c r="AI490">
        <v>3.6956015000000002E-2</v>
      </c>
      <c r="AJ490">
        <v>0.122075498</v>
      </c>
      <c r="AK490">
        <v>0.123802945</v>
      </c>
      <c r="AL490">
        <v>5.3884570999999999E-2</v>
      </c>
      <c r="AM490">
        <v>7.8401386000000003E-2</v>
      </c>
      <c r="AN490">
        <v>6.6313469E-2</v>
      </c>
      <c r="AO490">
        <v>6.6309222000000001E-2</v>
      </c>
      <c r="AP490">
        <v>1.7708741E-2</v>
      </c>
      <c r="AQ490">
        <v>3.5040130000000003E-2</v>
      </c>
      <c r="AR490">
        <v>0.29484795699999999</v>
      </c>
      <c r="AS490">
        <v>0.67622090400000001</v>
      </c>
      <c r="AT490">
        <v>9.6481557999999995E-2</v>
      </c>
      <c r="AU490">
        <v>0.101193845</v>
      </c>
      <c r="AV490">
        <v>1.9902249E-2</v>
      </c>
      <c r="AW490">
        <v>9.5202159999999994E-2</v>
      </c>
      <c r="AX490">
        <v>2.2164011000000001E-2</v>
      </c>
      <c r="AY490">
        <v>1.6619993E-2</v>
      </c>
      <c r="AZ490">
        <v>2.2578025000000002E-2</v>
      </c>
      <c r="BA490">
        <v>4.4678418999999997E-2</v>
      </c>
      <c r="BB490">
        <v>6.5403541999999995E-2</v>
      </c>
      <c r="BC490">
        <v>1.3797185E-2</v>
      </c>
      <c r="BD490">
        <v>5.0214759999999997E-2</v>
      </c>
      <c r="BE490">
        <v>1.2735075E-2</v>
      </c>
      <c r="BF490">
        <v>6.7155392999999994E-2</v>
      </c>
      <c r="BG490">
        <v>4.6114780000000001E-2</v>
      </c>
      <c r="BH490">
        <v>1.5882961000000001E-2</v>
      </c>
      <c r="BI490">
        <v>4.9583264000000002E-2</v>
      </c>
      <c r="BJ490">
        <v>1.514716E-2</v>
      </c>
      <c r="BK490">
        <v>3.9983378E-2</v>
      </c>
      <c r="BL490">
        <v>3.5695653000000001E-2</v>
      </c>
      <c r="BM490">
        <v>3.0473910999999999E-2</v>
      </c>
      <c r="BN490">
        <v>2.4723397000000001E-2</v>
      </c>
      <c r="BO490">
        <v>3.4136838000000003E-2</v>
      </c>
      <c r="BP490">
        <v>2.5883508E-2</v>
      </c>
      <c r="BQ490">
        <v>4.4051491999999998E-2</v>
      </c>
      <c r="BR490">
        <v>4.1120662000000002E-2</v>
      </c>
      <c r="BS490">
        <v>4.2278589999999998E-2</v>
      </c>
      <c r="BT490">
        <v>3.6488492999999997E-2</v>
      </c>
      <c r="BU490">
        <v>2.1481613E-2</v>
      </c>
      <c r="BV490">
        <v>6.1388473999999998E-2</v>
      </c>
      <c r="BW490">
        <v>0.17480494299999999</v>
      </c>
      <c r="BX490">
        <v>2.7595834999999999E-2</v>
      </c>
      <c r="BY490">
        <v>2.2294699000000001E-2</v>
      </c>
      <c r="BZ490">
        <v>3.4672535999999997E-2</v>
      </c>
      <c r="CA490">
        <v>2.7957103000000001E-2</v>
      </c>
      <c r="CB490">
        <v>7.3926339999999993E-2</v>
      </c>
      <c r="CC490">
        <v>6.1203873999999998E-2</v>
      </c>
      <c r="CD490">
        <v>9.0958211999999997E-2</v>
      </c>
      <c r="CE490">
        <v>3.3886251999999999E-2</v>
      </c>
      <c r="CF490">
        <v>0.101208808</v>
      </c>
      <c r="CG490">
        <v>9.8804101000000005E-2</v>
      </c>
      <c r="CH490" t="s">
        <v>192</v>
      </c>
      <c r="CI490" t="s">
        <v>192</v>
      </c>
      <c r="CJ490">
        <v>1.2022158999999999E-2</v>
      </c>
      <c r="CK490">
        <v>1.3741448999999999E-2</v>
      </c>
      <c r="CL490">
        <v>4.2020918999999997E-2</v>
      </c>
      <c r="CM490">
        <v>1.2336497E-2</v>
      </c>
      <c r="CN490">
        <v>3.7647688999999998E-2</v>
      </c>
      <c r="CO490">
        <v>4.9935232000000003E-2</v>
      </c>
      <c r="CP490">
        <v>2.1336494000000001E-2</v>
      </c>
      <c r="CQ490">
        <v>2.4035754999999999E-2</v>
      </c>
      <c r="CR490">
        <v>1.1654184999999999E-2</v>
      </c>
      <c r="CS490">
        <v>2.394845E-2</v>
      </c>
      <c r="CT490">
        <v>1.9736954000000001E-2</v>
      </c>
      <c r="CU490">
        <v>1.0392847E-2</v>
      </c>
      <c r="CV490">
        <v>1.5507603E-2</v>
      </c>
      <c r="CW490">
        <v>2.8178580000000002E-2</v>
      </c>
      <c r="CX490">
        <v>1.3060283000000001E-2</v>
      </c>
      <c r="CY490">
        <v>1.6371091000000001E-2</v>
      </c>
      <c r="CZ490">
        <v>1.9374236999999999E-2</v>
      </c>
      <c r="DA490">
        <v>1.6443712999999999E-2</v>
      </c>
      <c r="DB490">
        <v>3.5686287999999997E-2</v>
      </c>
      <c r="DC490">
        <v>1.3282469E-2</v>
      </c>
      <c r="DD490">
        <v>2.3062637E-2</v>
      </c>
      <c r="DE490">
        <v>1.565716E-2</v>
      </c>
      <c r="DF490">
        <v>2.1041279E-2</v>
      </c>
      <c r="DG490">
        <v>1.3626853E-2</v>
      </c>
      <c r="DH490">
        <v>7.5413169999999996E-3</v>
      </c>
      <c r="DI490">
        <v>2.049867E-2</v>
      </c>
      <c r="DJ490">
        <v>1.3938045E-2</v>
      </c>
      <c r="DK490">
        <v>1.2377170999999999E-2</v>
      </c>
      <c r="DL490">
        <v>2.6294577999999999E-2</v>
      </c>
      <c r="DM490">
        <v>5.3402761999999999E-2</v>
      </c>
      <c r="DN490">
        <v>1.3542228999999999E-2</v>
      </c>
      <c r="DO490">
        <v>2.7925549000000001E-2</v>
      </c>
      <c r="DP490">
        <v>2.2129640999999999E-2</v>
      </c>
      <c r="DQ490">
        <v>2.2453159E-2</v>
      </c>
      <c r="DR490">
        <v>55.62584348</v>
      </c>
      <c r="DS490">
        <v>16.36112301</v>
      </c>
      <c r="DT490">
        <v>56.262359930000002</v>
      </c>
      <c r="DU490">
        <v>102.8016205</v>
      </c>
      <c r="DV490">
        <v>93.749068460000004</v>
      </c>
      <c r="DW490">
        <v>98.485723840000006</v>
      </c>
      <c r="DX490">
        <v>66.914719509999998</v>
      </c>
      <c r="DY490">
        <v>92.802639670000005</v>
      </c>
      <c r="DZ490">
        <v>66.354627679999993</v>
      </c>
      <c r="EA490">
        <v>50.906830749999997</v>
      </c>
      <c r="EB490">
        <v>107.959475</v>
      </c>
      <c r="EC490">
        <v>46.545400010000002</v>
      </c>
      <c r="ED490">
        <v>85.952634419999995</v>
      </c>
      <c r="EE490">
        <v>85.749490629999997</v>
      </c>
      <c r="EF490">
        <v>736.62471989999995</v>
      </c>
      <c r="EG490">
        <v>22.425505449999999</v>
      </c>
      <c r="EH490">
        <v>41.89780176</v>
      </c>
      <c r="EI490">
        <v>119.4284743</v>
      </c>
      <c r="EJ490">
        <v>48.47580043</v>
      </c>
      <c r="EK490">
        <v>111.53723859999999</v>
      </c>
      <c r="EL490">
        <v>92.302718909999996</v>
      </c>
      <c r="EM490">
        <v>82.781884930000004</v>
      </c>
      <c r="EN490">
        <v>85.439435419999995</v>
      </c>
      <c r="EO490">
        <v>88.736530090000002</v>
      </c>
      <c r="EP490">
        <v>82.674896180000005</v>
      </c>
      <c r="EQ490">
        <v>70.732230920000006</v>
      </c>
      <c r="ER490">
        <v>153.38097830000001</v>
      </c>
      <c r="ES490">
        <v>125.5350455</v>
      </c>
      <c r="ET490">
        <v>60.769290980000001</v>
      </c>
      <c r="EU490">
        <v>90.340077249999993</v>
      </c>
      <c r="EV490">
        <v>60.880819019999997</v>
      </c>
      <c r="EW490">
        <v>142.68890569999999</v>
      </c>
      <c r="EX490">
        <v>103.7174852</v>
      </c>
      <c r="EY490">
        <v>77.809112589999998</v>
      </c>
      <c r="EZ490">
        <v>37.005164030000003</v>
      </c>
      <c r="FA490">
        <v>44.1553209</v>
      </c>
      <c r="FB490">
        <v>31.855149040000001</v>
      </c>
      <c r="FC490">
        <v>135.94462229999999</v>
      </c>
      <c r="FD490">
        <v>96.209752570000006</v>
      </c>
      <c r="FE490">
        <v>79.996356019999993</v>
      </c>
      <c r="FF490">
        <v>69.09298579</v>
      </c>
      <c r="FG490">
        <v>42.89431913</v>
      </c>
      <c r="FH490">
        <v>209.9815787</v>
      </c>
      <c r="FI490">
        <v>137.37241750000001</v>
      </c>
      <c r="FJ490">
        <v>171.32242009999999</v>
      </c>
      <c r="FK490">
        <v>48.950636299999999</v>
      </c>
      <c r="FL490">
        <v>63.423912989999998</v>
      </c>
      <c r="FM490">
        <v>5.7003274E-2</v>
      </c>
      <c r="FN490">
        <v>0.41475569299999998</v>
      </c>
      <c r="FO490">
        <v>9.1177556000000007E-2</v>
      </c>
      <c r="FP490">
        <v>0.36114878099999997</v>
      </c>
      <c r="FQ490">
        <v>6.4753227999999996E-2</v>
      </c>
      <c r="FR490">
        <v>9.1542877999999994E-2</v>
      </c>
      <c r="FS490">
        <v>0.58727413399999995</v>
      </c>
      <c r="FT490">
        <v>0.46629374400000001</v>
      </c>
      <c r="FU490">
        <v>0.13566615600000001</v>
      </c>
      <c r="FV490">
        <v>0.27321466599999999</v>
      </c>
      <c r="FW490">
        <v>0.23530663800000001</v>
      </c>
      <c r="FX490">
        <v>0.88949673600000001</v>
      </c>
      <c r="FY490">
        <v>0.15481487799999999</v>
      </c>
      <c r="FZ490">
        <v>0.22201252299999999</v>
      </c>
      <c r="GA490">
        <v>0.15965798</v>
      </c>
      <c r="GB490">
        <v>0.30705610700000002</v>
      </c>
      <c r="GC490">
        <v>9.5957478999999998E-2</v>
      </c>
      <c r="GD490">
        <v>0.238075749</v>
      </c>
      <c r="GE490">
        <v>0.26491697199999997</v>
      </c>
      <c r="GF490">
        <v>0.33315930199999999</v>
      </c>
      <c r="GG490">
        <v>8.9497662000000006E-2</v>
      </c>
      <c r="GH490">
        <v>0.16544256299999999</v>
      </c>
    </row>
    <row r="491" spans="1:190" x14ac:dyDescent="0.2">
      <c r="A491" t="s">
        <v>680</v>
      </c>
      <c r="B491">
        <v>0.64931267699999995</v>
      </c>
      <c r="C491">
        <v>4.0322906999999998E-2</v>
      </c>
      <c r="D491">
        <v>0.115966768</v>
      </c>
      <c r="E491">
        <v>6.0443203000000001E-2</v>
      </c>
      <c r="F491">
        <v>5.9766465999999997E-2</v>
      </c>
      <c r="G491">
        <v>0.109856761</v>
      </c>
      <c r="H491">
        <v>2.2448263E-2</v>
      </c>
      <c r="I491">
        <v>3.7352980000000001E-2</v>
      </c>
      <c r="J491">
        <v>4.8757509999999997E-2</v>
      </c>
      <c r="K491">
        <v>7.1995006E-2</v>
      </c>
      <c r="L491">
        <v>1.8561714E-2</v>
      </c>
      <c r="M491">
        <v>3.2397758999999998E-2</v>
      </c>
      <c r="N491">
        <v>5.3940473000000003E-2</v>
      </c>
      <c r="O491">
        <v>2.0526193000000002E-2</v>
      </c>
      <c r="P491">
        <v>2.0781665000000001E-2</v>
      </c>
      <c r="Q491">
        <v>2.4408128000000001E-2</v>
      </c>
      <c r="R491">
        <v>3.0347730999999999E-2</v>
      </c>
      <c r="S491">
        <v>4.8983477999999997E-2</v>
      </c>
      <c r="T491">
        <v>4.8845456000000002E-2</v>
      </c>
      <c r="U491">
        <v>2.8351705000000001E-2</v>
      </c>
      <c r="V491">
        <v>3.7621874E-2</v>
      </c>
      <c r="W491">
        <v>4.5727238000000003E-2</v>
      </c>
      <c r="X491">
        <v>3.8561261999999999E-2</v>
      </c>
      <c r="Y491">
        <v>6.1977786E-2</v>
      </c>
      <c r="Z491">
        <v>5.0086660999999998E-2</v>
      </c>
      <c r="AA491">
        <v>7.5200265000000002E-2</v>
      </c>
      <c r="AB491">
        <v>1.644984E-2</v>
      </c>
      <c r="AC491">
        <v>3.3978209000000002E-2</v>
      </c>
      <c r="AD491">
        <v>3.1428626000000001E-2</v>
      </c>
      <c r="AE491">
        <v>1.3175473E-2</v>
      </c>
      <c r="AF491">
        <v>0.116579539</v>
      </c>
      <c r="AG491">
        <v>5.2422208999999997E-2</v>
      </c>
      <c r="AH491">
        <v>2.556597E-2</v>
      </c>
      <c r="AI491">
        <v>2.3223441000000001E-2</v>
      </c>
      <c r="AJ491">
        <v>0.12009139200000001</v>
      </c>
      <c r="AK491">
        <v>7.9963591000000001E-2</v>
      </c>
      <c r="AL491">
        <v>2.1026007999999999E-2</v>
      </c>
      <c r="AM491">
        <v>2.8402535E-2</v>
      </c>
      <c r="AN491">
        <v>4.2875683999999997E-2</v>
      </c>
      <c r="AO491">
        <v>0.12741708700000001</v>
      </c>
      <c r="AP491">
        <v>5.8675066999999997E-2</v>
      </c>
      <c r="AQ491">
        <v>0.13029407500000001</v>
      </c>
      <c r="AR491">
        <v>0.35516778599999999</v>
      </c>
      <c r="AS491">
        <v>8.0126180000000005E-2</v>
      </c>
      <c r="AT491">
        <v>7.8311040999999998E-2</v>
      </c>
      <c r="AU491">
        <v>0.10717584199999999</v>
      </c>
      <c r="AV491">
        <v>2.5490846000000001E-2</v>
      </c>
      <c r="AW491">
        <v>2.2707359999999999E-2</v>
      </c>
      <c r="AX491">
        <v>2.2487890999999999E-2</v>
      </c>
      <c r="AY491">
        <v>2.9118794999999999E-2</v>
      </c>
      <c r="AZ491">
        <v>1.1781585000000001E-2</v>
      </c>
      <c r="BA491">
        <v>3.0330352000000001E-2</v>
      </c>
      <c r="BB491">
        <v>0.22412010299999999</v>
      </c>
      <c r="BC491">
        <v>5.1134486999999999E-2</v>
      </c>
      <c r="BD491">
        <v>4.2655835000000003E-2</v>
      </c>
      <c r="BE491">
        <v>1.3816461E-2</v>
      </c>
      <c r="BF491">
        <v>2.3987278000000001E-2</v>
      </c>
      <c r="BG491">
        <v>2.7050983000000001E-2</v>
      </c>
      <c r="BH491">
        <v>7.7679543000000004E-2</v>
      </c>
      <c r="BI491">
        <v>0.117957797</v>
      </c>
      <c r="BJ491">
        <v>3.1954613E-2</v>
      </c>
      <c r="BK491">
        <v>1.6902954000000001E-2</v>
      </c>
      <c r="BL491">
        <v>4.0783300000000001E-2</v>
      </c>
      <c r="BM491">
        <v>5.4661873999999999E-2</v>
      </c>
      <c r="BN491">
        <v>2.9677918000000001E-2</v>
      </c>
      <c r="BO491">
        <v>2.250518E-2</v>
      </c>
      <c r="BP491">
        <v>5.1513260000000003E-3</v>
      </c>
      <c r="BQ491">
        <v>2.0912125E-2</v>
      </c>
      <c r="BR491">
        <v>2.9011149E-2</v>
      </c>
      <c r="BS491">
        <v>4.4623999999999997E-2</v>
      </c>
      <c r="BT491">
        <v>1.9232043000000001E-2</v>
      </c>
      <c r="BU491">
        <v>1.5824108999999999E-2</v>
      </c>
      <c r="BV491">
        <v>2.7887542000000001E-2</v>
      </c>
      <c r="BW491">
        <v>0.110698723</v>
      </c>
      <c r="BX491">
        <v>1.3187020000000001E-2</v>
      </c>
      <c r="BY491">
        <v>1.269779E-2</v>
      </c>
      <c r="BZ491">
        <v>0.120577411</v>
      </c>
      <c r="CA491">
        <v>2.5788174000000001E-2</v>
      </c>
      <c r="CB491">
        <v>4.9665490999999999E-2</v>
      </c>
      <c r="CC491">
        <v>5.1323737000000001E-2</v>
      </c>
      <c r="CD491">
        <v>5.2161318999999998E-2</v>
      </c>
      <c r="CE491">
        <v>3.0133858999999999E-2</v>
      </c>
      <c r="CF491">
        <v>9.6295069999999997E-2</v>
      </c>
      <c r="CG491">
        <v>5.4007368E-2</v>
      </c>
      <c r="CH491">
        <v>1.0623703E-2</v>
      </c>
      <c r="CI491">
        <v>3.1853927999999997E-2</v>
      </c>
      <c r="CJ491">
        <v>1.2738016E-2</v>
      </c>
      <c r="CK491">
        <v>1.7425775000000001E-2</v>
      </c>
      <c r="CL491">
        <v>3.1235654000000002E-2</v>
      </c>
      <c r="CM491">
        <v>1.0681681E-2</v>
      </c>
      <c r="CN491">
        <v>1.7175011E-2</v>
      </c>
      <c r="CO491">
        <v>2.4229922000000001E-2</v>
      </c>
      <c r="CP491">
        <v>1.4301708E-2</v>
      </c>
      <c r="CQ491">
        <v>3.0345975000000001E-2</v>
      </c>
      <c r="CR491">
        <v>1.1994019E-2</v>
      </c>
      <c r="CS491">
        <v>1.6339711E-2</v>
      </c>
      <c r="CT491">
        <v>7.7202149999999999E-3</v>
      </c>
      <c r="CU491">
        <v>1.0986618E-2</v>
      </c>
      <c r="CV491">
        <v>5.4692229999999996E-3</v>
      </c>
      <c r="CW491">
        <v>1.259589E-2</v>
      </c>
      <c r="CX491">
        <v>1.7468818000000001E-2</v>
      </c>
      <c r="CY491">
        <v>2.2284815999999999E-2</v>
      </c>
      <c r="CZ491">
        <v>1.9336658999999999E-2</v>
      </c>
      <c r="DA491">
        <v>2.6959602999999999E-2</v>
      </c>
      <c r="DB491">
        <v>3.1826894000000001E-2</v>
      </c>
      <c r="DC491">
        <v>1.4095266E-2</v>
      </c>
      <c r="DD491">
        <v>2.3076446E-2</v>
      </c>
      <c r="DE491">
        <v>1.3275324E-2</v>
      </c>
      <c r="DF491">
        <v>2.2258305999999999E-2</v>
      </c>
      <c r="DG491">
        <v>8.4617919999999992E-3</v>
      </c>
      <c r="DH491">
        <v>1.2456648000000001E-2</v>
      </c>
      <c r="DI491">
        <v>1.4741236E-2</v>
      </c>
      <c r="DJ491">
        <v>7.1805430000000002E-3</v>
      </c>
      <c r="DK491">
        <v>1.715332E-2</v>
      </c>
      <c r="DL491">
        <v>1.1818642000000001E-2</v>
      </c>
      <c r="DM491">
        <v>3.0270941999999999E-2</v>
      </c>
      <c r="DN491">
        <v>8.1991189999999995E-3</v>
      </c>
      <c r="DO491">
        <v>9.6614830000000002E-3</v>
      </c>
      <c r="DP491">
        <v>1.0098714999999999E-2</v>
      </c>
      <c r="DQ491">
        <v>1.026502E-2</v>
      </c>
      <c r="DR491">
        <v>63.880565160000003</v>
      </c>
      <c r="DS491">
        <v>73.841878159999993</v>
      </c>
      <c r="DT491">
        <v>79.59506202</v>
      </c>
      <c r="DU491">
        <v>88.443197780000006</v>
      </c>
      <c r="DV491">
        <v>73.71549109</v>
      </c>
      <c r="DW491">
        <v>52.533694009999998</v>
      </c>
      <c r="DX491">
        <v>117.75135419999999</v>
      </c>
      <c r="DY491">
        <v>51.038236400000002</v>
      </c>
      <c r="DZ491">
        <v>33.064954129999997</v>
      </c>
      <c r="EA491">
        <v>94.880729599999995</v>
      </c>
      <c r="EB491">
        <v>93.730578769999994</v>
      </c>
      <c r="EC491">
        <v>117.8642737</v>
      </c>
      <c r="ED491">
        <v>118.15366109999999</v>
      </c>
      <c r="EE491">
        <v>97.296960619999993</v>
      </c>
      <c r="EF491">
        <v>82.807500140000002</v>
      </c>
      <c r="EG491">
        <v>70.829006989999996</v>
      </c>
      <c r="EH491">
        <v>71.513789939999995</v>
      </c>
      <c r="EI491">
        <v>54.31617344</v>
      </c>
      <c r="EJ491">
        <v>73.391956859999993</v>
      </c>
      <c r="EK491">
        <v>126.9459572</v>
      </c>
      <c r="EL491">
        <v>91.269988510000005</v>
      </c>
      <c r="EM491">
        <v>91.334604780000006</v>
      </c>
      <c r="EN491">
        <v>26.671350010000001</v>
      </c>
      <c r="EO491">
        <v>12.276694320000001</v>
      </c>
      <c r="EP491">
        <v>101.41445330000001</v>
      </c>
      <c r="EQ491">
        <v>87.108449059999998</v>
      </c>
      <c r="ER491">
        <v>157.96928320000001</v>
      </c>
      <c r="ES491">
        <v>73.188970060000003</v>
      </c>
      <c r="ET491">
        <v>112.35381959999999</v>
      </c>
      <c r="EU491">
        <v>54.980432530000002</v>
      </c>
      <c r="EV491">
        <v>36.944443370000002</v>
      </c>
      <c r="EW491">
        <v>19.65426909</v>
      </c>
      <c r="EX491">
        <v>80.824805380000001</v>
      </c>
      <c r="EY491">
        <v>104.8857838</v>
      </c>
      <c r="EZ491">
        <v>57.682604040000001</v>
      </c>
      <c r="FA491">
        <v>55.758621689999998</v>
      </c>
      <c r="FB491">
        <v>54.460634900000002</v>
      </c>
      <c r="FC491">
        <v>101.17296469999999</v>
      </c>
      <c r="FD491">
        <v>68.652553580000003</v>
      </c>
      <c r="FE491">
        <v>105.53248309999999</v>
      </c>
      <c r="FF491">
        <v>40.083895890000001</v>
      </c>
      <c r="FG491">
        <v>71.094918120000003</v>
      </c>
      <c r="FH491">
        <v>79.484992430000005</v>
      </c>
      <c r="FI491">
        <v>69.984389280000002</v>
      </c>
      <c r="FJ491">
        <v>125.2297678</v>
      </c>
      <c r="FK491">
        <v>108.57385600000001</v>
      </c>
      <c r="FL491">
        <v>104.2494919</v>
      </c>
      <c r="FM491">
        <v>0.19919685500000001</v>
      </c>
      <c r="FN491">
        <v>0.231208208</v>
      </c>
      <c r="FO491">
        <v>0.13478470400000001</v>
      </c>
      <c r="FP491">
        <v>0.123263789</v>
      </c>
      <c r="FQ491">
        <v>0.19507411999999999</v>
      </c>
      <c r="FR491">
        <v>0.28164591300000003</v>
      </c>
      <c r="FS491">
        <v>0.26411831099999999</v>
      </c>
      <c r="FT491">
        <v>0.57011782799999999</v>
      </c>
      <c r="FU491">
        <v>0.141422823</v>
      </c>
      <c r="FV491">
        <v>0.22082589999999999</v>
      </c>
      <c r="FW491">
        <v>0.34970603500000003</v>
      </c>
      <c r="FX491">
        <v>0.61628352200000003</v>
      </c>
      <c r="FY491">
        <v>0.21809065699999999</v>
      </c>
      <c r="FZ491">
        <v>0.29818667100000001</v>
      </c>
      <c r="GA491">
        <v>0.121145348</v>
      </c>
      <c r="GB491">
        <v>0.318713468</v>
      </c>
      <c r="GC491">
        <v>0.148009381</v>
      </c>
      <c r="GD491">
        <v>0.29975832499999999</v>
      </c>
      <c r="GE491">
        <v>0.35594310600000001</v>
      </c>
      <c r="GF491">
        <v>1.1964621</v>
      </c>
      <c r="GG491">
        <v>0.19209822800000001</v>
      </c>
      <c r="GH491">
        <v>0.20203000199999999</v>
      </c>
    </row>
    <row r="492" spans="1:190" x14ac:dyDescent="0.2">
      <c r="A492" t="s">
        <v>681</v>
      </c>
      <c r="B492">
        <v>8.0168407999999997E-2</v>
      </c>
      <c r="C492">
        <v>5.0948192000000003E-2</v>
      </c>
      <c r="D492">
        <v>0.150028885</v>
      </c>
      <c r="E492">
        <v>6.3297423000000005E-2</v>
      </c>
      <c r="F492">
        <v>1.3324746E-2</v>
      </c>
      <c r="G492">
        <v>8.6696945999999997E-2</v>
      </c>
      <c r="H492">
        <v>6.7212226999999999E-2</v>
      </c>
      <c r="I492">
        <v>6.2635937000000003E-2</v>
      </c>
      <c r="J492">
        <v>7.3218748E-2</v>
      </c>
      <c r="K492">
        <v>9.2024463000000001E-2</v>
      </c>
      <c r="L492">
        <v>5.1079377000000002E-2</v>
      </c>
      <c r="M492">
        <v>4.4016903000000003E-2</v>
      </c>
      <c r="N492">
        <v>2.0791347000000002E-2</v>
      </c>
      <c r="O492">
        <v>8.3611815000000006E-2</v>
      </c>
      <c r="P492">
        <v>3.4128440000000003E-2</v>
      </c>
      <c r="Q492">
        <v>3.1250304999999999E-2</v>
      </c>
      <c r="R492">
        <v>3.8865156999999997E-2</v>
      </c>
      <c r="S492">
        <v>7.8558132000000003E-2</v>
      </c>
      <c r="T492">
        <v>3.4220887999999998E-2</v>
      </c>
      <c r="U492">
        <v>2.8211607999999999E-2</v>
      </c>
      <c r="V492">
        <v>3.9730978E-2</v>
      </c>
      <c r="W492">
        <v>3.1170094999999998E-2</v>
      </c>
      <c r="X492">
        <v>1.8369046999999999E-2</v>
      </c>
      <c r="Y492">
        <v>4.4412124999999997E-2</v>
      </c>
      <c r="Z492">
        <v>9.9688833000000004E-2</v>
      </c>
      <c r="AA492">
        <v>5.9217466000000003E-2</v>
      </c>
      <c r="AB492">
        <v>1.0046307000000001E-2</v>
      </c>
      <c r="AC492">
        <v>2.0386547000000001E-2</v>
      </c>
      <c r="AD492">
        <v>4.5979937999999998E-2</v>
      </c>
      <c r="AE492">
        <v>6.2894353E-2</v>
      </c>
      <c r="AF492">
        <v>3.8152578999999999E-2</v>
      </c>
      <c r="AG492">
        <v>4.2628410999999998E-2</v>
      </c>
      <c r="AH492">
        <v>1.8237073999999999E-2</v>
      </c>
      <c r="AI492">
        <v>2.9601393E-2</v>
      </c>
      <c r="AJ492">
        <v>5.5253508E-2</v>
      </c>
      <c r="AK492">
        <v>1.7023548999999999E-2</v>
      </c>
      <c r="AL492">
        <v>1.380936E-2</v>
      </c>
      <c r="AM492">
        <v>8.1207493000000006E-2</v>
      </c>
      <c r="AN492">
        <v>7.7668612999999997E-2</v>
      </c>
      <c r="AO492">
        <v>9.7441301999999994E-2</v>
      </c>
      <c r="AP492">
        <v>3.7744034000000003E-2</v>
      </c>
      <c r="AQ492">
        <v>5.6212987999999998E-2</v>
      </c>
      <c r="AR492">
        <v>0.332499936</v>
      </c>
      <c r="AS492">
        <v>3.4071931999999999E-2</v>
      </c>
      <c r="AT492">
        <v>3.6819761999999999E-2</v>
      </c>
      <c r="AU492">
        <v>3.5529320000000003E-2</v>
      </c>
      <c r="AV492">
        <v>4.4248948000000003E-2</v>
      </c>
      <c r="AW492">
        <v>3.5430507E-2</v>
      </c>
      <c r="AX492">
        <v>4.9371653000000001E-2</v>
      </c>
      <c r="AY492">
        <v>2.3363571E-2</v>
      </c>
      <c r="AZ492">
        <v>4.3845649E-2</v>
      </c>
      <c r="BA492">
        <v>5.0675958E-2</v>
      </c>
      <c r="BB492">
        <v>7.0576019000000004E-2</v>
      </c>
      <c r="BC492">
        <v>4.2459317000000003E-2</v>
      </c>
      <c r="BD492">
        <v>4.1814762999999998E-2</v>
      </c>
      <c r="BE492">
        <v>5.0444415999999999E-2</v>
      </c>
      <c r="BF492">
        <v>4.3403924000000003E-2</v>
      </c>
      <c r="BG492">
        <v>1.0681299999999999E-2</v>
      </c>
      <c r="BH492">
        <v>0.165907737</v>
      </c>
      <c r="BI492">
        <v>4.4079133E-2</v>
      </c>
      <c r="BJ492">
        <v>6.4258499999999996E-2</v>
      </c>
      <c r="BK492">
        <v>3.0684559E-2</v>
      </c>
      <c r="BL492">
        <v>3.4966434999999997E-2</v>
      </c>
      <c r="BM492">
        <v>1.7475728999999999E-2</v>
      </c>
      <c r="BN492">
        <v>4.4796289000000003E-2</v>
      </c>
      <c r="BO492">
        <v>3.0052460999999999E-2</v>
      </c>
      <c r="BP492">
        <v>2.6559336999999999E-2</v>
      </c>
      <c r="BQ492">
        <v>4.6361903000000003E-2</v>
      </c>
      <c r="BR492">
        <v>2.5151729000000001E-2</v>
      </c>
      <c r="BS492">
        <v>1.976379E-2</v>
      </c>
      <c r="BT492">
        <v>2.3100422999999998E-2</v>
      </c>
      <c r="BU492">
        <v>2.3310213E-2</v>
      </c>
      <c r="BV492">
        <v>4.5887326999999999E-2</v>
      </c>
      <c r="BW492">
        <v>3.5208406999999997E-2</v>
      </c>
      <c r="BX492">
        <v>1.4155199E-2</v>
      </c>
      <c r="BY492">
        <v>4.1524522000000001E-2</v>
      </c>
      <c r="BZ492">
        <v>0.13576853999999999</v>
      </c>
      <c r="CA492">
        <v>2.2707688E-2</v>
      </c>
      <c r="CB492">
        <v>3.7766600999999997E-2</v>
      </c>
      <c r="CC492">
        <v>6.3638315000000001E-2</v>
      </c>
      <c r="CD492">
        <v>0.10356180399999999</v>
      </c>
      <c r="CE492">
        <v>5.1746654000000003E-2</v>
      </c>
      <c r="CF492">
        <v>0.136389646</v>
      </c>
      <c r="CG492">
        <v>9.4661542000000001E-2</v>
      </c>
      <c r="CH492">
        <v>3.5257886000000002E-2</v>
      </c>
      <c r="CI492">
        <v>1.9333025E-2</v>
      </c>
      <c r="CJ492">
        <v>1.1274473E-2</v>
      </c>
      <c r="CK492">
        <v>1.8250391000000001E-2</v>
      </c>
      <c r="CL492">
        <v>3.6603965000000002E-2</v>
      </c>
      <c r="CM492">
        <v>2.2986049000000001E-2</v>
      </c>
      <c r="CN492">
        <v>1.4779182E-2</v>
      </c>
      <c r="CO492">
        <v>2.1744711999999999E-2</v>
      </c>
      <c r="CP492">
        <v>1.3543895E-2</v>
      </c>
      <c r="CQ492">
        <v>2.7076948999999999E-2</v>
      </c>
      <c r="CR492">
        <v>2.3140614E-2</v>
      </c>
      <c r="CS492">
        <v>1.3706232E-2</v>
      </c>
      <c r="CT492">
        <v>1.6152449999999999E-2</v>
      </c>
      <c r="CU492">
        <v>9.7619300000000003E-3</v>
      </c>
      <c r="CV492">
        <v>1.3231049999999999E-2</v>
      </c>
      <c r="CW492">
        <v>1.9175534000000001E-2</v>
      </c>
      <c r="CX492">
        <v>2.3037901999999999E-2</v>
      </c>
      <c r="CY492">
        <v>1.1609784999999999E-2</v>
      </c>
      <c r="CZ492">
        <v>1.5567605E-2</v>
      </c>
      <c r="DA492">
        <v>1.5240398E-2</v>
      </c>
      <c r="DB492">
        <v>2.3532546000000001E-2</v>
      </c>
      <c r="DC492">
        <v>1.2088750000000001E-2</v>
      </c>
      <c r="DD492">
        <v>1.9201000999999999E-2</v>
      </c>
      <c r="DE492">
        <v>2.5948407999999999E-2</v>
      </c>
      <c r="DF492">
        <v>8.3901730000000008E-3</v>
      </c>
      <c r="DG492">
        <v>7.3953380000000004E-3</v>
      </c>
      <c r="DH492">
        <v>1.1899256E-2</v>
      </c>
      <c r="DI492">
        <v>1.4972314E-2</v>
      </c>
      <c r="DJ492">
        <v>1.2206883E-2</v>
      </c>
      <c r="DK492">
        <v>1.8024559999999998E-2</v>
      </c>
      <c r="DL492">
        <v>7.1773440000000004E-3</v>
      </c>
      <c r="DM492">
        <v>2.0606090000000001E-2</v>
      </c>
      <c r="DN492">
        <v>1.1782496E-2</v>
      </c>
      <c r="DO492">
        <v>2.1062694999999999E-2</v>
      </c>
      <c r="DP492">
        <v>1.7287295000000001E-2</v>
      </c>
      <c r="DQ492">
        <v>1.7495108999999998E-2</v>
      </c>
      <c r="DR492">
        <v>37.957609189999999</v>
      </c>
      <c r="DS492">
        <v>54.649032140000003</v>
      </c>
      <c r="DT492">
        <v>45.387880629999998</v>
      </c>
      <c r="DU492">
        <v>108.54545330000001</v>
      </c>
      <c r="DV492">
        <v>10.12165394</v>
      </c>
      <c r="DW492">
        <v>45.873634060000001</v>
      </c>
      <c r="DX492">
        <v>133.7663421</v>
      </c>
      <c r="DY492">
        <v>106.774582</v>
      </c>
      <c r="DZ492">
        <v>41.847223290000002</v>
      </c>
      <c r="EA492">
        <v>65.633059360000004</v>
      </c>
      <c r="EB492">
        <v>88.532664310000001</v>
      </c>
      <c r="EC492">
        <v>80.540785709999994</v>
      </c>
      <c r="ED492">
        <v>135.07275480000001</v>
      </c>
      <c r="EE492">
        <v>62.892714300000002</v>
      </c>
      <c r="EF492">
        <v>55.079589540000001</v>
      </c>
      <c r="EG492">
        <v>114.85807269999999</v>
      </c>
      <c r="EH492">
        <v>97.418956449999996</v>
      </c>
      <c r="EI492">
        <v>91.351281760000006</v>
      </c>
      <c r="EJ492">
        <v>99.474332390000001</v>
      </c>
      <c r="EK492">
        <v>110.8986127</v>
      </c>
      <c r="EL492">
        <v>97.49249974</v>
      </c>
      <c r="EM492">
        <v>84.568040659999994</v>
      </c>
      <c r="EN492">
        <v>68.494288150000003</v>
      </c>
      <c r="EO492">
        <v>69.192040579999997</v>
      </c>
      <c r="EP492">
        <v>111.9363025</v>
      </c>
      <c r="EQ492">
        <v>87.607398349999997</v>
      </c>
      <c r="ER492">
        <v>214.15705990000001</v>
      </c>
      <c r="ES492">
        <v>84.990010150000003</v>
      </c>
      <c r="ET492">
        <v>83.039185020000005</v>
      </c>
      <c r="EU492">
        <v>100.10507629999999</v>
      </c>
      <c r="EV492">
        <v>68.166442529999998</v>
      </c>
      <c r="EW492">
        <v>42.058061729999999</v>
      </c>
      <c r="EX492">
        <v>70.224139159999993</v>
      </c>
      <c r="EY492">
        <v>47.080835319999998</v>
      </c>
      <c r="EZ492">
        <v>53.431566349999997</v>
      </c>
      <c r="FA492">
        <v>57.805469299999999</v>
      </c>
      <c r="FB492">
        <v>31.827941280000001</v>
      </c>
      <c r="FC492">
        <v>43.756872360000003</v>
      </c>
      <c r="FD492">
        <v>16.434564330000001</v>
      </c>
      <c r="FE492">
        <v>46.500254859999998</v>
      </c>
      <c r="FF492">
        <v>56.828975649999997</v>
      </c>
      <c r="FG492">
        <v>98.731251990000004</v>
      </c>
      <c r="FH492">
        <v>94.331539500000005</v>
      </c>
      <c r="FI492">
        <v>74.998661920000004</v>
      </c>
      <c r="FJ492">
        <v>159.4290838</v>
      </c>
      <c r="FK492">
        <v>79.346039829999995</v>
      </c>
      <c r="FL492">
        <v>113.4166822</v>
      </c>
      <c r="FM492">
        <v>0.122513869</v>
      </c>
      <c r="FN492">
        <v>0.15061946400000001</v>
      </c>
      <c r="FO492">
        <v>7.0293525999999995E-2</v>
      </c>
      <c r="FP492">
        <v>0.15420661599999999</v>
      </c>
      <c r="FQ492">
        <v>0.12669292300000001</v>
      </c>
      <c r="FR492">
        <v>0.107991716</v>
      </c>
      <c r="FS492">
        <v>0.19919693499999999</v>
      </c>
      <c r="FT492">
        <v>0.28328718400000003</v>
      </c>
      <c r="FU492">
        <v>0.20247030499999999</v>
      </c>
      <c r="FV492">
        <v>0.23527764600000001</v>
      </c>
      <c r="FW492">
        <v>0.26078505699999999</v>
      </c>
      <c r="FX492">
        <v>0.62654088299999999</v>
      </c>
      <c r="FY492">
        <v>0.20354492399999999</v>
      </c>
      <c r="FZ492">
        <v>0.13285686799999999</v>
      </c>
      <c r="GA492">
        <v>0.181638621</v>
      </c>
      <c r="GB492">
        <v>0.114104356</v>
      </c>
      <c r="GC492">
        <v>0.164243417</v>
      </c>
      <c r="GD492">
        <v>0.26091408399999999</v>
      </c>
      <c r="GE492">
        <v>0.34281457300000001</v>
      </c>
      <c r="GF492">
        <v>0.80266893800000005</v>
      </c>
      <c r="GG492">
        <v>0.13215396300000001</v>
      </c>
      <c r="GH492">
        <v>0.228174561</v>
      </c>
    </row>
    <row r="493" spans="1:190" x14ac:dyDescent="0.2">
      <c r="A493" t="s">
        <v>682</v>
      </c>
      <c r="B493">
        <v>0.124853508</v>
      </c>
      <c r="C493">
        <v>3.3097137999999998E-2</v>
      </c>
      <c r="D493">
        <v>0.394604699</v>
      </c>
      <c r="E493">
        <v>0.102278883</v>
      </c>
      <c r="F493">
        <v>0.154176959</v>
      </c>
      <c r="G493">
        <v>0.15873483599999999</v>
      </c>
      <c r="H493">
        <v>7.3346238999999994E-2</v>
      </c>
      <c r="I493">
        <v>7.5654778000000006E-2</v>
      </c>
      <c r="J493">
        <v>6.7609445000000004E-2</v>
      </c>
      <c r="K493">
        <v>4.3947774000000002E-2</v>
      </c>
      <c r="L493">
        <v>7.0011117999999997E-2</v>
      </c>
      <c r="M493">
        <v>2.6614504000000001E-2</v>
      </c>
      <c r="N493">
        <v>8.4135956999999997E-2</v>
      </c>
      <c r="O493">
        <v>1.6380141000000001E-2</v>
      </c>
      <c r="P493">
        <v>6.5985944000000005E-2</v>
      </c>
      <c r="Q493">
        <v>3.7914366999999997E-2</v>
      </c>
      <c r="R493">
        <v>7.8003626000000006E-2</v>
      </c>
      <c r="S493">
        <v>3.0018973000000001E-2</v>
      </c>
      <c r="T493">
        <v>0.112245804</v>
      </c>
      <c r="U493">
        <v>6.7507481999999994E-2</v>
      </c>
      <c r="V493">
        <v>1.6677975000000001E-2</v>
      </c>
      <c r="W493">
        <v>6.6604132999999996E-2</v>
      </c>
      <c r="X493">
        <v>4.7841730999999998E-2</v>
      </c>
      <c r="Y493">
        <v>7.3891436000000005E-2</v>
      </c>
      <c r="Z493">
        <v>3.4976722000000002E-2</v>
      </c>
      <c r="AA493">
        <v>0.145758252</v>
      </c>
      <c r="AB493">
        <v>9.9783652E-2</v>
      </c>
      <c r="AC493">
        <v>6.9759927999999999E-2</v>
      </c>
      <c r="AD493">
        <v>2.3835579999999999E-2</v>
      </c>
      <c r="AE493">
        <v>3.0195540999999999E-2</v>
      </c>
      <c r="AF493">
        <v>8.2559216000000005E-2</v>
      </c>
      <c r="AG493">
        <v>3.9436203000000003E-2</v>
      </c>
      <c r="AH493">
        <v>9.7647729999999992E-3</v>
      </c>
      <c r="AI493">
        <v>1.7131423999999999E-2</v>
      </c>
      <c r="AJ493">
        <v>0.13856217700000001</v>
      </c>
      <c r="AK493">
        <v>9.0312699999999996E-2</v>
      </c>
      <c r="AL493">
        <v>4.4714845000000003E-2</v>
      </c>
      <c r="AM493">
        <v>6.7500004000000002E-2</v>
      </c>
      <c r="AN493">
        <v>0.220148489</v>
      </c>
      <c r="AO493">
        <v>8.8413941999999995E-2</v>
      </c>
      <c r="AP493">
        <v>7.9905323E-2</v>
      </c>
      <c r="AQ493">
        <v>2.0347654E-2</v>
      </c>
      <c r="AR493">
        <v>0.25982150900000001</v>
      </c>
      <c r="AS493">
        <v>7.2102440000000002E-3</v>
      </c>
      <c r="AT493">
        <v>0.24311476000000001</v>
      </c>
      <c r="AU493">
        <v>0.19204511299999999</v>
      </c>
      <c r="AV493">
        <v>2.3252357000000001E-2</v>
      </c>
      <c r="AW493">
        <v>5.1014209999999997E-2</v>
      </c>
      <c r="AX493">
        <v>7.7249044000000003E-2</v>
      </c>
      <c r="AY493">
        <v>3.9476878999999999E-2</v>
      </c>
      <c r="AZ493">
        <v>4.2637220000000003E-2</v>
      </c>
      <c r="BA493">
        <v>2.5147745999999999E-2</v>
      </c>
      <c r="BB493">
        <v>7.6352716000000001E-2</v>
      </c>
      <c r="BC493">
        <v>0.19089516300000001</v>
      </c>
      <c r="BD493">
        <v>0.30429398899999999</v>
      </c>
      <c r="BE493">
        <v>3.9130272000000001E-2</v>
      </c>
      <c r="BF493">
        <v>0.13146812299999999</v>
      </c>
      <c r="BG493">
        <v>1.9719935000000001E-2</v>
      </c>
      <c r="BH493">
        <v>0.113800531</v>
      </c>
      <c r="BI493">
        <v>0.121403841</v>
      </c>
      <c r="BJ493">
        <v>4.7016311999999998E-2</v>
      </c>
      <c r="BK493">
        <v>6.0354282000000002E-2</v>
      </c>
      <c r="BL493">
        <v>0.12357222599999999</v>
      </c>
      <c r="BM493">
        <v>5.4182013000000001E-2</v>
      </c>
      <c r="BN493">
        <v>3.2698976999999997E-2</v>
      </c>
      <c r="BO493">
        <v>3.9616551999999999E-2</v>
      </c>
      <c r="BP493">
        <v>5.3103359000000003E-2</v>
      </c>
      <c r="BQ493">
        <v>4.0294834000000002E-2</v>
      </c>
      <c r="BR493">
        <v>4.4447034000000003E-2</v>
      </c>
      <c r="BS493">
        <v>3.3004248E-2</v>
      </c>
      <c r="BT493">
        <v>4.2899884999999999E-2</v>
      </c>
      <c r="BU493">
        <v>3.4645105000000002E-2</v>
      </c>
      <c r="BV493">
        <v>0.20437193000000001</v>
      </c>
      <c r="BW493">
        <v>6.5551713999999997E-2</v>
      </c>
      <c r="BX493">
        <v>8.7684522000000001E-2</v>
      </c>
      <c r="BY493">
        <v>1.2979344E-2</v>
      </c>
      <c r="BZ493">
        <v>0.11013753699999999</v>
      </c>
      <c r="CA493">
        <v>3.3400910999999998E-2</v>
      </c>
      <c r="CB493">
        <v>7.0269686999999997E-2</v>
      </c>
      <c r="CC493">
        <v>0.122531422</v>
      </c>
      <c r="CD493">
        <v>0.10842386499999999</v>
      </c>
      <c r="CE493">
        <v>7.3469168000000001E-2</v>
      </c>
      <c r="CF493">
        <v>8.6193244000000002E-2</v>
      </c>
      <c r="CG493">
        <v>2.2375801000000001E-2</v>
      </c>
      <c r="CH493">
        <v>4.6701525000000001E-2</v>
      </c>
      <c r="CI493">
        <v>3.9985702999999997E-2</v>
      </c>
      <c r="CJ493">
        <v>1.4165116E-2</v>
      </c>
      <c r="CK493">
        <v>3.2635326999999999E-2</v>
      </c>
      <c r="CL493">
        <v>3.9949026999999998E-2</v>
      </c>
      <c r="CM493">
        <v>1.5109167E-2</v>
      </c>
      <c r="CN493">
        <v>2.2248289000000001E-2</v>
      </c>
      <c r="CO493">
        <v>2.8262428999999999E-2</v>
      </c>
      <c r="CP493">
        <v>1.3715501999999999E-2</v>
      </c>
      <c r="CQ493">
        <v>2.7974853000000001E-2</v>
      </c>
      <c r="CR493">
        <v>1.3533586E-2</v>
      </c>
      <c r="CS493">
        <v>1.8846814999999999E-2</v>
      </c>
      <c r="CT493">
        <v>1.3482628999999999E-2</v>
      </c>
      <c r="CU493">
        <v>1.4964249000000001E-2</v>
      </c>
      <c r="CV493">
        <v>8.2461370000000006E-3</v>
      </c>
      <c r="CW493">
        <v>6.5470712E-2</v>
      </c>
      <c r="CX493">
        <v>1.4705084E-2</v>
      </c>
      <c r="CY493">
        <v>4.8178072000000002E-2</v>
      </c>
      <c r="CZ493">
        <v>3.5350652000000003E-2</v>
      </c>
      <c r="DA493">
        <v>3.0573776E-2</v>
      </c>
      <c r="DB493">
        <v>3.8104106999999998E-2</v>
      </c>
      <c r="DC493">
        <v>3.1911999000000003E-2</v>
      </c>
      <c r="DD493">
        <v>1.6135436999999999E-2</v>
      </c>
      <c r="DE493">
        <v>5.9026158000000002E-2</v>
      </c>
      <c r="DF493">
        <v>4.4246133999999999E-2</v>
      </c>
      <c r="DG493">
        <v>2.0559605000000002E-2</v>
      </c>
      <c r="DH493">
        <v>2.5950851E-2</v>
      </c>
      <c r="DI493">
        <v>1.5283634000000001E-2</v>
      </c>
      <c r="DJ493">
        <v>2.7201884999999999E-2</v>
      </c>
      <c r="DK493">
        <v>3.9556902999999997E-2</v>
      </c>
      <c r="DL493">
        <v>3.5592366E-2</v>
      </c>
      <c r="DM493">
        <v>2.4611904E-2</v>
      </c>
      <c r="DN493">
        <v>1.5026005E-2</v>
      </c>
      <c r="DO493">
        <v>2.0323879999999999E-2</v>
      </c>
      <c r="DP493">
        <v>3.2198846000000003E-2</v>
      </c>
      <c r="DQ493">
        <v>2.5395874999999998E-2</v>
      </c>
      <c r="DR493">
        <v>112.3134833</v>
      </c>
      <c r="DS493">
        <v>45.341486340000003</v>
      </c>
      <c r="DT493">
        <v>21.400271409999998</v>
      </c>
      <c r="DU493">
        <v>47.546491770000003</v>
      </c>
      <c r="DV493">
        <v>57.706927409999999</v>
      </c>
      <c r="DW493">
        <v>40.823686029999998</v>
      </c>
      <c r="DX493">
        <v>62.528005690000001</v>
      </c>
      <c r="DY493">
        <v>109.73462550000001</v>
      </c>
      <c r="DZ493">
        <v>21.868991210000001</v>
      </c>
      <c r="EA493">
        <v>60.141848320000001</v>
      </c>
      <c r="EB493">
        <v>56.665029840000003</v>
      </c>
      <c r="EC493">
        <v>125.5612426</v>
      </c>
      <c r="ED493">
        <v>125.27690939999999</v>
      </c>
      <c r="EE493">
        <v>95.697251170000001</v>
      </c>
      <c r="EF493">
        <v>163.07974429999999</v>
      </c>
      <c r="EG493">
        <v>144.4270736</v>
      </c>
      <c r="EH493">
        <v>69.5466902</v>
      </c>
      <c r="EI493">
        <v>241.3772956</v>
      </c>
      <c r="EJ493">
        <v>32.648855179999998</v>
      </c>
      <c r="EK493">
        <v>93.432730649999996</v>
      </c>
      <c r="EL493">
        <v>136.616195</v>
      </c>
      <c r="EM493">
        <v>60.706966080000001</v>
      </c>
      <c r="EN493">
        <v>68.173462509999993</v>
      </c>
      <c r="EO493">
        <v>58.165146139999997</v>
      </c>
      <c r="EP493">
        <v>72.150916330000001</v>
      </c>
      <c r="EQ493">
        <v>108.7049438</v>
      </c>
      <c r="ER493">
        <v>122.2439152</v>
      </c>
      <c r="ES493">
        <v>42.784112370000003</v>
      </c>
      <c r="ET493">
        <v>66.105119819999999</v>
      </c>
      <c r="EU493">
        <v>120.7354077</v>
      </c>
      <c r="EV493">
        <v>123.0287168</v>
      </c>
      <c r="EW493">
        <v>70.616474519999997</v>
      </c>
      <c r="EX493">
        <v>31.967790430000001</v>
      </c>
      <c r="EY493">
        <v>96.941863850000004</v>
      </c>
      <c r="EZ493">
        <v>32.706709539999999</v>
      </c>
      <c r="FA493">
        <v>77.015528599999996</v>
      </c>
      <c r="FB493">
        <v>6.9523777569999998</v>
      </c>
      <c r="FC493">
        <v>123.552864</v>
      </c>
      <c r="FD493">
        <v>43.607667489999997</v>
      </c>
      <c r="FE493">
        <v>97.173959629999999</v>
      </c>
      <c r="FF493">
        <v>67.88512566</v>
      </c>
      <c r="FG493">
        <v>69.091365999999994</v>
      </c>
      <c r="FH493">
        <v>166.73922139999999</v>
      </c>
      <c r="FI493">
        <v>53.421929589999998</v>
      </c>
      <c r="FJ493">
        <v>61.308427330000001</v>
      </c>
      <c r="FK493">
        <v>57.426538819999998</v>
      </c>
      <c r="FL493">
        <v>70.237499779999993</v>
      </c>
      <c r="FM493">
        <v>0.159521831</v>
      </c>
      <c r="FN493">
        <v>0.18758152</v>
      </c>
      <c r="FO493">
        <v>0.17766093899999999</v>
      </c>
      <c r="FP493">
        <v>0.110772572</v>
      </c>
      <c r="FQ493">
        <v>0.164118662</v>
      </c>
      <c r="FR493">
        <v>0.19231208499999999</v>
      </c>
      <c r="FS493">
        <v>0.20953901999999999</v>
      </c>
      <c r="FT493">
        <v>1.046093948</v>
      </c>
      <c r="FU493">
        <v>0.220473483</v>
      </c>
      <c r="FV493">
        <v>0.3701487</v>
      </c>
      <c r="FW493">
        <v>0.13180102899999999</v>
      </c>
      <c r="FX493">
        <v>1.4633363319999999</v>
      </c>
      <c r="FY493">
        <v>0.21626554000000001</v>
      </c>
      <c r="FZ493">
        <v>0.169045538</v>
      </c>
      <c r="GA493">
        <v>0.14919992800000001</v>
      </c>
      <c r="GB493">
        <v>0.27876184599999998</v>
      </c>
      <c r="GC493">
        <v>0.134155092</v>
      </c>
      <c r="GD493">
        <v>0.31508335900000001</v>
      </c>
      <c r="GE493">
        <v>9.3232526999999996E-2</v>
      </c>
      <c r="GF493">
        <v>0.91575446999999999</v>
      </c>
      <c r="GG493">
        <v>0.196373521</v>
      </c>
      <c r="GH493">
        <v>0.255442273</v>
      </c>
    </row>
    <row r="494" spans="1:190" x14ac:dyDescent="0.2">
      <c r="A494" t="s">
        <v>683</v>
      </c>
      <c r="B494" t="s">
        <v>192</v>
      </c>
      <c r="C494" t="s">
        <v>192</v>
      </c>
      <c r="D494" t="s">
        <v>192</v>
      </c>
      <c r="E494" t="s">
        <v>192</v>
      </c>
      <c r="F494" t="s">
        <v>192</v>
      </c>
      <c r="G494" t="s">
        <v>192</v>
      </c>
      <c r="H494" t="s">
        <v>192</v>
      </c>
      <c r="I494" t="s">
        <v>192</v>
      </c>
      <c r="J494" t="s">
        <v>192</v>
      </c>
      <c r="K494" t="s">
        <v>192</v>
      </c>
      <c r="L494" t="s">
        <v>192</v>
      </c>
      <c r="M494" t="s">
        <v>192</v>
      </c>
      <c r="N494" t="s">
        <v>192</v>
      </c>
      <c r="O494" t="s">
        <v>192</v>
      </c>
      <c r="P494" t="s">
        <v>192</v>
      </c>
      <c r="Q494" t="s">
        <v>192</v>
      </c>
      <c r="R494" t="s">
        <v>192</v>
      </c>
      <c r="S494" t="s">
        <v>192</v>
      </c>
      <c r="T494" t="s">
        <v>192</v>
      </c>
      <c r="U494" t="s">
        <v>192</v>
      </c>
      <c r="V494" t="s">
        <v>192</v>
      </c>
      <c r="W494" t="s">
        <v>192</v>
      </c>
      <c r="X494" t="s">
        <v>192</v>
      </c>
      <c r="Y494" t="s">
        <v>192</v>
      </c>
      <c r="Z494" t="s">
        <v>192</v>
      </c>
      <c r="AA494" t="s">
        <v>192</v>
      </c>
      <c r="AB494" t="s">
        <v>192</v>
      </c>
      <c r="AC494" t="s">
        <v>192</v>
      </c>
      <c r="AD494" t="s">
        <v>192</v>
      </c>
      <c r="AE494" t="s">
        <v>192</v>
      </c>
      <c r="AF494" t="s">
        <v>192</v>
      </c>
      <c r="AG494" t="s">
        <v>192</v>
      </c>
      <c r="AH494" t="s">
        <v>192</v>
      </c>
      <c r="AI494" t="s">
        <v>192</v>
      </c>
      <c r="AJ494" t="s">
        <v>192</v>
      </c>
      <c r="AK494" t="s">
        <v>192</v>
      </c>
      <c r="AL494" t="s">
        <v>192</v>
      </c>
      <c r="AM494" t="s">
        <v>192</v>
      </c>
      <c r="AN494" t="s">
        <v>192</v>
      </c>
      <c r="AO494" t="s">
        <v>192</v>
      </c>
      <c r="AP494" t="s">
        <v>192</v>
      </c>
      <c r="AQ494" t="s">
        <v>192</v>
      </c>
      <c r="AR494" t="s">
        <v>192</v>
      </c>
      <c r="AS494" t="s">
        <v>192</v>
      </c>
      <c r="AT494" t="s">
        <v>192</v>
      </c>
      <c r="AU494" t="s">
        <v>192</v>
      </c>
      <c r="AV494" t="s">
        <v>192</v>
      </c>
      <c r="AW494" t="s">
        <v>192</v>
      </c>
      <c r="AX494" t="s">
        <v>192</v>
      </c>
      <c r="AY494" t="s">
        <v>192</v>
      </c>
      <c r="AZ494" t="s">
        <v>192</v>
      </c>
      <c r="BA494" t="s">
        <v>192</v>
      </c>
      <c r="BB494" t="s">
        <v>192</v>
      </c>
      <c r="BC494" t="s">
        <v>192</v>
      </c>
      <c r="BD494" t="s">
        <v>192</v>
      </c>
      <c r="BE494" t="s">
        <v>192</v>
      </c>
      <c r="BF494" t="s">
        <v>192</v>
      </c>
      <c r="BG494" t="s">
        <v>192</v>
      </c>
      <c r="BH494" t="s">
        <v>192</v>
      </c>
      <c r="BI494" t="s">
        <v>192</v>
      </c>
      <c r="BJ494" t="s">
        <v>192</v>
      </c>
      <c r="BK494" t="s">
        <v>192</v>
      </c>
      <c r="BL494" t="s">
        <v>192</v>
      </c>
      <c r="BM494" t="s">
        <v>192</v>
      </c>
      <c r="BN494" t="s">
        <v>192</v>
      </c>
      <c r="BO494" t="s">
        <v>192</v>
      </c>
      <c r="BP494" t="s">
        <v>192</v>
      </c>
      <c r="BQ494" t="s">
        <v>192</v>
      </c>
      <c r="BR494" t="s">
        <v>192</v>
      </c>
      <c r="BS494" t="s">
        <v>192</v>
      </c>
      <c r="BT494" t="s">
        <v>192</v>
      </c>
      <c r="BU494" t="s">
        <v>192</v>
      </c>
      <c r="BV494" t="s">
        <v>192</v>
      </c>
      <c r="BW494" t="s">
        <v>192</v>
      </c>
      <c r="BX494" t="s">
        <v>192</v>
      </c>
      <c r="BY494" t="s">
        <v>192</v>
      </c>
      <c r="BZ494" t="s">
        <v>192</v>
      </c>
      <c r="CA494" t="s">
        <v>192</v>
      </c>
      <c r="CB494" t="s">
        <v>192</v>
      </c>
      <c r="CC494" t="s">
        <v>192</v>
      </c>
      <c r="CD494" t="s">
        <v>192</v>
      </c>
      <c r="CE494" t="s">
        <v>192</v>
      </c>
      <c r="CF494" t="s">
        <v>192</v>
      </c>
      <c r="CG494" t="s">
        <v>192</v>
      </c>
      <c r="CH494" t="s">
        <v>192</v>
      </c>
      <c r="CI494" t="s">
        <v>192</v>
      </c>
      <c r="CJ494">
        <v>1.9362243000000001E-2</v>
      </c>
      <c r="CK494">
        <v>2.0278069999999999E-2</v>
      </c>
      <c r="CL494">
        <v>3.5187151999999999E-2</v>
      </c>
      <c r="CM494">
        <v>2.9482556E-2</v>
      </c>
      <c r="CN494">
        <v>2.1814778999999999E-2</v>
      </c>
      <c r="CO494">
        <v>4.9739011E-2</v>
      </c>
      <c r="CP494">
        <v>2.2547503999999999E-2</v>
      </c>
      <c r="CQ494">
        <v>2.1960014E-2</v>
      </c>
      <c r="CR494">
        <v>1.6868655E-2</v>
      </c>
      <c r="CS494">
        <v>7.0018578999999997E-2</v>
      </c>
      <c r="CT494">
        <v>4.6325366999999999E-2</v>
      </c>
      <c r="CU494">
        <v>2.1286734000000002E-2</v>
      </c>
      <c r="CV494">
        <v>7.2972150000000001E-3</v>
      </c>
      <c r="CW494">
        <v>5.8212522000000003E-2</v>
      </c>
      <c r="CX494">
        <v>3.0932690999999998E-2</v>
      </c>
      <c r="CY494">
        <v>4.4681943000000002E-2</v>
      </c>
      <c r="CZ494">
        <v>3.5991241E-2</v>
      </c>
      <c r="DA494">
        <v>5.2116927E-2</v>
      </c>
      <c r="DB494">
        <v>6.7880912000000002E-2</v>
      </c>
      <c r="DC494">
        <v>5.8263862999999999E-2</v>
      </c>
      <c r="DD494">
        <v>1.5276137E-2</v>
      </c>
      <c r="DE494">
        <v>3.8251334999999997E-2</v>
      </c>
      <c r="DF494">
        <v>1.5391591E-2</v>
      </c>
      <c r="DG494">
        <v>2.1802367E-2</v>
      </c>
      <c r="DH494">
        <v>3.3716428E-2</v>
      </c>
      <c r="DI494">
        <v>3.6726236000000002E-2</v>
      </c>
      <c r="DJ494">
        <v>2.4059328000000001E-2</v>
      </c>
      <c r="DK494">
        <v>3.011877E-2</v>
      </c>
      <c r="DL494">
        <v>3.4923296E-2</v>
      </c>
      <c r="DM494">
        <v>6.8453470000000002E-2</v>
      </c>
      <c r="DN494">
        <v>1.0503498E-2</v>
      </c>
      <c r="DO494">
        <v>8.8656429999999994E-3</v>
      </c>
      <c r="DP494">
        <v>8.1860349999999995E-3</v>
      </c>
      <c r="DQ494">
        <v>1.1452053E-2</v>
      </c>
      <c r="DR494" t="s">
        <v>192</v>
      </c>
      <c r="DS494" t="s">
        <v>192</v>
      </c>
      <c r="DT494" t="s">
        <v>192</v>
      </c>
      <c r="DU494" t="s">
        <v>192</v>
      </c>
      <c r="DV494" t="s">
        <v>192</v>
      </c>
      <c r="DW494" t="s">
        <v>192</v>
      </c>
      <c r="DX494" t="s">
        <v>192</v>
      </c>
      <c r="DY494" t="s">
        <v>192</v>
      </c>
      <c r="DZ494" t="s">
        <v>192</v>
      </c>
      <c r="EA494" t="s">
        <v>192</v>
      </c>
      <c r="EB494" t="s">
        <v>192</v>
      </c>
      <c r="EC494" t="s">
        <v>192</v>
      </c>
      <c r="ED494" t="s">
        <v>192</v>
      </c>
      <c r="EE494" t="s">
        <v>192</v>
      </c>
      <c r="EF494" t="s">
        <v>192</v>
      </c>
      <c r="EG494" t="s">
        <v>192</v>
      </c>
      <c r="EH494" t="s">
        <v>192</v>
      </c>
      <c r="EI494" t="s">
        <v>192</v>
      </c>
      <c r="EJ494" t="s">
        <v>192</v>
      </c>
      <c r="EK494" t="s">
        <v>192</v>
      </c>
      <c r="EL494" t="s">
        <v>192</v>
      </c>
      <c r="EM494" t="s">
        <v>192</v>
      </c>
      <c r="EN494" t="s">
        <v>192</v>
      </c>
      <c r="EO494" t="s">
        <v>192</v>
      </c>
      <c r="EP494" t="s">
        <v>192</v>
      </c>
      <c r="EQ494" t="s">
        <v>192</v>
      </c>
      <c r="ER494" t="s">
        <v>192</v>
      </c>
      <c r="ES494" t="s">
        <v>192</v>
      </c>
      <c r="ET494" t="s">
        <v>192</v>
      </c>
      <c r="EU494" t="s">
        <v>192</v>
      </c>
      <c r="EV494" t="s">
        <v>192</v>
      </c>
      <c r="EW494" t="s">
        <v>192</v>
      </c>
      <c r="EX494" t="s">
        <v>192</v>
      </c>
      <c r="EY494" t="s">
        <v>192</v>
      </c>
      <c r="EZ494" t="s">
        <v>192</v>
      </c>
      <c r="FA494" t="s">
        <v>192</v>
      </c>
      <c r="FB494" t="s">
        <v>192</v>
      </c>
      <c r="FC494" t="s">
        <v>192</v>
      </c>
      <c r="FD494" t="s">
        <v>192</v>
      </c>
      <c r="FE494" t="s">
        <v>192</v>
      </c>
      <c r="FF494" t="s">
        <v>192</v>
      </c>
      <c r="FG494" t="s">
        <v>192</v>
      </c>
      <c r="FH494" t="s">
        <v>192</v>
      </c>
      <c r="FI494" t="s">
        <v>192</v>
      </c>
      <c r="FJ494" t="s">
        <v>192</v>
      </c>
      <c r="FK494" t="s">
        <v>192</v>
      </c>
      <c r="FL494" t="s">
        <v>192</v>
      </c>
      <c r="FM494" t="s">
        <v>192</v>
      </c>
      <c r="FN494" t="s">
        <v>192</v>
      </c>
      <c r="FO494" t="s">
        <v>192</v>
      </c>
      <c r="FP494" t="s">
        <v>192</v>
      </c>
      <c r="FQ494" t="s">
        <v>192</v>
      </c>
      <c r="FR494" t="s">
        <v>192</v>
      </c>
      <c r="FS494" t="s">
        <v>192</v>
      </c>
      <c r="FT494" t="s">
        <v>192</v>
      </c>
      <c r="FU494" t="s">
        <v>192</v>
      </c>
      <c r="FV494" t="s">
        <v>192</v>
      </c>
      <c r="FW494" t="s">
        <v>192</v>
      </c>
      <c r="FX494" t="s">
        <v>192</v>
      </c>
      <c r="FY494" t="s">
        <v>192</v>
      </c>
      <c r="FZ494" t="s">
        <v>192</v>
      </c>
      <c r="GA494" t="s">
        <v>192</v>
      </c>
      <c r="GB494" t="s">
        <v>192</v>
      </c>
      <c r="GC494" t="s">
        <v>192</v>
      </c>
      <c r="GD494" t="s">
        <v>192</v>
      </c>
      <c r="GE494" t="s">
        <v>192</v>
      </c>
      <c r="GF494" t="s">
        <v>192</v>
      </c>
      <c r="GG494" t="s">
        <v>192</v>
      </c>
      <c r="GH494" t="s">
        <v>192</v>
      </c>
    </row>
    <row r="495" spans="1:190" x14ac:dyDescent="0.2">
      <c r="A495" t="s">
        <v>684</v>
      </c>
      <c r="B495">
        <v>1.5862641E-2</v>
      </c>
      <c r="C495">
        <v>7.8467778000000002E-2</v>
      </c>
      <c r="D495">
        <v>5.7077968E-2</v>
      </c>
      <c r="E495">
        <v>6.3562937E-2</v>
      </c>
      <c r="F495">
        <v>0.26057425699999998</v>
      </c>
      <c r="G495">
        <v>9.2393438999999994E-2</v>
      </c>
      <c r="H495">
        <v>6.8799593000000006E-2</v>
      </c>
      <c r="I495">
        <v>3.6021164000000001E-2</v>
      </c>
      <c r="J495">
        <v>2.9752313999999998E-2</v>
      </c>
      <c r="K495">
        <v>2.5270984E-2</v>
      </c>
      <c r="L495">
        <v>4.7121294000000001E-2</v>
      </c>
      <c r="M495">
        <v>2.5674754000000001E-2</v>
      </c>
      <c r="N495">
        <v>0.10730437800000001</v>
      </c>
      <c r="O495">
        <v>7.7743941999999996E-2</v>
      </c>
      <c r="P495">
        <v>5.5525402000000001E-2</v>
      </c>
      <c r="Q495">
        <v>5.6874391000000003E-2</v>
      </c>
      <c r="R495">
        <v>6.5949566000000001E-2</v>
      </c>
      <c r="S495">
        <v>2.3744547000000001E-2</v>
      </c>
      <c r="T495">
        <v>6.5446410999999996E-2</v>
      </c>
      <c r="U495">
        <v>4.5838637000000002E-2</v>
      </c>
      <c r="V495">
        <v>4.7605649999999999E-2</v>
      </c>
      <c r="W495">
        <v>6.0440293999999999E-2</v>
      </c>
      <c r="X495">
        <v>0.10704366799999999</v>
      </c>
      <c r="Y495">
        <v>4.2930852999999998E-2</v>
      </c>
      <c r="Z495">
        <v>0.25024542999999999</v>
      </c>
      <c r="AA495">
        <v>0.14794405299999999</v>
      </c>
      <c r="AB495">
        <v>5.7656246000000001E-2</v>
      </c>
      <c r="AC495">
        <v>4.9119175000000001E-2</v>
      </c>
      <c r="AD495">
        <v>0.126277001</v>
      </c>
      <c r="AE495">
        <v>4.3272101E-2</v>
      </c>
      <c r="AF495">
        <v>0.28941654500000003</v>
      </c>
      <c r="AG495">
        <v>0.17809439199999999</v>
      </c>
      <c r="AH495">
        <v>0.22329168999999999</v>
      </c>
      <c r="AI495">
        <v>5.9523693000000003E-2</v>
      </c>
      <c r="AJ495">
        <v>9.8125516999999995E-2</v>
      </c>
      <c r="AK495">
        <v>0.15613565600000001</v>
      </c>
      <c r="AL495">
        <v>0.16861779399999999</v>
      </c>
      <c r="AM495">
        <v>0.123857749</v>
      </c>
      <c r="AN495">
        <v>4.7721774000000002E-2</v>
      </c>
      <c r="AO495">
        <v>3.6811872000000002E-2</v>
      </c>
      <c r="AP495">
        <v>0.34753519900000002</v>
      </c>
      <c r="AQ495">
        <v>9.1961855999999995E-2</v>
      </c>
      <c r="AR495">
        <v>0.66528171999999997</v>
      </c>
      <c r="AS495">
        <v>0.28773201100000001</v>
      </c>
      <c r="AT495">
        <v>6.3335405999999997E-2</v>
      </c>
      <c r="AU495">
        <v>0.139984207</v>
      </c>
      <c r="AV495">
        <v>1.9630656999999999E-2</v>
      </c>
      <c r="AW495">
        <v>4.2437417999999998E-2</v>
      </c>
      <c r="AX495">
        <v>0.13506342599999999</v>
      </c>
      <c r="AY495">
        <v>3.2837414000000002E-2</v>
      </c>
      <c r="AZ495">
        <v>1.7442282E-2</v>
      </c>
      <c r="BA495">
        <v>7.6699350999999999E-2</v>
      </c>
      <c r="BB495">
        <v>1.0157589789999999</v>
      </c>
      <c r="BC495">
        <v>0.10846207300000001</v>
      </c>
      <c r="BD495">
        <v>1.8108450000000002E-2</v>
      </c>
      <c r="BE495">
        <v>1.9451395E-2</v>
      </c>
      <c r="BF495">
        <v>0.209919409</v>
      </c>
      <c r="BG495">
        <v>8.6826396E-2</v>
      </c>
      <c r="BH495">
        <v>4.3511044999999998E-2</v>
      </c>
      <c r="BI495">
        <v>5.6585126999999999E-2</v>
      </c>
      <c r="BJ495">
        <v>4.9444736000000003E-2</v>
      </c>
      <c r="BK495">
        <v>6.9645864000000002E-2</v>
      </c>
      <c r="BL495">
        <v>7.4168544000000003E-2</v>
      </c>
      <c r="BM495">
        <v>3.5337043999999998E-2</v>
      </c>
      <c r="BN495">
        <v>6.1378871000000002E-2</v>
      </c>
      <c r="BO495">
        <v>2.9692191E-2</v>
      </c>
      <c r="BP495">
        <v>5.3156788000000003E-2</v>
      </c>
      <c r="BQ495">
        <v>8.6891925999999994E-2</v>
      </c>
      <c r="BR495">
        <v>7.1725965000000003E-2</v>
      </c>
      <c r="BS495">
        <v>3.2034966999999998E-2</v>
      </c>
      <c r="BT495">
        <v>2.7056078000000001E-2</v>
      </c>
      <c r="BU495">
        <v>1.8548019999999998E-2</v>
      </c>
      <c r="BV495">
        <v>0.10691819</v>
      </c>
      <c r="BW495">
        <v>0.12870009800000001</v>
      </c>
      <c r="BX495">
        <v>4.5616641999999999E-2</v>
      </c>
      <c r="BY495">
        <v>2.6944683000000001E-2</v>
      </c>
      <c r="BZ495">
        <v>0.63344450900000004</v>
      </c>
      <c r="CA495">
        <v>0.15216592200000001</v>
      </c>
      <c r="CB495">
        <v>4.5787055E-2</v>
      </c>
      <c r="CC495">
        <v>4.2128148999999997E-2</v>
      </c>
      <c r="CD495">
        <v>5.0629808999999998E-2</v>
      </c>
      <c r="CE495">
        <v>3.5520546E-2</v>
      </c>
      <c r="CF495">
        <v>0.108748385</v>
      </c>
      <c r="CG495">
        <v>9.9619943000000002E-2</v>
      </c>
      <c r="CH495">
        <v>4.8783258000000003E-2</v>
      </c>
      <c r="CI495">
        <v>3.2078433000000003E-2</v>
      </c>
      <c r="CJ495">
        <v>1.4189230000000001E-2</v>
      </c>
      <c r="CK495">
        <v>2.5533632000000001E-2</v>
      </c>
      <c r="CL495">
        <v>2.6709571000000001E-2</v>
      </c>
      <c r="CM495">
        <v>1.9497595999999999E-2</v>
      </c>
      <c r="CN495">
        <v>2.2864091999999999E-2</v>
      </c>
      <c r="CO495">
        <v>1.2406606000000001E-2</v>
      </c>
      <c r="CP495">
        <v>1.7798595E-2</v>
      </c>
      <c r="CQ495">
        <v>2.8445196999999998E-2</v>
      </c>
      <c r="CR495">
        <v>2.5856563999999999E-2</v>
      </c>
      <c r="CS495">
        <v>1.6161104999999999E-2</v>
      </c>
      <c r="CT495">
        <v>1.2656789999999999E-2</v>
      </c>
      <c r="CU495">
        <v>2.0341768E-2</v>
      </c>
      <c r="CV495">
        <v>1.298357E-2</v>
      </c>
      <c r="CW495">
        <v>8.0669874000000003E-2</v>
      </c>
      <c r="CX495">
        <v>1.6950441E-2</v>
      </c>
      <c r="CY495">
        <v>5.2117544000000002E-2</v>
      </c>
      <c r="CZ495">
        <v>4.3433960000000001E-2</v>
      </c>
      <c r="DA495">
        <v>1.4151933E-2</v>
      </c>
      <c r="DB495">
        <v>1.6570514000000001E-2</v>
      </c>
      <c r="DC495">
        <v>3.4591208999999998E-2</v>
      </c>
      <c r="DD495">
        <v>8.4739499999999992E-3</v>
      </c>
      <c r="DE495">
        <v>4.9293934999999997E-2</v>
      </c>
      <c r="DF495">
        <v>1.4959152999999999E-2</v>
      </c>
      <c r="DG495">
        <v>2.7224438E-2</v>
      </c>
      <c r="DH495">
        <v>2.4380696E-2</v>
      </c>
      <c r="DI495">
        <v>3.9166186999999998E-2</v>
      </c>
      <c r="DJ495">
        <v>4.2385236E-2</v>
      </c>
      <c r="DK495">
        <v>2.3545528E-2</v>
      </c>
      <c r="DL495">
        <v>1.2278641999999999E-2</v>
      </c>
      <c r="DM495">
        <v>3.4207273000000003E-2</v>
      </c>
      <c r="DN495">
        <v>4.2660762999999997E-2</v>
      </c>
      <c r="DO495">
        <v>3.3776476E-2</v>
      </c>
      <c r="DP495">
        <v>1.8246604999999999E-2</v>
      </c>
      <c r="DQ495">
        <v>2.6710879E-2</v>
      </c>
      <c r="DR495">
        <v>84.198212429999998</v>
      </c>
      <c r="DS495">
        <v>52.438687209999998</v>
      </c>
      <c r="DT495">
        <v>30.539716720000001</v>
      </c>
      <c r="DU495">
        <v>23.786624840000002</v>
      </c>
      <c r="DV495">
        <v>70.519325129999999</v>
      </c>
      <c r="DW495">
        <v>81.803179290000003</v>
      </c>
      <c r="DX495">
        <v>44.999780020000003</v>
      </c>
      <c r="DY495">
        <v>37.594840730000001</v>
      </c>
      <c r="DZ495">
        <v>40.216937520000002</v>
      </c>
      <c r="EA495">
        <v>46.205935490000002</v>
      </c>
      <c r="EB495">
        <v>61.679169620000003</v>
      </c>
      <c r="EC495">
        <v>19.021275240000001</v>
      </c>
      <c r="ED495">
        <v>55.910552279999997</v>
      </c>
      <c r="EE495">
        <v>43.834507819999999</v>
      </c>
      <c r="EF495">
        <v>36.449036489999997</v>
      </c>
      <c r="EG495">
        <v>40.498851549999998</v>
      </c>
      <c r="EH495">
        <v>22.7940848</v>
      </c>
      <c r="EI495">
        <v>33.535678619999999</v>
      </c>
      <c r="EJ495">
        <v>12.66466514</v>
      </c>
      <c r="EK495">
        <v>51.560412139999997</v>
      </c>
      <c r="EL495">
        <v>90.562022889999994</v>
      </c>
      <c r="EM495">
        <v>81.489135250000004</v>
      </c>
      <c r="EN495">
        <v>72.645437040000004</v>
      </c>
      <c r="EO495">
        <v>43.059436269999999</v>
      </c>
      <c r="EP495">
        <v>38.978117249999997</v>
      </c>
      <c r="EQ495">
        <v>61.126462199999999</v>
      </c>
      <c r="ER495">
        <v>44.862143039999999</v>
      </c>
      <c r="ES495">
        <v>90.494445900000002</v>
      </c>
      <c r="ET495">
        <v>56.17954477</v>
      </c>
      <c r="EU495">
        <v>16.478679209999999</v>
      </c>
      <c r="EV495">
        <v>55.624930790000001</v>
      </c>
      <c r="EW495">
        <v>22.390644259999998</v>
      </c>
      <c r="EX495">
        <v>66.245930459999997</v>
      </c>
      <c r="EY495">
        <v>51.009193230000001</v>
      </c>
      <c r="EZ495">
        <v>57.005452490000003</v>
      </c>
      <c r="FA495">
        <v>60.53415596</v>
      </c>
      <c r="FB495">
        <v>54.950960780000003</v>
      </c>
      <c r="FC495">
        <v>114.20248669999999</v>
      </c>
      <c r="FD495">
        <v>32.97329629</v>
      </c>
      <c r="FE495">
        <v>45.849725120000002</v>
      </c>
      <c r="FF495">
        <v>196.6010143</v>
      </c>
      <c r="FG495">
        <v>20.728374179999999</v>
      </c>
      <c r="FH495">
        <v>145.3829514</v>
      </c>
      <c r="FI495">
        <v>110.65328580000001</v>
      </c>
      <c r="FJ495">
        <v>50.716735030000002</v>
      </c>
      <c r="FK495">
        <v>73.008939389999995</v>
      </c>
      <c r="FL495">
        <v>82.308644369999996</v>
      </c>
      <c r="FM495">
        <v>0.15310813300000001</v>
      </c>
      <c r="FN495">
        <v>0.71188641799999997</v>
      </c>
      <c r="FO495">
        <v>0.17627325599999999</v>
      </c>
      <c r="FP495">
        <v>0.559764716</v>
      </c>
      <c r="FQ495">
        <v>0.17586102200000001</v>
      </c>
      <c r="FR495">
        <v>0.23813463900000001</v>
      </c>
      <c r="FS495">
        <v>0.71774988699999998</v>
      </c>
      <c r="FT495">
        <v>0.68377984199999997</v>
      </c>
      <c r="FU495">
        <v>0.15977766600000001</v>
      </c>
      <c r="FV495">
        <v>0.142676044</v>
      </c>
      <c r="FW495">
        <v>0.89229192800000001</v>
      </c>
      <c r="FX495">
        <v>1.645708792</v>
      </c>
      <c r="FY495">
        <v>0.120476475</v>
      </c>
      <c r="FZ495">
        <v>0.48516867200000002</v>
      </c>
      <c r="GA495">
        <v>0.10690651700000001</v>
      </c>
      <c r="GB495">
        <v>0.88834870899999996</v>
      </c>
      <c r="GC495">
        <v>8.5569057000000004E-2</v>
      </c>
      <c r="GD495">
        <v>0.233230668</v>
      </c>
      <c r="GE495">
        <v>0.72530201900000002</v>
      </c>
      <c r="GF495">
        <v>1.2069426640000001</v>
      </c>
      <c r="GG495">
        <v>0.22171396500000001</v>
      </c>
      <c r="GH495">
        <v>0.16145842299999999</v>
      </c>
    </row>
    <row r="496" spans="1:190" x14ac:dyDescent="0.2">
      <c r="A496" t="s">
        <v>685</v>
      </c>
      <c r="B496">
        <v>0.13294718999999999</v>
      </c>
      <c r="C496">
        <v>1.3217784E-2</v>
      </c>
      <c r="D496">
        <v>8.7450670000000005E-3</v>
      </c>
      <c r="E496">
        <v>1.2882334E-2</v>
      </c>
      <c r="F496">
        <v>4.8049644000000002E-2</v>
      </c>
      <c r="G496">
        <v>5.4488720999999997E-2</v>
      </c>
      <c r="H496" t="s">
        <v>192</v>
      </c>
      <c r="I496" t="s">
        <v>192</v>
      </c>
      <c r="J496">
        <v>5.1974075000000002E-2</v>
      </c>
      <c r="K496">
        <v>2.0659084000000001E-2</v>
      </c>
      <c r="L496">
        <v>3.8101613999999999E-2</v>
      </c>
      <c r="M496">
        <v>2.7126055999999999E-2</v>
      </c>
      <c r="N496">
        <v>5.2031554000000001E-2</v>
      </c>
      <c r="O496">
        <v>8.7782461000000006E-2</v>
      </c>
      <c r="P496">
        <v>6.9346168E-2</v>
      </c>
      <c r="Q496">
        <v>6.2040940000000003E-2</v>
      </c>
      <c r="R496">
        <v>2.2195092E-2</v>
      </c>
      <c r="S496">
        <v>2.0524825999999999E-2</v>
      </c>
      <c r="T496">
        <v>2.5928880000000001E-2</v>
      </c>
      <c r="U496">
        <v>6.4783654999999996E-2</v>
      </c>
      <c r="V496">
        <v>1.1166261E-2</v>
      </c>
      <c r="W496">
        <v>9.0827621999999997E-2</v>
      </c>
      <c r="X496">
        <v>3.6436103999999997E-2</v>
      </c>
      <c r="Y496">
        <v>4.7027213999999998E-2</v>
      </c>
      <c r="Z496">
        <v>5.0968898999999998E-2</v>
      </c>
      <c r="AA496">
        <v>5.7629805999999999E-2</v>
      </c>
      <c r="AB496">
        <v>4.7916871999999999E-2</v>
      </c>
      <c r="AC496">
        <v>4.3829132E-2</v>
      </c>
      <c r="AD496">
        <v>0.228680831</v>
      </c>
      <c r="AE496">
        <v>0.30696791299999998</v>
      </c>
      <c r="AF496">
        <v>7.8346196000000007E-2</v>
      </c>
      <c r="AG496">
        <v>5.1495267999999997E-2</v>
      </c>
      <c r="AH496">
        <v>7.7537687999999994E-2</v>
      </c>
      <c r="AI496">
        <v>4.9469154000000001E-2</v>
      </c>
      <c r="AJ496">
        <v>3.5972155999999998E-2</v>
      </c>
      <c r="AK496">
        <v>0.100069481</v>
      </c>
      <c r="AL496">
        <v>0.21354526200000001</v>
      </c>
      <c r="AM496">
        <v>8.1830309000000004E-2</v>
      </c>
      <c r="AN496">
        <v>6.8663878999999997E-2</v>
      </c>
      <c r="AO496">
        <v>5.1796386999999999E-2</v>
      </c>
      <c r="AP496">
        <v>0.11837400300000001</v>
      </c>
      <c r="AQ496">
        <v>6.6813752000000004E-2</v>
      </c>
      <c r="AR496">
        <v>5.1223858999999997E-2</v>
      </c>
      <c r="AS496">
        <v>4.2106246E-2</v>
      </c>
      <c r="AT496">
        <v>6.0019111999999999E-2</v>
      </c>
      <c r="AU496">
        <v>0.25945708299999998</v>
      </c>
      <c r="AV496">
        <v>4.1799496999999998E-2</v>
      </c>
      <c r="AW496">
        <v>3.8398506999999998E-2</v>
      </c>
      <c r="AX496">
        <v>0.10131876300000001</v>
      </c>
      <c r="AY496">
        <v>6.3869362999999998E-2</v>
      </c>
      <c r="AZ496">
        <v>2.6342522E-2</v>
      </c>
      <c r="BA496">
        <v>3.7278502999999998E-2</v>
      </c>
      <c r="BB496">
        <v>0.58250955000000004</v>
      </c>
      <c r="BC496">
        <v>0.17201228499999999</v>
      </c>
      <c r="BD496">
        <v>0.373126285</v>
      </c>
      <c r="BE496">
        <v>1.8523314999999999E-2</v>
      </c>
      <c r="BF496">
        <v>1.3212000999999999E-2</v>
      </c>
      <c r="BG496">
        <v>1.9920502E-2</v>
      </c>
      <c r="BH496">
        <v>4.7545167999999999E-2</v>
      </c>
      <c r="BI496">
        <v>0.149636239</v>
      </c>
      <c r="BJ496">
        <v>4.6981710000000003E-2</v>
      </c>
      <c r="BK496">
        <v>4.0555111999999997E-2</v>
      </c>
      <c r="BL496">
        <v>7.4671122000000006E-2</v>
      </c>
      <c r="BM496">
        <v>0.10386171399999999</v>
      </c>
      <c r="BN496">
        <v>6.3293758000000006E-2</v>
      </c>
      <c r="BO496">
        <v>5.1782408000000002E-2</v>
      </c>
      <c r="BP496">
        <v>2.6983218E-2</v>
      </c>
      <c r="BQ496">
        <v>3.9400429000000001E-2</v>
      </c>
      <c r="BR496">
        <v>2.2515697000000001E-2</v>
      </c>
      <c r="BS496">
        <v>2.4663008E-2</v>
      </c>
      <c r="BT496">
        <v>4.0229220000000003E-2</v>
      </c>
      <c r="BU496">
        <v>2.8108567000000001E-2</v>
      </c>
      <c r="BV496">
        <v>0.13512486800000001</v>
      </c>
      <c r="BW496">
        <v>6.8544219999999998E-3</v>
      </c>
      <c r="BX496">
        <v>7.1746389999999993E-2</v>
      </c>
      <c r="BY496">
        <v>1.1683183E-2</v>
      </c>
      <c r="BZ496">
        <v>0.13841287399999999</v>
      </c>
      <c r="CA496">
        <v>2.6482559999999999E-2</v>
      </c>
      <c r="CB496" t="s">
        <v>192</v>
      </c>
      <c r="CC496" t="s">
        <v>192</v>
      </c>
      <c r="CD496">
        <v>4.9665607000000001E-2</v>
      </c>
      <c r="CE496">
        <v>4.6368860999999997E-2</v>
      </c>
      <c r="CF496">
        <v>0.27250408399999998</v>
      </c>
      <c r="CG496">
        <v>0.170214911</v>
      </c>
      <c r="CH496">
        <v>3.7161865000000002E-2</v>
      </c>
      <c r="CI496">
        <v>4.6935113000000001E-2</v>
      </c>
      <c r="CJ496">
        <v>3.3466049999999997E-2</v>
      </c>
      <c r="CK496">
        <v>2.7536959999999999E-2</v>
      </c>
      <c r="CL496">
        <v>3.4060432000000002E-2</v>
      </c>
      <c r="CM496">
        <v>1.1704562999999999E-2</v>
      </c>
      <c r="CN496">
        <v>1.5047609E-2</v>
      </c>
      <c r="CO496">
        <v>1.7323488000000001E-2</v>
      </c>
      <c r="CP496">
        <v>1.1948271999999999E-2</v>
      </c>
      <c r="CQ496">
        <v>1.9919959000000001E-2</v>
      </c>
      <c r="CR496">
        <v>1.6560762999999999E-2</v>
      </c>
      <c r="CS496">
        <v>6.4189640000000001E-3</v>
      </c>
      <c r="CT496">
        <v>1.4443469E-2</v>
      </c>
      <c r="CU496">
        <v>1.394984E-2</v>
      </c>
      <c r="CV496">
        <v>1.2038045000000001E-2</v>
      </c>
      <c r="CW496">
        <v>1.1273831999999999E-2</v>
      </c>
      <c r="CX496">
        <v>1.4473497E-2</v>
      </c>
      <c r="CY496">
        <v>1.2033490000000001E-2</v>
      </c>
      <c r="CZ496">
        <v>2.5911381000000001E-2</v>
      </c>
      <c r="DA496">
        <v>2.9812972E-2</v>
      </c>
      <c r="DB496">
        <v>2.6255997999999999E-2</v>
      </c>
      <c r="DC496">
        <v>1.8746355999999999E-2</v>
      </c>
      <c r="DD496">
        <v>2.0851603E-2</v>
      </c>
      <c r="DE496">
        <v>2.7104018000000001E-2</v>
      </c>
      <c r="DF496">
        <v>1.3478251E-2</v>
      </c>
      <c r="DG496">
        <v>1.5136759E-2</v>
      </c>
      <c r="DH496">
        <v>9.6933120000000008E-3</v>
      </c>
      <c r="DI496">
        <v>5.0224771000000001E-2</v>
      </c>
      <c r="DJ496">
        <v>6.5785578999999997E-2</v>
      </c>
      <c r="DK496">
        <v>4.6504709999999998E-2</v>
      </c>
      <c r="DL496">
        <v>2.8535573000000002E-2</v>
      </c>
      <c r="DM496">
        <v>3.3060912999999997E-2</v>
      </c>
      <c r="DN496">
        <v>2.4409911999999999E-2</v>
      </c>
      <c r="DO496">
        <v>4.2853497999999997E-2</v>
      </c>
      <c r="DP496">
        <v>3.0519524999999999E-2</v>
      </c>
      <c r="DQ496">
        <v>1.5463381E-2</v>
      </c>
      <c r="DR496">
        <v>72.852691089999993</v>
      </c>
      <c r="DS496">
        <v>40.27339645</v>
      </c>
      <c r="DT496">
        <v>120.9036095</v>
      </c>
      <c r="DU496">
        <v>102.0116306</v>
      </c>
      <c r="DV496">
        <v>90.68710428</v>
      </c>
      <c r="DW496">
        <v>58.363905500000001</v>
      </c>
      <c r="DX496">
        <v>155.7978909</v>
      </c>
      <c r="DY496">
        <v>91.852901540000005</v>
      </c>
      <c r="DZ496">
        <v>188.97020119999999</v>
      </c>
      <c r="EA496">
        <v>81.728083940000005</v>
      </c>
      <c r="EB496">
        <v>95.725359990000001</v>
      </c>
      <c r="EC496">
        <v>91.614615569999998</v>
      </c>
      <c r="ED496">
        <v>153.99624069999999</v>
      </c>
      <c r="EE496">
        <v>123.0728505</v>
      </c>
      <c r="EF496">
        <v>105.1925385</v>
      </c>
      <c r="EG496">
        <v>93.068821819999997</v>
      </c>
      <c r="EH496">
        <v>137.366916</v>
      </c>
      <c r="EI496">
        <v>52.82272365</v>
      </c>
      <c r="EJ496">
        <v>69.160770639999996</v>
      </c>
      <c r="EK496">
        <v>93.483855930000004</v>
      </c>
      <c r="EL496">
        <v>104.6904651</v>
      </c>
      <c r="EM496">
        <v>117.4302672</v>
      </c>
      <c r="EN496">
        <v>76.10144185</v>
      </c>
      <c r="EO496">
        <v>42.735461119999997</v>
      </c>
      <c r="EP496">
        <v>89.791347830000007</v>
      </c>
      <c r="EQ496">
        <v>45.329428720000003</v>
      </c>
      <c r="ER496">
        <v>197.00931069999999</v>
      </c>
      <c r="ES496">
        <v>97.390259830000005</v>
      </c>
      <c r="ET496">
        <v>128.12120010000001</v>
      </c>
      <c r="EU496">
        <v>120.72821140000001</v>
      </c>
      <c r="EV496">
        <v>66.447022610000005</v>
      </c>
      <c r="EW496">
        <v>101.3123811</v>
      </c>
      <c r="EX496">
        <v>74.642404839999998</v>
      </c>
      <c r="EY496">
        <v>87.405084880000004</v>
      </c>
      <c r="EZ496">
        <v>25.246659059999999</v>
      </c>
      <c r="FA496">
        <v>54.777847520000002</v>
      </c>
      <c r="FB496">
        <v>72.695070779999995</v>
      </c>
      <c r="FC496">
        <v>163.42617910000001</v>
      </c>
      <c r="FD496">
        <v>87.537565900000004</v>
      </c>
      <c r="FE496">
        <v>117.227305</v>
      </c>
      <c r="FF496">
        <v>48.432934520000003</v>
      </c>
      <c r="FG496">
        <v>134.33644939999999</v>
      </c>
      <c r="FH496">
        <v>109.6947961</v>
      </c>
      <c r="FI496">
        <v>97.212030530000007</v>
      </c>
      <c r="FJ496">
        <v>247.17119769999999</v>
      </c>
      <c r="FK496">
        <v>132.5100735</v>
      </c>
      <c r="FL496">
        <v>71.313485619999994</v>
      </c>
      <c r="FM496">
        <v>0.102435602</v>
      </c>
      <c r="FN496">
        <v>0.314835219</v>
      </c>
      <c r="FO496">
        <v>7.5217049999999994E-2</v>
      </c>
      <c r="FP496">
        <v>0.237423621</v>
      </c>
      <c r="FQ496">
        <v>9.8809159999999993E-2</v>
      </c>
      <c r="FR496">
        <v>0.16161787</v>
      </c>
      <c r="FS496">
        <v>0.22813454</v>
      </c>
      <c r="FT496">
        <v>0.37967689199999999</v>
      </c>
      <c r="FU496">
        <v>0.21556024900000001</v>
      </c>
      <c r="FV496">
        <v>0.14358642699999999</v>
      </c>
      <c r="FW496">
        <v>0.26766492400000003</v>
      </c>
      <c r="FX496">
        <v>0.571960103</v>
      </c>
      <c r="FY496">
        <v>0.133776483</v>
      </c>
      <c r="FZ496">
        <v>0.35549408199999999</v>
      </c>
      <c r="GA496">
        <v>0.13481842299999999</v>
      </c>
      <c r="GB496">
        <v>0.40155617999999998</v>
      </c>
      <c r="GC496">
        <v>0.15840711099999999</v>
      </c>
      <c r="GD496">
        <v>0.17803284699999999</v>
      </c>
      <c r="GE496">
        <v>0.31367087999999999</v>
      </c>
      <c r="GF496">
        <v>0.50360424500000001</v>
      </c>
      <c r="GG496">
        <v>8.6021942000000004E-2</v>
      </c>
      <c r="GH496">
        <v>7.7206470999999999E-2</v>
      </c>
    </row>
    <row r="497" spans="1:190" x14ac:dyDescent="0.2">
      <c r="A497" t="s">
        <v>686</v>
      </c>
      <c r="B497">
        <v>3.1098181999999999E-2</v>
      </c>
      <c r="C497">
        <v>8.5963453999999995E-2</v>
      </c>
      <c r="D497">
        <v>2.5205451E-2</v>
      </c>
      <c r="E497">
        <v>0.25695688100000003</v>
      </c>
      <c r="F497">
        <v>6.3000252000000007E-2</v>
      </c>
      <c r="G497">
        <v>6.7303171999999994E-2</v>
      </c>
      <c r="H497">
        <v>3.2203387E-2</v>
      </c>
      <c r="I497">
        <v>3.6627142000000001E-2</v>
      </c>
      <c r="J497">
        <v>2.9697813E-2</v>
      </c>
      <c r="K497">
        <v>5.1450822E-2</v>
      </c>
      <c r="L497">
        <v>4.6012161000000003E-2</v>
      </c>
      <c r="M497">
        <v>3.2096631E-2</v>
      </c>
      <c r="N497">
        <v>7.0709606999999994E-2</v>
      </c>
      <c r="O497">
        <v>4.2217263999999997E-2</v>
      </c>
      <c r="P497">
        <v>6.0705975000000002E-2</v>
      </c>
      <c r="Q497">
        <v>3.4747663999999998E-2</v>
      </c>
      <c r="R497">
        <v>1.3775580000000001E-2</v>
      </c>
      <c r="S497">
        <v>3.0211070999999999E-2</v>
      </c>
      <c r="T497">
        <v>5.9309715999999998E-2</v>
      </c>
      <c r="U497">
        <v>3.3539902000000003E-2</v>
      </c>
      <c r="V497">
        <v>6.4461441999999994E-2</v>
      </c>
      <c r="W497">
        <v>2.9714067E-2</v>
      </c>
      <c r="X497">
        <v>2.1078020000000002E-3</v>
      </c>
      <c r="Y497">
        <v>8.2106174000000004E-2</v>
      </c>
      <c r="Z497">
        <v>5.0703550999999999E-2</v>
      </c>
      <c r="AA497">
        <v>2.9484274000000001E-2</v>
      </c>
      <c r="AB497">
        <v>1.8702198999999999E-2</v>
      </c>
      <c r="AC497">
        <v>2.0603415E-2</v>
      </c>
      <c r="AD497">
        <v>6.2594457000000006E-2</v>
      </c>
      <c r="AE497">
        <v>7.3930024999999996E-2</v>
      </c>
      <c r="AF497">
        <v>8.2056031000000001E-2</v>
      </c>
      <c r="AG497">
        <v>4.5240113999999998E-2</v>
      </c>
      <c r="AH497">
        <v>5.0696533000000002E-2</v>
      </c>
      <c r="AI497">
        <v>1.2310555000000001E-2</v>
      </c>
      <c r="AJ497">
        <v>0.17570934299999999</v>
      </c>
      <c r="AK497">
        <v>0.130756657</v>
      </c>
      <c r="AL497">
        <v>5.2146877000000001E-2</v>
      </c>
      <c r="AM497">
        <v>4.8685737E-2</v>
      </c>
      <c r="AN497">
        <v>0.17675950100000001</v>
      </c>
      <c r="AO497">
        <v>8.6637062000000001E-2</v>
      </c>
      <c r="AP497">
        <v>8.1672359999999999E-2</v>
      </c>
      <c r="AQ497">
        <v>0.14055427400000001</v>
      </c>
      <c r="AR497" t="s">
        <v>192</v>
      </c>
      <c r="AS497" t="s">
        <v>192</v>
      </c>
      <c r="AT497">
        <v>0.114037107</v>
      </c>
      <c r="AU497">
        <v>0.124243851</v>
      </c>
      <c r="AV497">
        <v>3.5776944999999997E-2</v>
      </c>
      <c r="AW497">
        <v>2.1115747000000001E-2</v>
      </c>
      <c r="AX497">
        <v>5.5546449999999997E-2</v>
      </c>
      <c r="AY497">
        <v>7.6641133E-2</v>
      </c>
      <c r="AZ497">
        <v>1.0234864999999999E-2</v>
      </c>
      <c r="BA497">
        <v>3.3152280999999999E-2</v>
      </c>
      <c r="BB497">
        <v>0.10833329</v>
      </c>
      <c r="BC497">
        <v>0.10820269</v>
      </c>
      <c r="BD497">
        <v>5.2127657000000001E-2</v>
      </c>
      <c r="BE497">
        <v>0.149562318</v>
      </c>
      <c r="BF497">
        <v>3.5743281000000002E-2</v>
      </c>
      <c r="BG497">
        <v>1.9029801999999998E-2</v>
      </c>
      <c r="BH497">
        <v>0.13458007799999999</v>
      </c>
      <c r="BI497">
        <v>0.18968773799999999</v>
      </c>
      <c r="BJ497">
        <v>1.1477645999999999E-2</v>
      </c>
      <c r="BK497">
        <v>3.2660222000000003E-2</v>
      </c>
      <c r="BL497">
        <v>4.4855419000000001E-2</v>
      </c>
      <c r="BM497">
        <v>3.8213667E-2</v>
      </c>
      <c r="BN497">
        <v>4.6576002999999998E-2</v>
      </c>
      <c r="BO497">
        <v>2.3119523999999999E-2</v>
      </c>
      <c r="BP497">
        <v>4.2386533999999997E-2</v>
      </c>
      <c r="BQ497">
        <v>5.2947091000000002E-2</v>
      </c>
      <c r="BR497">
        <v>0.25048516900000001</v>
      </c>
      <c r="BS497">
        <v>5.5498528999999998E-2</v>
      </c>
      <c r="BT497">
        <v>3.8346537E-2</v>
      </c>
      <c r="BU497">
        <v>1.4573483E-2</v>
      </c>
      <c r="BV497">
        <v>7.2756362000000005E-2</v>
      </c>
      <c r="BW497">
        <v>0.111914418</v>
      </c>
      <c r="BX497">
        <v>1.6518568000000001E-2</v>
      </c>
      <c r="BY497">
        <v>2.9033145999999999E-2</v>
      </c>
      <c r="BZ497">
        <v>0.121506761</v>
      </c>
      <c r="CA497">
        <v>3.3533405000000002E-2</v>
      </c>
      <c r="CB497">
        <v>1.4846918000000001E-2</v>
      </c>
      <c r="CC497">
        <v>5.3879158000000003E-2</v>
      </c>
      <c r="CD497">
        <v>0.15913216499999999</v>
      </c>
      <c r="CE497">
        <v>0.20007319900000001</v>
      </c>
      <c r="CF497">
        <v>0.27119263799999999</v>
      </c>
      <c r="CG497">
        <v>3.8812389000000003E-2</v>
      </c>
      <c r="CH497">
        <v>3.7022762000000001E-2</v>
      </c>
      <c r="CI497">
        <v>1.5026424E-2</v>
      </c>
      <c r="CJ497">
        <v>1.1522976000000001E-2</v>
      </c>
      <c r="CK497">
        <v>2.4171021000000001E-2</v>
      </c>
      <c r="CL497">
        <v>3.9022146000000001E-2</v>
      </c>
      <c r="CM497">
        <v>4.2328870000000003E-3</v>
      </c>
      <c r="CN497">
        <v>1.8504929E-2</v>
      </c>
      <c r="CO497">
        <v>2.1540665000000001E-2</v>
      </c>
      <c r="CP497">
        <v>1.3628134E-2</v>
      </c>
      <c r="CQ497">
        <v>3.1298629000000001E-2</v>
      </c>
      <c r="CR497">
        <v>1.1069892E-2</v>
      </c>
      <c r="CS497">
        <v>1.7363736000000001E-2</v>
      </c>
      <c r="CT497">
        <v>1.0090895000000001E-2</v>
      </c>
      <c r="CU497">
        <v>1.8407944999999998E-2</v>
      </c>
      <c r="CV497">
        <v>1.5849588000000001E-2</v>
      </c>
      <c r="CW497">
        <v>5.3149833E-2</v>
      </c>
      <c r="CX497">
        <v>1.2130103E-2</v>
      </c>
      <c r="CY497">
        <v>3.2680164999999997E-2</v>
      </c>
      <c r="CZ497">
        <v>1.8493643000000001E-2</v>
      </c>
      <c r="DA497">
        <v>2.9611848999999999E-2</v>
      </c>
      <c r="DB497">
        <v>2.6510288E-2</v>
      </c>
      <c r="DC497">
        <v>1.1306828E-2</v>
      </c>
      <c r="DD497">
        <v>2.3017669000000001E-2</v>
      </c>
      <c r="DE497">
        <v>2.6198209E-2</v>
      </c>
      <c r="DF497">
        <v>2.9800986000000002E-2</v>
      </c>
      <c r="DG497">
        <v>1.5218101E-2</v>
      </c>
      <c r="DH497">
        <v>2.1915591000000002E-2</v>
      </c>
      <c r="DI497">
        <v>2.1463517000000001E-2</v>
      </c>
      <c r="DJ497">
        <v>1.6911585999999999E-2</v>
      </c>
      <c r="DK497">
        <v>1.4451617999999999E-2</v>
      </c>
      <c r="DL497">
        <v>1.9984360999999999E-2</v>
      </c>
      <c r="DM497">
        <v>4.6003542000000001E-2</v>
      </c>
      <c r="DN497">
        <v>1.2617101E-2</v>
      </c>
      <c r="DO497">
        <v>2.0840823000000001E-2</v>
      </c>
      <c r="DP497">
        <v>1.7586872999999999E-2</v>
      </c>
      <c r="DQ497">
        <v>2.3446794E-2</v>
      </c>
      <c r="DR497">
        <v>94.150556789999996</v>
      </c>
      <c r="DS497">
        <v>70.7400734</v>
      </c>
      <c r="DT497">
        <v>57.536997929999998</v>
      </c>
      <c r="DU497">
        <v>60.038675929999997</v>
      </c>
      <c r="DV497">
        <v>57.700075200000001</v>
      </c>
      <c r="DW497">
        <v>30.24980025</v>
      </c>
      <c r="DX497">
        <v>132.73843919999999</v>
      </c>
      <c r="DY497">
        <v>98.380186760000001</v>
      </c>
      <c r="DZ497">
        <v>46.414942719999999</v>
      </c>
      <c r="EA497">
        <v>100.9593833</v>
      </c>
      <c r="EB497">
        <v>94.913475939999998</v>
      </c>
      <c r="EC497">
        <v>122.6883253</v>
      </c>
      <c r="ED497">
        <v>81.438507520000002</v>
      </c>
      <c r="EE497">
        <v>112.27435920000001</v>
      </c>
      <c r="EF497">
        <v>158.16381129999999</v>
      </c>
      <c r="EG497">
        <v>31.08597941</v>
      </c>
      <c r="EH497">
        <v>74.559936809999996</v>
      </c>
      <c r="EI497">
        <v>103.2155985</v>
      </c>
      <c r="EJ497">
        <v>73.292322760000005</v>
      </c>
      <c r="EK497">
        <v>82.468291730000004</v>
      </c>
      <c r="EL497">
        <v>149.45319710000001</v>
      </c>
      <c r="EM497">
        <v>30.813480179999999</v>
      </c>
      <c r="EN497">
        <v>47.852327150000001</v>
      </c>
      <c r="EO497">
        <v>57.147017230000003</v>
      </c>
      <c r="EP497">
        <v>103.4868888</v>
      </c>
      <c r="EQ497">
        <v>56.951575550000001</v>
      </c>
      <c r="ER497">
        <v>167.9412767</v>
      </c>
      <c r="ES497">
        <v>25.952849799999999</v>
      </c>
      <c r="ET497">
        <v>30.27621443</v>
      </c>
      <c r="EU497">
        <v>86.486886569999996</v>
      </c>
      <c r="EV497">
        <v>128.64141000000001</v>
      </c>
      <c r="EW497">
        <v>108.72329619999999</v>
      </c>
      <c r="EX497">
        <v>54.04917631</v>
      </c>
      <c r="EY497">
        <v>68.657636980000007</v>
      </c>
      <c r="EZ497">
        <v>73.367775309999999</v>
      </c>
      <c r="FA497">
        <v>52.059527260000003</v>
      </c>
      <c r="FB497">
        <v>13.89299085</v>
      </c>
      <c r="FC497">
        <v>130.98506019999999</v>
      </c>
      <c r="FD497">
        <v>105.937804</v>
      </c>
      <c r="FE497">
        <v>112.31923260000001</v>
      </c>
      <c r="FF497">
        <v>132.61762250000001</v>
      </c>
      <c r="FG497">
        <v>71.196123999999998</v>
      </c>
      <c r="FH497">
        <v>107.73391580000001</v>
      </c>
      <c r="FI497">
        <v>27.29421176</v>
      </c>
      <c r="FJ497">
        <v>27.217623700000001</v>
      </c>
      <c r="FK497">
        <v>22.160222229999999</v>
      </c>
      <c r="FL497">
        <v>79.358596070000004</v>
      </c>
      <c r="FM497">
        <v>8.7094543999999996E-2</v>
      </c>
      <c r="FN497">
        <v>0.12779743900000001</v>
      </c>
      <c r="FO497">
        <v>0.16322711200000001</v>
      </c>
      <c r="FP497">
        <v>0.18623023599999999</v>
      </c>
      <c r="FQ497">
        <v>0.15800017599999999</v>
      </c>
      <c r="FR497">
        <v>0.20461760200000001</v>
      </c>
      <c r="FS497">
        <v>0.40264718399999999</v>
      </c>
      <c r="FT497">
        <v>0.542205045</v>
      </c>
      <c r="FU497">
        <v>0.16050694400000001</v>
      </c>
      <c r="FV497">
        <v>0.175679749</v>
      </c>
      <c r="FW497">
        <v>0.36408821299999999</v>
      </c>
      <c r="FX497">
        <v>0.94065531099999999</v>
      </c>
      <c r="FY497">
        <v>0.184852037</v>
      </c>
      <c r="FZ497">
        <v>0.188414161</v>
      </c>
      <c r="GA497">
        <v>0.107274074</v>
      </c>
      <c r="GB497">
        <v>0.30656023599999999</v>
      </c>
      <c r="GC497">
        <v>0.128500794</v>
      </c>
      <c r="GD497">
        <v>0.24924275200000001</v>
      </c>
      <c r="GE497">
        <v>0.288674808</v>
      </c>
      <c r="GF497">
        <v>0.85173467800000002</v>
      </c>
      <c r="GG497">
        <v>0.14616559800000001</v>
      </c>
      <c r="GH497">
        <v>0.18493795099999999</v>
      </c>
    </row>
    <row r="498" spans="1:190" x14ac:dyDescent="0.2">
      <c r="A498" t="s">
        <v>687</v>
      </c>
      <c r="B498">
        <v>0.155753366</v>
      </c>
      <c r="C498">
        <v>6.0783463000000003E-2</v>
      </c>
      <c r="D498">
        <v>0.279335732</v>
      </c>
      <c r="E498">
        <v>0.11175133900000001</v>
      </c>
      <c r="F498">
        <v>5.9385053E-2</v>
      </c>
      <c r="G498">
        <v>0.117665672</v>
      </c>
      <c r="H498">
        <v>2.7393629999999999E-2</v>
      </c>
      <c r="I498">
        <v>4.5802742E-2</v>
      </c>
      <c r="J498">
        <v>5.9139184999999997E-2</v>
      </c>
      <c r="K498">
        <v>6.7411296999999995E-2</v>
      </c>
      <c r="L498">
        <v>1.8191096E-2</v>
      </c>
      <c r="M498">
        <v>1.363266E-2</v>
      </c>
      <c r="N498">
        <v>7.2289753999999998E-2</v>
      </c>
      <c r="O498">
        <v>3.4874885000000001E-2</v>
      </c>
      <c r="P498">
        <v>4.9358936999999999E-2</v>
      </c>
      <c r="Q498">
        <v>6.4002853999999998E-2</v>
      </c>
      <c r="R498">
        <v>3.0824588999999999E-2</v>
      </c>
      <c r="S498">
        <v>3.5627567999999998E-2</v>
      </c>
      <c r="T498">
        <v>4.4079239999999999E-2</v>
      </c>
      <c r="U498">
        <v>4.0493242999999998E-2</v>
      </c>
      <c r="V498">
        <v>4.6880607999999997E-2</v>
      </c>
      <c r="W498">
        <v>2.0478705E-2</v>
      </c>
      <c r="X498">
        <v>4.5751974000000001E-2</v>
      </c>
      <c r="Y498">
        <v>8.5616040000000004E-2</v>
      </c>
      <c r="Z498">
        <v>6.9515242000000005E-2</v>
      </c>
      <c r="AA498">
        <v>5.0106957000000001E-2</v>
      </c>
      <c r="AB498">
        <v>2.9040003000000002E-2</v>
      </c>
      <c r="AC498">
        <v>1.6344612000000001E-2</v>
      </c>
      <c r="AD498">
        <v>0.109725952</v>
      </c>
      <c r="AE498">
        <v>3.7251726999999998E-2</v>
      </c>
      <c r="AF498">
        <v>0.172167344</v>
      </c>
      <c r="AG498">
        <v>6.6406855000000001E-2</v>
      </c>
      <c r="AH498">
        <v>3.3564075999999998E-2</v>
      </c>
      <c r="AI498">
        <v>3.9848117000000002E-2</v>
      </c>
      <c r="AJ498">
        <v>3.6245989999999999E-2</v>
      </c>
      <c r="AK498">
        <v>6.3905085E-2</v>
      </c>
      <c r="AL498">
        <v>4.7171007000000001E-2</v>
      </c>
      <c r="AM498">
        <v>6.4406623999999996E-2</v>
      </c>
      <c r="AN498">
        <v>4.675083E-2</v>
      </c>
      <c r="AO498">
        <v>2.1465537E-2</v>
      </c>
      <c r="AP498">
        <v>2.8982302000000001E-2</v>
      </c>
      <c r="AQ498">
        <v>0.114366169</v>
      </c>
      <c r="AR498">
        <v>0.353372888</v>
      </c>
      <c r="AS498">
        <v>9.4871098000000001E-2</v>
      </c>
      <c r="AT498">
        <v>8.0949675999999998E-2</v>
      </c>
      <c r="AU498">
        <v>0.118051348</v>
      </c>
      <c r="AV498">
        <v>9.0504109999999995E-3</v>
      </c>
      <c r="AW498">
        <v>3.5880017E-2</v>
      </c>
      <c r="AX498">
        <v>6.3126118999999994E-2</v>
      </c>
      <c r="AY498">
        <v>3.7849556999999999E-2</v>
      </c>
      <c r="AZ498">
        <v>4.3560076000000003E-2</v>
      </c>
      <c r="BA498">
        <v>3.8344390999999999E-2</v>
      </c>
      <c r="BB498">
        <v>0.18311733899999999</v>
      </c>
      <c r="BC498">
        <v>0.12500053799999999</v>
      </c>
      <c r="BD498">
        <v>0.337755105</v>
      </c>
      <c r="BE498">
        <v>5.8118828999999997E-2</v>
      </c>
      <c r="BF498">
        <v>7.8365699999999993E-3</v>
      </c>
      <c r="BG498">
        <v>6.6147252000000004E-2</v>
      </c>
      <c r="BH498">
        <v>0.12355440500000001</v>
      </c>
      <c r="BI498">
        <v>0.13306146899999999</v>
      </c>
      <c r="BJ498">
        <v>1.7602831999999999E-2</v>
      </c>
      <c r="BK498">
        <v>4.6820614000000003E-2</v>
      </c>
      <c r="BL498">
        <v>1.2592373E-2</v>
      </c>
      <c r="BM498">
        <v>4.0461908999999997E-2</v>
      </c>
      <c r="BN498">
        <v>3.4489901000000003E-2</v>
      </c>
      <c r="BO498">
        <v>3.3064036999999998E-2</v>
      </c>
      <c r="BP498">
        <v>4.6490924000000003E-2</v>
      </c>
      <c r="BQ498">
        <v>3.1296763999999998E-2</v>
      </c>
      <c r="BR498">
        <v>3.3513484000000003E-2</v>
      </c>
      <c r="BS498">
        <v>1.8420994E-2</v>
      </c>
      <c r="BT498">
        <v>3.7583983000000001E-2</v>
      </c>
      <c r="BU498">
        <v>1.9709138000000001E-2</v>
      </c>
      <c r="BV498">
        <v>0.12632512400000001</v>
      </c>
      <c r="BW498">
        <v>4.7713933E-2</v>
      </c>
      <c r="BX498">
        <v>2.5527897000000001E-2</v>
      </c>
      <c r="BY498">
        <v>2.6782104000000001E-2</v>
      </c>
      <c r="BZ498">
        <v>6.7852523999999997E-2</v>
      </c>
      <c r="CA498">
        <v>2.2729818999999998E-2</v>
      </c>
      <c r="CB498">
        <v>3.6865767000000001E-2</v>
      </c>
      <c r="CC498">
        <v>4.0876409000000002E-2</v>
      </c>
      <c r="CD498">
        <v>2.8525642E-2</v>
      </c>
      <c r="CE498">
        <v>4.1330063E-2</v>
      </c>
      <c r="CF498">
        <v>0.116589239</v>
      </c>
      <c r="CG498">
        <v>0.11852256999999999</v>
      </c>
      <c r="CH498">
        <v>5.0430139999999998E-2</v>
      </c>
      <c r="CI498">
        <v>2.94781E-2</v>
      </c>
      <c r="CJ498" t="s">
        <v>192</v>
      </c>
      <c r="CK498" t="s">
        <v>192</v>
      </c>
      <c r="CL498" t="s">
        <v>192</v>
      </c>
      <c r="CM498" t="s">
        <v>192</v>
      </c>
      <c r="CN498" t="s">
        <v>192</v>
      </c>
      <c r="CO498" t="s">
        <v>192</v>
      </c>
      <c r="CP498" t="s">
        <v>192</v>
      </c>
      <c r="CQ498" t="s">
        <v>192</v>
      </c>
      <c r="CR498" t="s">
        <v>192</v>
      </c>
      <c r="CS498" t="s">
        <v>192</v>
      </c>
      <c r="CT498" t="s">
        <v>192</v>
      </c>
      <c r="CU498" t="s">
        <v>192</v>
      </c>
      <c r="CV498" t="s">
        <v>192</v>
      </c>
      <c r="CW498" t="s">
        <v>192</v>
      </c>
      <c r="CX498" t="s">
        <v>192</v>
      </c>
      <c r="CY498" t="s">
        <v>192</v>
      </c>
      <c r="CZ498" t="s">
        <v>192</v>
      </c>
      <c r="DA498" t="s">
        <v>192</v>
      </c>
      <c r="DB498" t="s">
        <v>192</v>
      </c>
      <c r="DC498" t="s">
        <v>192</v>
      </c>
      <c r="DD498" t="s">
        <v>192</v>
      </c>
      <c r="DE498" t="s">
        <v>192</v>
      </c>
      <c r="DF498" t="s">
        <v>192</v>
      </c>
      <c r="DG498" t="s">
        <v>192</v>
      </c>
      <c r="DH498" t="s">
        <v>192</v>
      </c>
      <c r="DI498" t="s">
        <v>192</v>
      </c>
      <c r="DJ498" t="s">
        <v>192</v>
      </c>
      <c r="DK498" t="s">
        <v>192</v>
      </c>
      <c r="DL498" t="s">
        <v>192</v>
      </c>
      <c r="DM498" t="s">
        <v>192</v>
      </c>
      <c r="DN498" t="s">
        <v>192</v>
      </c>
      <c r="DO498" t="s">
        <v>192</v>
      </c>
      <c r="DP498" t="s">
        <v>192</v>
      </c>
      <c r="DQ498" t="s">
        <v>192</v>
      </c>
      <c r="DR498">
        <v>26.754995229999999</v>
      </c>
      <c r="DS498">
        <v>52.389055540000001</v>
      </c>
      <c r="DT498">
        <v>90.198881560000004</v>
      </c>
      <c r="DU498">
        <v>42.126227159999999</v>
      </c>
      <c r="DV498">
        <v>88.535489799999993</v>
      </c>
      <c r="DW498">
        <v>23.251943019999999</v>
      </c>
      <c r="DX498">
        <v>118.39439849999999</v>
      </c>
      <c r="DY498">
        <v>73.873285699999997</v>
      </c>
      <c r="DZ498">
        <v>29.04766454</v>
      </c>
      <c r="EA498">
        <v>53.275605429999999</v>
      </c>
      <c r="EB498">
        <v>30.225181360000001</v>
      </c>
      <c r="EC498">
        <v>31.728391089999999</v>
      </c>
      <c r="ED498">
        <v>102.8394782</v>
      </c>
      <c r="EE498">
        <v>74.269945739999997</v>
      </c>
      <c r="EF498">
        <v>85.996477310000003</v>
      </c>
      <c r="EG498">
        <v>87.099420420000001</v>
      </c>
      <c r="EH498">
        <v>31.463132089999998</v>
      </c>
      <c r="EI498">
        <v>60.073215589999997</v>
      </c>
      <c r="EJ498">
        <v>54.53596271</v>
      </c>
      <c r="EK498">
        <v>88.289663180000005</v>
      </c>
      <c r="EL498">
        <v>81.317364449999999</v>
      </c>
      <c r="EM498">
        <v>54.986096709999998</v>
      </c>
      <c r="EN498">
        <v>65.988643629999999</v>
      </c>
      <c r="EO498">
        <v>21.009438410000001</v>
      </c>
      <c r="EP498">
        <v>63.515741509999998</v>
      </c>
      <c r="EQ498">
        <v>57.23191688</v>
      </c>
      <c r="ER498">
        <v>102.12935469999999</v>
      </c>
      <c r="ES498">
        <v>103.863896</v>
      </c>
      <c r="ET498">
        <v>77.941820059999998</v>
      </c>
      <c r="EU498">
        <v>68.191263969999994</v>
      </c>
      <c r="EV498">
        <v>68.823674999999994</v>
      </c>
      <c r="EW498">
        <v>37.147925520000001</v>
      </c>
      <c r="EX498">
        <v>35.125490999999997</v>
      </c>
      <c r="EY498">
        <v>149.6787702</v>
      </c>
      <c r="EZ498">
        <v>47.614970219999996</v>
      </c>
      <c r="FA498">
        <v>78.135671520000002</v>
      </c>
      <c r="FB498">
        <v>118.16589639999999</v>
      </c>
      <c r="FC498">
        <v>107.39666579999999</v>
      </c>
      <c r="FD498">
        <v>165.24071509999999</v>
      </c>
      <c r="FE498">
        <v>68.694372670000007</v>
      </c>
      <c r="FF498">
        <v>54.275245959999999</v>
      </c>
      <c r="FG498">
        <v>30.57139956</v>
      </c>
      <c r="FH498">
        <v>79.182301469999999</v>
      </c>
      <c r="FI498">
        <v>116.0480297</v>
      </c>
      <c r="FJ498">
        <v>152.48904859999999</v>
      </c>
      <c r="FK498">
        <v>79.826436990000005</v>
      </c>
      <c r="FL498">
        <v>62.483587129999997</v>
      </c>
      <c r="FM498">
        <v>4.2960470000000001E-2</v>
      </c>
      <c r="FN498">
        <v>0.12766364799999999</v>
      </c>
      <c r="FO498">
        <v>5.7418378999999999E-2</v>
      </c>
      <c r="FP498">
        <v>0.14679862599999999</v>
      </c>
      <c r="FQ498">
        <v>5.7099945999999999E-2</v>
      </c>
      <c r="FR498">
        <v>5.9458186000000003E-2</v>
      </c>
      <c r="FS498">
        <v>0.18378409200000001</v>
      </c>
      <c r="FT498">
        <v>0.29157307700000001</v>
      </c>
      <c r="FU498">
        <v>0.197595036</v>
      </c>
      <c r="FV498">
        <v>0.153505585</v>
      </c>
      <c r="FW498">
        <v>0.28044836899999998</v>
      </c>
      <c r="FX498">
        <v>0.19918079299999999</v>
      </c>
      <c r="FY498">
        <v>8.6775985999999999E-2</v>
      </c>
      <c r="FZ498">
        <v>0.139808818</v>
      </c>
      <c r="GA498">
        <v>8.2307627999999994E-2</v>
      </c>
      <c r="GB498">
        <v>0.123475367</v>
      </c>
      <c r="GC498">
        <v>7.0085973999999995E-2</v>
      </c>
      <c r="GD498">
        <v>0.15700420500000001</v>
      </c>
      <c r="GE498">
        <v>0.1036091</v>
      </c>
      <c r="GF498">
        <v>0.31704228499999998</v>
      </c>
      <c r="GG498">
        <v>8.1131845999999994E-2</v>
      </c>
      <c r="GH498">
        <v>0.118408375</v>
      </c>
    </row>
    <row r="499" spans="1:190" x14ac:dyDescent="0.2">
      <c r="A499" t="s">
        <v>688</v>
      </c>
      <c r="B499">
        <v>1.120736051</v>
      </c>
      <c r="C499">
        <v>5.8730921999999998E-2</v>
      </c>
      <c r="D499">
        <v>0.38413723500000002</v>
      </c>
      <c r="E499">
        <v>0.157003066</v>
      </c>
      <c r="F499" t="s">
        <v>192</v>
      </c>
      <c r="G499" t="s">
        <v>192</v>
      </c>
      <c r="H499">
        <v>2.0140646000000002E-2</v>
      </c>
      <c r="I499">
        <v>8.9662768000000004E-2</v>
      </c>
      <c r="J499">
        <v>8.0440973999999998E-2</v>
      </c>
      <c r="K499">
        <v>4.3542009E-2</v>
      </c>
      <c r="L499">
        <v>6.3852555000000005E-2</v>
      </c>
      <c r="M499">
        <v>3.9268154E-2</v>
      </c>
      <c r="N499">
        <v>7.1431153999999997E-2</v>
      </c>
      <c r="O499">
        <v>3.8128283999999998E-2</v>
      </c>
      <c r="P499">
        <v>4.1479890999999998E-2</v>
      </c>
      <c r="Q499">
        <v>4.2693104000000003E-2</v>
      </c>
      <c r="R499">
        <v>3.1570722000000002E-2</v>
      </c>
      <c r="S499">
        <v>1.7603773999999999E-2</v>
      </c>
      <c r="T499">
        <v>6.4302310000000001E-2</v>
      </c>
      <c r="U499">
        <v>6.2220437000000003E-2</v>
      </c>
      <c r="V499">
        <v>3.7964765999999997E-2</v>
      </c>
      <c r="W499">
        <v>8.3124642999999998E-2</v>
      </c>
      <c r="X499">
        <v>5.2540639E-2</v>
      </c>
      <c r="Y499">
        <v>3.6055668999999999E-2</v>
      </c>
      <c r="Z499">
        <v>0.14162780599999999</v>
      </c>
      <c r="AA499">
        <v>0.11962572</v>
      </c>
      <c r="AB499">
        <v>8.0961149999999996E-2</v>
      </c>
      <c r="AC499">
        <v>3.2627149000000001E-2</v>
      </c>
      <c r="AD499">
        <v>0.158862911</v>
      </c>
      <c r="AE499">
        <v>4.1136891000000002E-2</v>
      </c>
      <c r="AF499">
        <v>7.2556532000000007E-2</v>
      </c>
      <c r="AG499">
        <v>6.5387849999999997E-2</v>
      </c>
      <c r="AH499">
        <v>0.101180296</v>
      </c>
      <c r="AI499">
        <v>6.4337281999999996E-2</v>
      </c>
      <c r="AJ499">
        <v>0.16722594599999999</v>
      </c>
      <c r="AK499">
        <v>0.18083450200000001</v>
      </c>
      <c r="AL499">
        <v>0.109387097</v>
      </c>
      <c r="AM499">
        <v>6.7268965E-2</v>
      </c>
      <c r="AN499">
        <v>5.5957986000000001E-2</v>
      </c>
      <c r="AO499">
        <v>3.4849116999999999E-2</v>
      </c>
      <c r="AP499">
        <v>5.7089649999999999E-2</v>
      </c>
      <c r="AQ499">
        <v>1.5461252999999999E-2</v>
      </c>
      <c r="AR499">
        <v>3.5116791000000001E-2</v>
      </c>
      <c r="AS499">
        <v>0.13427818799999999</v>
      </c>
      <c r="AT499">
        <v>6.0745388999999997E-2</v>
      </c>
      <c r="AU499">
        <v>0.12681537200000001</v>
      </c>
      <c r="AV499">
        <v>3.9407467000000002E-2</v>
      </c>
      <c r="AW499">
        <v>5.2509111999999997E-2</v>
      </c>
      <c r="AX499">
        <v>7.0819788999999994E-2</v>
      </c>
      <c r="AY499">
        <v>3.3756577000000003E-2</v>
      </c>
      <c r="AZ499">
        <v>2.2701742E-2</v>
      </c>
      <c r="BA499">
        <v>2.4554598E-2</v>
      </c>
      <c r="BB499">
        <v>0.48737330299999998</v>
      </c>
      <c r="BC499">
        <v>6.9098971999999995E-2</v>
      </c>
      <c r="BD499">
        <v>0.15644903800000001</v>
      </c>
      <c r="BE499">
        <v>0.15035859800000001</v>
      </c>
      <c r="BF499">
        <v>2.4655099999999999E-2</v>
      </c>
      <c r="BG499">
        <v>1.5500112999999999E-2</v>
      </c>
      <c r="BH499">
        <v>0.46869919399999999</v>
      </c>
      <c r="BI499">
        <v>0.107302473</v>
      </c>
      <c r="BJ499">
        <v>2.8614996E-2</v>
      </c>
      <c r="BK499">
        <v>3.9211735999999997E-2</v>
      </c>
      <c r="BL499">
        <v>5.9699113999999998E-2</v>
      </c>
      <c r="BM499">
        <v>5.9176200999999998E-2</v>
      </c>
      <c r="BN499">
        <v>4.4631770000000001E-2</v>
      </c>
      <c r="BO499">
        <v>3.6884473000000001E-2</v>
      </c>
      <c r="BP499">
        <v>5.6087842999999998E-2</v>
      </c>
      <c r="BQ499">
        <v>2.9312279E-2</v>
      </c>
      <c r="BR499">
        <v>5.2110668999999998E-2</v>
      </c>
      <c r="BS499">
        <v>2.0744392E-2</v>
      </c>
      <c r="BT499">
        <v>3.9413625000000001E-2</v>
      </c>
      <c r="BU499">
        <v>1.3001230000000001E-2</v>
      </c>
      <c r="BV499">
        <v>6.5243892999999997E-2</v>
      </c>
      <c r="BW499">
        <v>7.7969988000000004E-2</v>
      </c>
      <c r="BX499">
        <v>1.8879554E-2</v>
      </c>
      <c r="BY499">
        <v>1.9861203000000001E-2</v>
      </c>
      <c r="BZ499">
        <v>0.13303358500000001</v>
      </c>
      <c r="CA499">
        <v>7.1482235000000005E-2</v>
      </c>
      <c r="CB499">
        <v>2.2438092E-2</v>
      </c>
      <c r="CC499">
        <v>6.8759921000000002E-2</v>
      </c>
      <c r="CD499">
        <v>8.7669153999999999E-2</v>
      </c>
      <c r="CE499">
        <v>3.8803356999999997E-2</v>
      </c>
      <c r="CF499">
        <v>0.15150833699999999</v>
      </c>
      <c r="CG499">
        <v>3.4958204E-2</v>
      </c>
      <c r="CH499">
        <v>4.1870593999999997E-2</v>
      </c>
      <c r="CI499">
        <v>1.2118466E-2</v>
      </c>
      <c r="CJ499">
        <v>3.1157003999999999E-2</v>
      </c>
      <c r="CK499">
        <v>2.2453882000000001E-2</v>
      </c>
      <c r="CL499">
        <v>2.7027828E-2</v>
      </c>
      <c r="CM499">
        <v>2.0378817E-2</v>
      </c>
      <c r="CN499">
        <v>1.2083065E-2</v>
      </c>
      <c r="CO499">
        <v>1.262601E-2</v>
      </c>
      <c r="CP499">
        <v>1.3333660000000001E-2</v>
      </c>
      <c r="CQ499">
        <v>1.1465823999999999E-2</v>
      </c>
      <c r="CR499">
        <v>1.1236598E-2</v>
      </c>
      <c r="CS499">
        <v>1.0949805E-2</v>
      </c>
      <c r="CT499">
        <v>1.3213954E-2</v>
      </c>
      <c r="CU499">
        <v>1.7018057999999999E-2</v>
      </c>
      <c r="CV499">
        <v>1.4595500000000001E-2</v>
      </c>
      <c r="CW499">
        <v>3.5871727999999999E-2</v>
      </c>
      <c r="CX499">
        <v>9.3634349999999998E-3</v>
      </c>
      <c r="CY499">
        <v>9.098419E-3</v>
      </c>
      <c r="CZ499">
        <v>1.9746706999999999E-2</v>
      </c>
      <c r="DA499">
        <v>2.1120557000000002E-2</v>
      </c>
      <c r="DB499">
        <v>1.8695329E-2</v>
      </c>
      <c r="DC499">
        <v>1.4734526E-2</v>
      </c>
      <c r="DD499">
        <v>1.0151789E-2</v>
      </c>
      <c r="DE499">
        <v>1.8325480000000002E-2</v>
      </c>
      <c r="DF499">
        <v>9.1261780000000004E-3</v>
      </c>
      <c r="DG499">
        <v>1.2254496E-2</v>
      </c>
      <c r="DH499">
        <v>8.1593570000000008E-3</v>
      </c>
      <c r="DI499">
        <v>6.2417312000000003E-2</v>
      </c>
      <c r="DJ499">
        <v>6.8103203000000001E-2</v>
      </c>
      <c r="DK499">
        <v>1.0221027000000001E-2</v>
      </c>
      <c r="DL499">
        <v>2.0068834000000001E-2</v>
      </c>
      <c r="DM499">
        <v>4.5913622000000001E-2</v>
      </c>
      <c r="DN499">
        <v>2.4500851000000001E-2</v>
      </c>
      <c r="DO499">
        <v>3.1659797000000003E-2</v>
      </c>
      <c r="DP499">
        <v>1.6026848E-2</v>
      </c>
      <c r="DQ499">
        <v>1.4558732E-2</v>
      </c>
      <c r="DR499">
        <v>176.917979</v>
      </c>
      <c r="DS499">
        <v>61.151324049999999</v>
      </c>
      <c r="DT499">
        <v>88.517213859999998</v>
      </c>
      <c r="DU499">
        <v>91.797202150000004</v>
      </c>
      <c r="DV499">
        <v>75.508173529999993</v>
      </c>
      <c r="DW499">
        <v>115.4859333</v>
      </c>
      <c r="DX499">
        <v>210.96432239999999</v>
      </c>
      <c r="DY499">
        <v>107.29899109999999</v>
      </c>
      <c r="DZ499">
        <v>38.954653329999999</v>
      </c>
      <c r="EA499">
        <v>165.69275540000001</v>
      </c>
      <c r="EB499">
        <v>190.305972</v>
      </c>
      <c r="EC499">
        <v>85.861816919999995</v>
      </c>
      <c r="ED499">
        <v>187.307256</v>
      </c>
      <c r="EE499">
        <v>78.124681850000002</v>
      </c>
      <c r="EF499">
        <v>182.90352440000001</v>
      </c>
      <c r="EG499">
        <v>89.573642169999999</v>
      </c>
      <c r="EH499">
        <v>190.30380249999999</v>
      </c>
      <c r="EI499">
        <v>65.635674269999996</v>
      </c>
      <c r="EJ499">
        <v>115.3366887</v>
      </c>
      <c r="EK499">
        <v>62.458967940000001</v>
      </c>
      <c r="EL499">
        <v>96.947360590000002</v>
      </c>
      <c r="EM499">
        <v>51.866325260000004</v>
      </c>
      <c r="EN499">
        <v>87.58888503</v>
      </c>
      <c r="EO499">
        <v>58.159477899999999</v>
      </c>
      <c r="EP499">
        <v>122.3649309</v>
      </c>
      <c r="EQ499">
        <v>83.551005529999998</v>
      </c>
      <c r="ER499">
        <v>96.695565020000004</v>
      </c>
      <c r="ES499">
        <v>61.326776610000003</v>
      </c>
      <c r="ET499">
        <v>65.070540809999997</v>
      </c>
      <c r="EU499">
        <v>129.08184779999999</v>
      </c>
      <c r="EV499">
        <v>93.014770389999995</v>
      </c>
      <c r="EW499">
        <v>95.285615079999999</v>
      </c>
      <c r="EX499">
        <v>89.868045769999995</v>
      </c>
      <c r="EY499">
        <v>101.13041990000001</v>
      </c>
      <c r="EZ499">
        <v>62.815096529999998</v>
      </c>
      <c r="FA499">
        <v>42.628285900000002</v>
      </c>
      <c r="FB499">
        <v>48.866009099999999</v>
      </c>
      <c r="FC499">
        <v>66.462894599999998</v>
      </c>
      <c r="FD499">
        <v>264.63117899999997</v>
      </c>
      <c r="FE499">
        <v>75.576542630000006</v>
      </c>
      <c r="FF499">
        <v>44.468409999999999</v>
      </c>
      <c r="FG499">
        <v>187.34090639999999</v>
      </c>
      <c r="FH499">
        <v>109.03257069999999</v>
      </c>
      <c r="FI499">
        <v>71.852422939999997</v>
      </c>
      <c r="FJ499">
        <v>107.9084617</v>
      </c>
      <c r="FK499">
        <v>62.700965080000003</v>
      </c>
      <c r="FL499">
        <v>88.259386520000007</v>
      </c>
      <c r="FM499">
        <v>5.7154678E-2</v>
      </c>
      <c r="FN499">
        <v>0.20628263699999999</v>
      </c>
      <c r="FO499">
        <v>5.1800978999999997E-2</v>
      </c>
      <c r="FP499">
        <v>0.20340998399999999</v>
      </c>
      <c r="FQ499">
        <v>5.8829922999999999E-2</v>
      </c>
      <c r="FR499">
        <v>6.3784356E-2</v>
      </c>
      <c r="FS499">
        <v>0.16584911099999999</v>
      </c>
      <c r="FT499">
        <v>0.32106238100000001</v>
      </c>
      <c r="FU499">
        <v>0.11638193500000001</v>
      </c>
      <c r="FV499">
        <v>0.173162597</v>
      </c>
      <c r="FW499">
        <v>0.29192826900000002</v>
      </c>
      <c r="FX499">
        <v>0.473749637</v>
      </c>
      <c r="FY499">
        <v>0.127754744</v>
      </c>
      <c r="FZ499">
        <v>0.320896081</v>
      </c>
      <c r="GA499">
        <v>9.1746465999999999E-2</v>
      </c>
      <c r="GB499">
        <v>0.28305182600000001</v>
      </c>
      <c r="GC499">
        <v>8.8688558000000001E-2</v>
      </c>
      <c r="GD499">
        <v>0.14714449600000001</v>
      </c>
      <c r="GE499">
        <v>0.24708835100000001</v>
      </c>
      <c r="GF499">
        <v>0.36104164599999999</v>
      </c>
      <c r="GG499">
        <v>5.9387260999999997E-2</v>
      </c>
      <c r="GH499">
        <v>0.11206350399999999</v>
      </c>
    </row>
    <row r="500" spans="1:190" x14ac:dyDescent="0.2">
      <c r="A500" t="s">
        <v>689</v>
      </c>
      <c r="B500" t="s">
        <v>192</v>
      </c>
      <c r="C500" t="s">
        <v>192</v>
      </c>
      <c r="D500" t="s">
        <v>192</v>
      </c>
      <c r="E500" t="s">
        <v>192</v>
      </c>
      <c r="F500" t="s">
        <v>192</v>
      </c>
      <c r="G500" t="s">
        <v>192</v>
      </c>
      <c r="H500" t="s">
        <v>192</v>
      </c>
      <c r="I500" t="s">
        <v>192</v>
      </c>
      <c r="J500" t="s">
        <v>192</v>
      </c>
      <c r="K500" t="s">
        <v>192</v>
      </c>
      <c r="L500" t="s">
        <v>192</v>
      </c>
      <c r="M500" t="s">
        <v>192</v>
      </c>
      <c r="N500" t="s">
        <v>192</v>
      </c>
      <c r="O500" t="s">
        <v>192</v>
      </c>
      <c r="P500" t="s">
        <v>192</v>
      </c>
      <c r="Q500" t="s">
        <v>192</v>
      </c>
      <c r="R500" t="s">
        <v>192</v>
      </c>
      <c r="S500" t="s">
        <v>192</v>
      </c>
      <c r="T500" t="s">
        <v>192</v>
      </c>
      <c r="U500" t="s">
        <v>192</v>
      </c>
      <c r="V500" t="s">
        <v>192</v>
      </c>
      <c r="W500" t="s">
        <v>192</v>
      </c>
      <c r="X500" t="s">
        <v>192</v>
      </c>
      <c r="Y500" t="s">
        <v>192</v>
      </c>
      <c r="Z500" t="s">
        <v>192</v>
      </c>
      <c r="AA500" t="s">
        <v>192</v>
      </c>
      <c r="AB500" t="s">
        <v>192</v>
      </c>
      <c r="AC500" t="s">
        <v>192</v>
      </c>
      <c r="AD500" t="s">
        <v>192</v>
      </c>
      <c r="AE500" t="s">
        <v>192</v>
      </c>
      <c r="AF500" t="s">
        <v>192</v>
      </c>
      <c r="AG500" t="s">
        <v>192</v>
      </c>
      <c r="AH500" t="s">
        <v>192</v>
      </c>
      <c r="AI500" t="s">
        <v>192</v>
      </c>
      <c r="AJ500" t="s">
        <v>192</v>
      </c>
      <c r="AK500" t="s">
        <v>192</v>
      </c>
      <c r="AL500" t="s">
        <v>192</v>
      </c>
      <c r="AM500" t="s">
        <v>192</v>
      </c>
      <c r="AN500" t="s">
        <v>192</v>
      </c>
      <c r="AO500" t="s">
        <v>192</v>
      </c>
      <c r="AP500" t="s">
        <v>192</v>
      </c>
      <c r="AQ500" t="s">
        <v>192</v>
      </c>
      <c r="AR500" t="s">
        <v>192</v>
      </c>
      <c r="AS500" t="s">
        <v>192</v>
      </c>
      <c r="AT500" t="s">
        <v>192</v>
      </c>
      <c r="AU500" t="s">
        <v>192</v>
      </c>
      <c r="AV500" t="s">
        <v>192</v>
      </c>
      <c r="AW500" t="s">
        <v>192</v>
      </c>
      <c r="AX500" t="s">
        <v>192</v>
      </c>
      <c r="AY500" t="s">
        <v>192</v>
      </c>
      <c r="AZ500" t="s">
        <v>192</v>
      </c>
      <c r="BA500" t="s">
        <v>192</v>
      </c>
      <c r="BB500" t="s">
        <v>192</v>
      </c>
      <c r="BC500" t="s">
        <v>192</v>
      </c>
      <c r="BD500" t="s">
        <v>192</v>
      </c>
      <c r="BE500" t="s">
        <v>192</v>
      </c>
      <c r="BF500" t="s">
        <v>192</v>
      </c>
      <c r="BG500" t="s">
        <v>192</v>
      </c>
      <c r="BH500" t="s">
        <v>192</v>
      </c>
      <c r="BI500" t="s">
        <v>192</v>
      </c>
      <c r="BJ500" t="s">
        <v>192</v>
      </c>
      <c r="BK500" t="s">
        <v>192</v>
      </c>
      <c r="BL500" t="s">
        <v>192</v>
      </c>
      <c r="BM500" t="s">
        <v>192</v>
      </c>
      <c r="BN500" t="s">
        <v>192</v>
      </c>
      <c r="BO500" t="s">
        <v>192</v>
      </c>
      <c r="BP500" t="s">
        <v>192</v>
      </c>
      <c r="BQ500" t="s">
        <v>192</v>
      </c>
      <c r="BR500" t="s">
        <v>192</v>
      </c>
      <c r="BS500" t="s">
        <v>192</v>
      </c>
      <c r="BT500" t="s">
        <v>192</v>
      </c>
      <c r="BU500" t="s">
        <v>192</v>
      </c>
      <c r="BV500" t="s">
        <v>192</v>
      </c>
      <c r="BW500" t="s">
        <v>192</v>
      </c>
      <c r="BX500" t="s">
        <v>192</v>
      </c>
      <c r="BY500" t="s">
        <v>192</v>
      </c>
      <c r="BZ500" t="s">
        <v>192</v>
      </c>
      <c r="CA500" t="s">
        <v>192</v>
      </c>
      <c r="CB500" t="s">
        <v>192</v>
      </c>
      <c r="CC500" t="s">
        <v>192</v>
      </c>
      <c r="CD500" t="s">
        <v>192</v>
      </c>
      <c r="CE500" t="s">
        <v>192</v>
      </c>
      <c r="CF500" t="s">
        <v>192</v>
      </c>
      <c r="CG500" t="s">
        <v>192</v>
      </c>
      <c r="CH500" t="s">
        <v>192</v>
      </c>
      <c r="CI500" t="s">
        <v>192</v>
      </c>
      <c r="CJ500" t="s">
        <v>192</v>
      </c>
      <c r="CK500" t="s">
        <v>192</v>
      </c>
      <c r="CL500" t="s">
        <v>192</v>
      </c>
      <c r="CM500" t="s">
        <v>192</v>
      </c>
      <c r="CN500" t="s">
        <v>192</v>
      </c>
      <c r="CO500" t="s">
        <v>192</v>
      </c>
      <c r="CP500" t="s">
        <v>192</v>
      </c>
      <c r="CQ500" t="s">
        <v>192</v>
      </c>
      <c r="CR500" t="s">
        <v>192</v>
      </c>
      <c r="CS500" t="s">
        <v>192</v>
      </c>
      <c r="CT500" t="s">
        <v>192</v>
      </c>
      <c r="CU500" t="s">
        <v>192</v>
      </c>
      <c r="CV500" t="s">
        <v>192</v>
      </c>
      <c r="CW500" t="s">
        <v>192</v>
      </c>
      <c r="CX500" t="s">
        <v>192</v>
      </c>
      <c r="CY500" t="s">
        <v>192</v>
      </c>
      <c r="CZ500" t="s">
        <v>192</v>
      </c>
      <c r="DA500" t="s">
        <v>192</v>
      </c>
      <c r="DB500" t="s">
        <v>192</v>
      </c>
      <c r="DC500" t="s">
        <v>192</v>
      </c>
      <c r="DD500" t="s">
        <v>192</v>
      </c>
      <c r="DE500" t="s">
        <v>192</v>
      </c>
      <c r="DF500" t="s">
        <v>192</v>
      </c>
      <c r="DG500" t="s">
        <v>192</v>
      </c>
      <c r="DH500" t="s">
        <v>192</v>
      </c>
      <c r="DI500" t="s">
        <v>192</v>
      </c>
      <c r="DJ500" t="s">
        <v>192</v>
      </c>
      <c r="DK500" t="s">
        <v>192</v>
      </c>
      <c r="DL500" t="s">
        <v>192</v>
      </c>
      <c r="DM500" t="s">
        <v>192</v>
      </c>
      <c r="DN500" t="s">
        <v>192</v>
      </c>
      <c r="DO500" t="s">
        <v>192</v>
      </c>
      <c r="DP500" t="s">
        <v>192</v>
      </c>
      <c r="DQ500" t="s">
        <v>192</v>
      </c>
      <c r="DR500" t="s">
        <v>192</v>
      </c>
      <c r="DS500" t="s">
        <v>192</v>
      </c>
      <c r="DT500" t="s">
        <v>192</v>
      </c>
      <c r="DU500" t="s">
        <v>192</v>
      </c>
      <c r="DV500" t="s">
        <v>192</v>
      </c>
      <c r="DW500" t="s">
        <v>192</v>
      </c>
      <c r="DX500" t="s">
        <v>192</v>
      </c>
      <c r="DY500" t="s">
        <v>192</v>
      </c>
      <c r="DZ500" t="s">
        <v>192</v>
      </c>
      <c r="EA500" t="s">
        <v>192</v>
      </c>
      <c r="EB500" t="s">
        <v>192</v>
      </c>
      <c r="EC500" t="s">
        <v>192</v>
      </c>
      <c r="ED500" t="s">
        <v>192</v>
      </c>
      <c r="EE500" t="s">
        <v>192</v>
      </c>
      <c r="EF500" t="s">
        <v>192</v>
      </c>
      <c r="EG500" t="s">
        <v>192</v>
      </c>
      <c r="EH500" t="s">
        <v>192</v>
      </c>
      <c r="EI500" t="s">
        <v>192</v>
      </c>
      <c r="EJ500" t="s">
        <v>192</v>
      </c>
      <c r="EK500" t="s">
        <v>192</v>
      </c>
      <c r="EL500" t="s">
        <v>192</v>
      </c>
      <c r="EM500" t="s">
        <v>192</v>
      </c>
      <c r="EN500" t="s">
        <v>192</v>
      </c>
      <c r="EO500" t="s">
        <v>192</v>
      </c>
      <c r="EP500" t="s">
        <v>192</v>
      </c>
      <c r="EQ500" t="s">
        <v>192</v>
      </c>
      <c r="ER500" t="s">
        <v>192</v>
      </c>
      <c r="ES500" t="s">
        <v>192</v>
      </c>
      <c r="ET500" t="s">
        <v>192</v>
      </c>
      <c r="EU500" t="s">
        <v>192</v>
      </c>
      <c r="EV500" t="s">
        <v>192</v>
      </c>
      <c r="EW500" t="s">
        <v>192</v>
      </c>
      <c r="EX500" t="s">
        <v>192</v>
      </c>
      <c r="EY500" t="s">
        <v>192</v>
      </c>
      <c r="EZ500" t="s">
        <v>192</v>
      </c>
      <c r="FA500" t="s">
        <v>192</v>
      </c>
      <c r="FB500" t="s">
        <v>192</v>
      </c>
      <c r="FC500" t="s">
        <v>192</v>
      </c>
      <c r="FD500" t="s">
        <v>192</v>
      </c>
      <c r="FE500" t="s">
        <v>192</v>
      </c>
      <c r="FF500" t="s">
        <v>192</v>
      </c>
      <c r="FG500" t="s">
        <v>192</v>
      </c>
      <c r="FH500" t="s">
        <v>192</v>
      </c>
      <c r="FI500" t="s">
        <v>192</v>
      </c>
      <c r="FJ500" t="s">
        <v>192</v>
      </c>
      <c r="FK500" t="s">
        <v>192</v>
      </c>
      <c r="FL500" t="s">
        <v>192</v>
      </c>
      <c r="FM500" t="s">
        <v>192</v>
      </c>
      <c r="FN500" t="s">
        <v>192</v>
      </c>
      <c r="FO500" t="s">
        <v>192</v>
      </c>
      <c r="FP500" t="s">
        <v>192</v>
      </c>
      <c r="FQ500" t="s">
        <v>192</v>
      </c>
      <c r="FR500" t="s">
        <v>192</v>
      </c>
      <c r="FS500" t="s">
        <v>192</v>
      </c>
      <c r="FT500" t="s">
        <v>192</v>
      </c>
      <c r="FU500" t="s">
        <v>192</v>
      </c>
      <c r="FV500" t="s">
        <v>192</v>
      </c>
      <c r="FW500" t="s">
        <v>192</v>
      </c>
      <c r="FX500" t="s">
        <v>192</v>
      </c>
      <c r="FY500" t="s">
        <v>192</v>
      </c>
      <c r="FZ500" t="s">
        <v>192</v>
      </c>
      <c r="GA500" t="s">
        <v>192</v>
      </c>
      <c r="GB500" t="s">
        <v>192</v>
      </c>
      <c r="GC500" t="s">
        <v>192</v>
      </c>
      <c r="GD500" t="s">
        <v>192</v>
      </c>
      <c r="GE500" t="s">
        <v>192</v>
      </c>
      <c r="GF500" t="s">
        <v>192</v>
      </c>
      <c r="GG500" t="s">
        <v>192</v>
      </c>
      <c r="GH500" t="s">
        <v>192</v>
      </c>
    </row>
    <row r="501" spans="1:190" x14ac:dyDescent="0.2">
      <c r="A501" t="s">
        <v>690</v>
      </c>
      <c r="B501" t="s">
        <v>192</v>
      </c>
      <c r="C501" t="s">
        <v>192</v>
      </c>
      <c r="D501" t="s">
        <v>192</v>
      </c>
      <c r="E501" t="s">
        <v>192</v>
      </c>
      <c r="F501" t="s">
        <v>192</v>
      </c>
      <c r="G501" t="s">
        <v>192</v>
      </c>
      <c r="H501" t="s">
        <v>192</v>
      </c>
      <c r="I501" t="s">
        <v>192</v>
      </c>
      <c r="J501" t="s">
        <v>192</v>
      </c>
      <c r="K501" t="s">
        <v>192</v>
      </c>
      <c r="L501" t="s">
        <v>192</v>
      </c>
      <c r="M501" t="s">
        <v>192</v>
      </c>
      <c r="N501" t="s">
        <v>192</v>
      </c>
      <c r="O501" t="s">
        <v>192</v>
      </c>
      <c r="P501" t="s">
        <v>192</v>
      </c>
      <c r="Q501" t="s">
        <v>192</v>
      </c>
      <c r="R501" t="s">
        <v>192</v>
      </c>
      <c r="S501" t="s">
        <v>192</v>
      </c>
      <c r="T501" t="s">
        <v>192</v>
      </c>
      <c r="U501" t="s">
        <v>192</v>
      </c>
      <c r="V501" t="s">
        <v>192</v>
      </c>
      <c r="W501" t="s">
        <v>192</v>
      </c>
      <c r="X501" t="s">
        <v>192</v>
      </c>
      <c r="Y501" t="s">
        <v>192</v>
      </c>
      <c r="Z501" t="s">
        <v>192</v>
      </c>
      <c r="AA501" t="s">
        <v>192</v>
      </c>
      <c r="AB501" t="s">
        <v>192</v>
      </c>
      <c r="AC501" t="s">
        <v>192</v>
      </c>
      <c r="AD501" t="s">
        <v>192</v>
      </c>
      <c r="AE501" t="s">
        <v>192</v>
      </c>
      <c r="AF501" t="s">
        <v>192</v>
      </c>
      <c r="AG501" t="s">
        <v>192</v>
      </c>
      <c r="AH501" t="s">
        <v>192</v>
      </c>
      <c r="AI501" t="s">
        <v>192</v>
      </c>
      <c r="AJ501" t="s">
        <v>192</v>
      </c>
      <c r="AK501" t="s">
        <v>192</v>
      </c>
      <c r="AL501" t="s">
        <v>192</v>
      </c>
      <c r="AM501" t="s">
        <v>192</v>
      </c>
      <c r="AN501" t="s">
        <v>192</v>
      </c>
      <c r="AO501" t="s">
        <v>192</v>
      </c>
      <c r="AP501" t="s">
        <v>192</v>
      </c>
      <c r="AQ501" t="s">
        <v>192</v>
      </c>
      <c r="AR501" t="s">
        <v>192</v>
      </c>
      <c r="AS501" t="s">
        <v>192</v>
      </c>
      <c r="AT501" t="s">
        <v>192</v>
      </c>
      <c r="AU501" t="s">
        <v>192</v>
      </c>
      <c r="AV501" t="s">
        <v>192</v>
      </c>
      <c r="AW501" t="s">
        <v>192</v>
      </c>
      <c r="AX501" t="s">
        <v>192</v>
      </c>
      <c r="AY501" t="s">
        <v>192</v>
      </c>
      <c r="AZ501" t="s">
        <v>192</v>
      </c>
      <c r="BA501" t="s">
        <v>192</v>
      </c>
      <c r="BB501" t="s">
        <v>192</v>
      </c>
      <c r="BC501" t="s">
        <v>192</v>
      </c>
      <c r="BD501" t="s">
        <v>192</v>
      </c>
      <c r="BE501" t="s">
        <v>192</v>
      </c>
      <c r="BF501" t="s">
        <v>192</v>
      </c>
      <c r="BG501" t="s">
        <v>192</v>
      </c>
      <c r="BH501" t="s">
        <v>192</v>
      </c>
      <c r="BI501" t="s">
        <v>192</v>
      </c>
      <c r="BJ501" t="s">
        <v>192</v>
      </c>
      <c r="BK501" t="s">
        <v>192</v>
      </c>
      <c r="BL501" t="s">
        <v>192</v>
      </c>
      <c r="BM501" t="s">
        <v>192</v>
      </c>
      <c r="BN501" t="s">
        <v>192</v>
      </c>
      <c r="BO501" t="s">
        <v>192</v>
      </c>
      <c r="BP501" t="s">
        <v>192</v>
      </c>
      <c r="BQ501" t="s">
        <v>192</v>
      </c>
      <c r="BR501" t="s">
        <v>192</v>
      </c>
      <c r="BS501" t="s">
        <v>192</v>
      </c>
      <c r="BT501" t="s">
        <v>192</v>
      </c>
      <c r="BU501" t="s">
        <v>192</v>
      </c>
      <c r="BV501" t="s">
        <v>192</v>
      </c>
      <c r="BW501" t="s">
        <v>192</v>
      </c>
      <c r="BX501" t="s">
        <v>192</v>
      </c>
      <c r="BY501" t="s">
        <v>192</v>
      </c>
      <c r="BZ501" t="s">
        <v>192</v>
      </c>
      <c r="CA501" t="s">
        <v>192</v>
      </c>
      <c r="CB501" t="s">
        <v>192</v>
      </c>
      <c r="CC501" t="s">
        <v>192</v>
      </c>
      <c r="CD501" t="s">
        <v>192</v>
      </c>
      <c r="CE501" t="s">
        <v>192</v>
      </c>
      <c r="CF501" t="s">
        <v>192</v>
      </c>
      <c r="CG501" t="s">
        <v>192</v>
      </c>
      <c r="CH501" t="s">
        <v>192</v>
      </c>
      <c r="CI501" t="s">
        <v>192</v>
      </c>
      <c r="CJ501" t="s">
        <v>192</v>
      </c>
      <c r="CK501" t="s">
        <v>192</v>
      </c>
      <c r="CL501" t="s">
        <v>192</v>
      </c>
      <c r="CM501" t="s">
        <v>192</v>
      </c>
      <c r="CN501" t="s">
        <v>192</v>
      </c>
      <c r="CO501" t="s">
        <v>192</v>
      </c>
      <c r="CP501" t="s">
        <v>192</v>
      </c>
      <c r="CQ501" t="s">
        <v>192</v>
      </c>
      <c r="CR501" t="s">
        <v>192</v>
      </c>
      <c r="CS501" t="s">
        <v>192</v>
      </c>
      <c r="CT501" t="s">
        <v>192</v>
      </c>
      <c r="CU501" t="s">
        <v>192</v>
      </c>
      <c r="CV501" t="s">
        <v>192</v>
      </c>
      <c r="CW501" t="s">
        <v>192</v>
      </c>
      <c r="CX501" t="s">
        <v>192</v>
      </c>
      <c r="CY501" t="s">
        <v>192</v>
      </c>
      <c r="CZ501" t="s">
        <v>192</v>
      </c>
      <c r="DA501" t="s">
        <v>192</v>
      </c>
      <c r="DB501" t="s">
        <v>192</v>
      </c>
      <c r="DC501" t="s">
        <v>192</v>
      </c>
      <c r="DD501" t="s">
        <v>192</v>
      </c>
      <c r="DE501" t="s">
        <v>192</v>
      </c>
      <c r="DF501" t="s">
        <v>192</v>
      </c>
      <c r="DG501" t="s">
        <v>192</v>
      </c>
      <c r="DH501" t="s">
        <v>192</v>
      </c>
      <c r="DI501" t="s">
        <v>192</v>
      </c>
      <c r="DJ501" t="s">
        <v>192</v>
      </c>
      <c r="DK501" t="s">
        <v>192</v>
      </c>
      <c r="DL501" t="s">
        <v>192</v>
      </c>
      <c r="DM501" t="s">
        <v>192</v>
      </c>
      <c r="DN501" t="s">
        <v>192</v>
      </c>
      <c r="DO501" t="s">
        <v>192</v>
      </c>
      <c r="DP501" t="s">
        <v>192</v>
      </c>
      <c r="DQ501" t="s">
        <v>192</v>
      </c>
      <c r="DR501" t="s">
        <v>192</v>
      </c>
      <c r="DS501" t="s">
        <v>192</v>
      </c>
      <c r="DT501" t="s">
        <v>192</v>
      </c>
      <c r="DU501" t="s">
        <v>192</v>
      </c>
      <c r="DV501" t="s">
        <v>192</v>
      </c>
      <c r="DW501" t="s">
        <v>192</v>
      </c>
      <c r="DX501" t="s">
        <v>192</v>
      </c>
      <c r="DY501" t="s">
        <v>192</v>
      </c>
      <c r="DZ501" t="s">
        <v>192</v>
      </c>
      <c r="EA501" t="s">
        <v>192</v>
      </c>
      <c r="EB501" t="s">
        <v>192</v>
      </c>
      <c r="EC501" t="s">
        <v>192</v>
      </c>
      <c r="ED501" t="s">
        <v>192</v>
      </c>
      <c r="EE501" t="s">
        <v>192</v>
      </c>
      <c r="EF501" t="s">
        <v>192</v>
      </c>
      <c r="EG501" t="s">
        <v>192</v>
      </c>
      <c r="EH501" t="s">
        <v>192</v>
      </c>
      <c r="EI501" t="s">
        <v>192</v>
      </c>
      <c r="EJ501" t="s">
        <v>192</v>
      </c>
      <c r="EK501" t="s">
        <v>192</v>
      </c>
      <c r="EL501" t="s">
        <v>192</v>
      </c>
      <c r="EM501" t="s">
        <v>192</v>
      </c>
      <c r="EN501" t="s">
        <v>192</v>
      </c>
      <c r="EO501" t="s">
        <v>192</v>
      </c>
      <c r="EP501" t="s">
        <v>192</v>
      </c>
      <c r="EQ501" t="s">
        <v>192</v>
      </c>
      <c r="ER501" t="s">
        <v>192</v>
      </c>
      <c r="ES501" t="s">
        <v>192</v>
      </c>
      <c r="ET501" t="s">
        <v>192</v>
      </c>
      <c r="EU501" t="s">
        <v>192</v>
      </c>
      <c r="EV501" t="s">
        <v>192</v>
      </c>
      <c r="EW501" t="s">
        <v>192</v>
      </c>
      <c r="EX501" t="s">
        <v>192</v>
      </c>
      <c r="EY501" t="s">
        <v>192</v>
      </c>
      <c r="EZ501" t="s">
        <v>192</v>
      </c>
      <c r="FA501" t="s">
        <v>192</v>
      </c>
      <c r="FB501" t="s">
        <v>192</v>
      </c>
      <c r="FC501" t="s">
        <v>192</v>
      </c>
      <c r="FD501" t="s">
        <v>192</v>
      </c>
      <c r="FE501" t="s">
        <v>192</v>
      </c>
      <c r="FF501" t="s">
        <v>192</v>
      </c>
      <c r="FG501" t="s">
        <v>192</v>
      </c>
      <c r="FH501" t="s">
        <v>192</v>
      </c>
      <c r="FI501" t="s">
        <v>192</v>
      </c>
      <c r="FJ501" t="s">
        <v>192</v>
      </c>
      <c r="FK501" t="s">
        <v>192</v>
      </c>
      <c r="FL501" t="s">
        <v>192</v>
      </c>
      <c r="FM501" t="s">
        <v>192</v>
      </c>
      <c r="FN501" t="s">
        <v>192</v>
      </c>
      <c r="FO501" t="s">
        <v>192</v>
      </c>
      <c r="FP501" t="s">
        <v>192</v>
      </c>
      <c r="FQ501" t="s">
        <v>192</v>
      </c>
      <c r="FR501" t="s">
        <v>192</v>
      </c>
      <c r="FS501" t="s">
        <v>192</v>
      </c>
      <c r="FT501" t="s">
        <v>192</v>
      </c>
      <c r="FU501" t="s">
        <v>192</v>
      </c>
      <c r="FV501" t="s">
        <v>192</v>
      </c>
      <c r="FW501" t="s">
        <v>192</v>
      </c>
      <c r="FX501" t="s">
        <v>192</v>
      </c>
      <c r="FY501" t="s">
        <v>192</v>
      </c>
      <c r="FZ501" t="s">
        <v>192</v>
      </c>
      <c r="GA501" t="s">
        <v>192</v>
      </c>
      <c r="GB501" t="s">
        <v>192</v>
      </c>
      <c r="GC501" t="s">
        <v>192</v>
      </c>
      <c r="GD501" t="s">
        <v>192</v>
      </c>
      <c r="GE501" t="s">
        <v>192</v>
      </c>
      <c r="GF501" t="s">
        <v>192</v>
      </c>
      <c r="GG501" t="s">
        <v>192</v>
      </c>
      <c r="GH501" t="s">
        <v>192</v>
      </c>
    </row>
    <row r="502" spans="1:190" x14ac:dyDescent="0.2">
      <c r="A502" t="s">
        <v>691</v>
      </c>
      <c r="B502">
        <v>0.22834138500000001</v>
      </c>
      <c r="C502">
        <v>0.117981643</v>
      </c>
      <c r="D502">
        <v>0.158385214</v>
      </c>
      <c r="E502">
        <v>0.26116050899999999</v>
      </c>
      <c r="F502">
        <v>5.1191776000000001E-2</v>
      </c>
      <c r="G502">
        <v>9.3623621000000004E-2</v>
      </c>
      <c r="H502">
        <v>2.8750009999999999E-2</v>
      </c>
      <c r="I502">
        <v>6.1810763999999997E-2</v>
      </c>
      <c r="J502">
        <v>0.109440737</v>
      </c>
      <c r="K502">
        <v>8.5560375999999994E-2</v>
      </c>
      <c r="L502">
        <v>4.8178986E-2</v>
      </c>
      <c r="M502">
        <v>4.164383E-2</v>
      </c>
      <c r="N502">
        <v>3.9749497000000002E-2</v>
      </c>
      <c r="O502">
        <v>5.7625811999999998E-2</v>
      </c>
      <c r="P502">
        <v>5.6785745999999998E-2</v>
      </c>
      <c r="Q502">
        <v>5.6692734000000002E-2</v>
      </c>
      <c r="R502">
        <v>6.7261983999999997E-2</v>
      </c>
      <c r="S502">
        <v>4.1971320999999999E-2</v>
      </c>
      <c r="T502">
        <v>3.1328175E-2</v>
      </c>
      <c r="U502">
        <v>5.6056001000000001E-2</v>
      </c>
      <c r="V502">
        <v>0.14344963699999999</v>
      </c>
      <c r="W502">
        <v>0.103756476</v>
      </c>
      <c r="X502">
        <v>9.3662930000000005E-2</v>
      </c>
      <c r="Y502">
        <v>6.7912299999999995E-2</v>
      </c>
      <c r="Z502">
        <v>9.2886781000000002E-2</v>
      </c>
      <c r="AA502">
        <v>6.7453711999999999E-2</v>
      </c>
      <c r="AB502">
        <v>7.0858747999999999E-2</v>
      </c>
      <c r="AC502">
        <v>4.4185924000000001E-2</v>
      </c>
      <c r="AD502">
        <v>7.9430567999999993E-2</v>
      </c>
      <c r="AE502">
        <v>5.2947636999999999E-2</v>
      </c>
      <c r="AF502">
        <v>0.25212792099999998</v>
      </c>
      <c r="AG502">
        <v>4.5060161000000001E-2</v>
      </c>
      <c r="AH502">
        <v>5.1498244999999998E-2</v>
      </c>
      <c r="AI502">
        <v>5.5621548E-2</v>
      </c>
      <c r="AJ502">
        <v>0.16829671099999999</v>
      </c>
      <c r="AK502">
        <v>0.105556682</v>
      </c>
      <c r="AL502">
        <v>0.14117523600000001</v>
      </c>
      <c r="AM502">
        <v>0.13126796399999999</v>
      </c>
      <c r="AN502">
        <v>6.9846703999999996E-2</v>
      </c>
      <c r="AO502">
        <v>4.3089571E-2</v>
      </c>
      <c r="AP502">
        <v>4.5742146999999997E-2</v>
      </c>
      <c r="AQ502">
        <v>7.6483151999999999E-2</v>
      </c>
      <c r="AR502">
        <v>0.30219689900000002</v>
      </c>
      <c r="AS502">
        <v>3.3303531999999997E-2</v>
      </c>
      <c r="AT502">
        <v>6.7499934999999997E-2</v>
      </c>
      <c r="AU502">
        <v>0.117089636</v>
      </c>
      <c r="AV502">
        <v>4.1191035000000001E-2</v>
      </c>
      <c r="AW502">
        <v>6.9978033999999995E-2</v>
      </c>
      <c r="AX502">
        <v>9.5294446000000005E-2</v>
      </c>
      <c r="AY502">
        <v>6.2152998000000001E-2</v>
      </c>
      <c r="AZ502">
        <v>4.6531093000000003E-2</v>
      </c>
      <c r="BA502">
        <v>2.9022965000000001E-2</v>
      </c>
      <c r="BB502">
        <v>1.1354555980000001</v>
      </c>
      <c r="BC502">
        <v>6.3874658000000001E-2</v>
      </c>
      <c r="BD502">
        <v>0.26967845899999998</v>
      </c>
      <c r="BE502">
        <v>0.22087361699999999</v>
      </c>
      <c r="BF502">
        <v>8.2452121000000003E-2</v>
      </c>
      <c r="BG502">
        <v>1.9961376999999999E-2</v>
      </c>
      <c r="BH502">
        <v>0.452913024</v>
      </c>
      <c r="BI502">
        <v>0.25665055399999998</v>
      </c>
      <c r="BJ502">
        <v>4.8580021000000001E-2</v>
      </c>
      <c r="BK502">
        <v>4.6046473999999997E-2</v>
      </c>
      <c r="BL502">
        <v>4.2836226999999998E-2</v>
      </c>
      <c r="BM502">
        <v>6.4170803999999998E-2</v>
      </c>
      <c r="BN502">
        <v>4.6492633999999998E-2</v>
      </c>
      <c r="BO502">
        <v>2.8362531E-2</v>
      </c>
      <c r="BP502">
        <v>4.9212079999999998E-2</v>
      </c>
      <c r="BQ502">
        <v>3.4840131000000003E-2</v>
      </c>
      <c r="BR502">
        <v>5.9722964000000003E-2</v>
      </c>
      <c r="BS502">
        <v>6.2124176000000003E-2</v>
      </c>
      <c r="BT502">
        <v>3.9117891000000002E-2</v>
      </c>
      <c r="BU502">
        <v>2.2263021000000001E-2</v>
      </c>
      <c r="BV502">
        <v>3.2869204999999999E-2</v>
      </c>
      <c r="BW502">
        <v>4.7257398999999999E-2</v>
      </c>
      <c r="BX502">
        <v>4.6542668000000002E-2</v>
      </c>
      <c r="BY502">
        <v>1.5383454E-2</v>
      </c>
      <c r="BZ502">
        <v>5.4755191000000002E-2</v>
      </c>
      <c r="CA502">
        <v>5.0915596E-2</v>
      </c>
      <c r="CB502">
        <v>5.5975031000000001E-2</v>
      </c>
      <c r="CC502">
        <v>4.2263611999999999E-2</v>
      </c>
      <c r="CD502">
        <v>5.0276877999999997E-2</v>
      </c>
      <c r="CE502">
        <v>3.8364312999999997E-2</v>
      </c>
      <c r="CF502">
        <v>0.167215381</v>
      </c>
      <c r="CG502">
        <v>8.8639090000000004E-2</v>
      </c>
      <c r="CH502">
        <v>4.6293216999999998E-2</v>
      </c>
      <c r="CI502">
        <v>2.6718235E-2</v>
      </c>
      <c r="CJ502">
        <v>2.4591202E-2</v>
      </c>
      <c r="CK502">
        <v>2.6419808999999999E-2</v>
      </c>
      <c r="CL502">
        <v>4.0299995999999998E-2</v>
      </c>
      <c r="CM502">
        <v>1.4400361E-2</v>
      </c>
      <c r="CN502">
        <v>8.8747429999999992E-3</v>
      </c>
      <c r="CO502">
        <v>9.6196379999999998E-3</v>
      </c>
      <c r="CP502">
        <v>8.8976119999999992E-3</v>
      </c>
      <c r="CQ502">
        <v>6.4101862999999995E-2</v>
      </c>
      <c r="CR502">
        <v>7.0141729999999999E-2</v>
      </c>
      <c r="CS502">
        <v>2.0780528999999999E-2</v>
      </c>
      <c r="CT502">
        <v>1.7090958999999999E-2</v>
      </c>
      <c r="CU502">
        <v>2.5456567999999999E-2</v>
      </c>
      <c r="CV502">
        <v>1.3480859E-2</v>
      </c>
      <c r="CW502">
        <v>0.101675839</v>
      </c>
      <c r="CX502">
        <v>0.10345586599999999</v>
      </c>
      <c r="CY502">
        <v>1.5972058000000001E-2</v>
      </c>
      <c r="CZ502">
        <v>3.0176215999999999E-2</v>
      </c>
      <c r="DA502">
        <v>2.7267597000000001E-2</v>
      </c>
      <c r="DB502">
        <v>1.1683836E-2</v>
      </c>
      <c r="DC502">
        <v>2.5720685E-2</v>
      </c>
      <c r="DD502">
        <v>1.8787865000000001E-2</v>
      </c>
      <c r="DE502">
        <v>3.0354816E-2</v>
      </c>
      <c r="DF502">
        <v>1.0356890000000001E-2</v>
      </c>
      <c r="DG502">
        <v>2.9881984E-2</v>
      </c>
      <c r="DH502">
        <v>5.7871322000000003E-2</v>
      </c>
      <c r="DI502">
        <v>4.6362409E-2</v>
      </c>
      <c r="DJ502">
        <v>2.5691146000000002E-2</v>
      </c>
      <c r="DK502">
        <v>1.8956288000000002E-2</v>
      </c>
      <c r="DL502">
        <v>3.8433266000000001E-2</v>
      </c>
      <c r="DM502">
        <v>6.1435257E-2</v>
      </c>
      <c r="DN502">
        <v>5.4698517000000002E-2</v>
      </c>
      <c r="DO502">
        <v>2.0512645999999999E-2</v>
      </c>
      <c r="DP502">
        <v>2.9891635E-2</v>
      </c>
      <c r="DQ502">
        <v>1.9485181000000001E-2</v>
      </c>
      <c r="DR502">
        <v>271.98186279999999</v>
      </c>
      <c r="DS502">
        <v>49.983452040000003</v>
      </c>
      <c r="DT502">
        <v>38.576693830000004</v>
      </c>
      <c r="DU502">
        <v>56.591920559999998</v>
      </c>
      <c r="DV502">
        <v>86.607118360000001</v>
      </c>
      <c r="DW502">
        <v>91.801019359999998</v>
      </c>
      <c r="DX502">
        <v>39.567332630000003</v>
      </c>
      <c r="DY502">
        <v>43.443647220000003</v>
      </c>
      <c r="DZ502">
        <v>84.260492830000004</v>
      </c>
      <c r="EA502">
        <v>77.343243360000002</v>
      </c>
      <c r="EB502">
        <v>16.630985129999999</v>
      </c>
      <c r="EC502">
        <v>60.39986219</v>
      </c>
      <c r="ED502">
        <v>109.57222160000001</v>
      </c>
      <c r="EE502">
        <v>65.783153949999999</v>
      </c>
      <c r="EF502">
        <v>62.897889370000001</v>
      </c>
      <c r="EG502">
        <v>18.42498634</v>
      </c>
      <c r="EH502">
        <v>19.448405300000001</v>
      </c>
      <c r="EI502">
        <v>175.52644380000001</v>
      </c>
      <c r="EJ502">
        <v>98.267277289999996</v>
      </c>
      <c r="EK502">
        <v>103.1535653</v>
      </c>
      <c r="EL502">
        <v>35.460814859999999</v>
      </c>
      <c r="EM502">
        <v>216.8212398</v>
      </c>
      <c r="EN502">
        <v>131.81486380000001</v>
      </c>
      <c r="EO502">
        <v>146.2632806</v>
      </c>
      <c r="EP502">
        <v>77.492380109999999</v>
      </c>
      <c r="EQ502">
        <v>170.03789939999999</v>
      </c>
      <c r="ER502">
        <v>20.780447179999999</v>
      </c>
      <c r="ES502">
        <v>93.215644710000007</v>
      </c>
      <c r="ET502">
        <v>53.687743519999998</v>
      </c>
      <c r="EU502">
        <v>17.369471369999999</v>
      </c>
      <c r="EV502">
        <v>51.114138629999999</v>
      </c>
      <c r="EW502">
        <v>57.410617029999997</v>
      </c>
      <c r="EX502">
        <v>83.601583939999998</v>
      </c>
      <c r="EY502">
        <v>75.379099030000006</v>
      </c>
      <c r="EZ502">
        <v>51.574324859999997</v>
      </c>
      <c r="FA502">
        <v>32.938192780000001</v>
      </c>
      <c r="FB502">
        <v>61.875934890000003</v>
      </c>
      <c r="FC502">
        <v>171.35251579999999</v>
      </c>
      <c r="FD502">
        <v>187.14260049999999</v>
      </c>
      <c r="FE502">
        <v>75.605016090000007</v>
      </c>
      <c r="FF502">
        <v>58.760986539999998</v>
      </c>
      <c r="FG502">
        <v>20.974795270000001</v>
      </c>
      <c r="FH502">
        <v>54.557742660000002</v>
      </c>
      <c r="FI502">
        <v>97.687794240000002</v>
      </c>
      <c r="FJ502">
        <v>140.10149559999999</v>
      </c>
      <c r="FK502">
        <v>57.538968740000001</v>
      </c>
      <c r="FL502">
        <v>41.133624750000003</v>
      </c>
      <c r="FM502" t="s">
        <v>192</v>
      </c>
      <c r="FN502" t="s">
        <v>192</v>
      </c>
      <c r="FO502">
        <v>0.13578175000000001</v>
      </c>
      <c r="FP502">
        <v>0.26546183200000001</v>
      </c>
      <c r="FQ502">
        <v>0.144366675</v>
      </c>
      <c r="FR502">
        <v>0.19535522899999999</v>
      </c>
      <c r="FS502">
        <v>0.32961534799999997</v>
      </c>
      <c r="FT502">
        <v>0.29228693700000002</v>
      </c>
      <c r="FU502">
        <v>0.15124606400000001</v>
      </c>
      <c r="FV502">
        <v>0.219965413</v>
      </c>
      <c r="FW502">
        <v>0.28099469100000002</v>
      </c>
      <c r="FX502">
        <v>0.45726055500000001</v>
      </c>
      <c r="FY502">
        <v>0.21191617200000001</v>
      </c>
      <c r="FZ502">
        <v>0.34129768199999999</v>
      </c>
      <c r="GA502">
        <v>0.119142785</v>
      </c>
      <c r="GB502">
        <v>0.35395626200000002</v>
      </c>
      <c r="GC502">
        <v>0.13364094300000001</v>
      </c>
      <c r="GD502">
        <v>0.14635916900000001</v>
      </c>
      <c r="GE502">
        <v>0.39955524599999998</v>
      </c>
      <c r="GF502">
        <v>0.62744935000000002</v>
      </c>
      <c r="GG502">
        <v>0.151530374</v>
      </c>
      <c r="GH502">
        <v>0.13448306700000001</v>
      </c>
    </row>
    <row r="503" spans="1:190" x14ac:dyDescent="0.2">
      <c r="A503" t="s">
        <v>692</v>
      </c>
      <c r="B503">
        <v>0.137398881</v>
      </c>
      <c r="C503">
        <v>7.8524057999999994E-2</v>
      </c>
      <c r="D503">
        <v>4.1737854999999997E-2</v>
      </c>
      <c r="E503">
        <v>5.2961849999999998E-2</v>
      </c>
      <c r="F503">
        <v>0.10788202</v>
      </c>
      <c r="G503">
        <v>0.105314883</v>
      </c>
      <c r="H503">
        <v>0.11819808699999999</v>
      </c>
      <c r="I503">
        <v>0.12708705300000001</v>
      </c>
      <c r="J503">
        <v>5.2528141E-2</v>
      </c>
      <c r="K503">
        <v>3.0141050999999999E-2</v>
      </c>
      <c r="L503">
        <v>9.8276059999999998E-2</v>
      </c>
      <c r="M503">
        <v>3.8214698999999998E-2</v>
      </c>
      <c r="N503">
        <v>5.1184777000000001E-2</v>
      </c>
      <c r="O503">
        <v>1.2764482000000001E-2</v>
      </c>
      <c r="P503">
        <v>0.14760116700000001</v>
      </c>
      <c r="Q503">
        <v>3.2711868999999998E-2</v>
      </c>
      <c r="R503">
        <v>4.4948132000000002E-2</v>
      </c>
      <c r="S503">
        <v>4.9595434000000001E-2</v>
      </c>
      <c r="T503">
        <v>7.9169116999999997E-2</v>
      </c>
      <c r="U503">
        <v>2.7041889E-2</v>
      </c>
      <c r="V503">
        <v>4.4550395999999999E-2</v>
      </c>
      <c r="W503">
        <v>0.126512179</v>
      </c>
      <c r="X503">
        <v>1.7736173000000001E-2</v>
      </c>
      <c r="Y503">
        <v>4.7504723999999998E-2</v>
      </c>
      <c r="Z503">
        <v>9.457335E-2</v>
      </c>
      <c r="AA503">
        <v>2.0149739999999999E-2</v>
      </c>
      <c r="AB503">
        <v>0.15844704900000001</v>
      </c>
      <c r="AC503">
        <v>8.5717624000000006E-2</v>
      </c>
      <c r="AD503">
        <v>0.11074811599999999</v>
      </c>
      <c r="AE503">
        <v>4.4064750999999999E-2</v>
      </c>
      <c r="AF503">
        <v>4.8431703999999999E-2</v>
      </c>
      <c r="AG503">
        <v>4.7098854000000002E-2</v>
      </c>
      <c r="AH503">
        <v>6.5399280000000004E-2</v>
      </c>
      <c r="AI503">
        <v>8.8373871000000007E-2</v>
      </c>
      <c r="AJ503">
        <v>0.24622682300000001</v>
      </c>
      <c r="AK503">
        <v>0.176504892</v>
      </c>
      <c r="AL503">
        <v>7.8015546000000005E-2</v>
      </c>
      <c r="AM503">
        <v>0.109898624</v>
      </c>
      <c r="AN503">
        <v>0.103992074</v>
      </c>
      <c r="AO503">
        <v>8.0909825000000005E-2</v>
      </c>
      <c r="AP503">
        <v>7.4284413999999993E-2</v>
      </c>
      <c r="AQ503">
        <v>3.5273393E-2</v>
      </c>
      <c r="AR503">
        <v>0.12421853200000001</v>
      </c>
      <c r="AS503">
        <v>0.124609289</v>
      </c>
      <c r="AT503">
        <v>8.4917451000000005E-2</v>
      </c>
      <c r="AU503">
        <v>0.2059791</v>
      </c>
      <c r="AV503">
        <v>5.5499788000000001E-2</v>
      </c>
      <c r="AW503">
        <v>4.8407409999999998E-2</v>
      </c>
      <c r="AX503">
        <v>8.4225589000000003E-2</v>
      </c>
      <c r="AY503">
        <v>8.0725291000000005E-2</v>
      </c>
      <c r="AZ503">
        <v>3.3884114999999999E-2</v>
      </c>
      <c r="BA503">
        <v>2.7769350000000002E-2</v>
      </c>
      <c r="BB503">
        <v>0.23991627700000001</v>
      </c>
      <c r="BC503">
        <v>0.191362897</v>
      </c>
      <c r="BD503">
        <v>8.9200076000000003E-2</v>
      </c>
      <c r="BE503">
        <v>3.6142417000000003E-2</v>
      </c>
      <c r="BF503">
        <v>5.2996258999999997E-2</v>
      </c>
      <c r="BG503">
        <v>4.6677101999999998E-2</v>
      </c>
      <c r="BH503">
        <v>8.6573768999999995E-2</v>
      </c>
      <c r="BI503">
        <v>8.7706814999999994E-2</v>
      </c>
      <c r="BJ503">
        <v>4.8806035999999997E-2</v>
      </c>
      <c r="BK503">
        <v>1.5313729E-2</v>
      </c>
      <c r="BL503">
        <v>3.9414689000000003E-2</v>
      </c>
      <c r="BM503">
        <v>5.4158432999999999E-2</v>
      </c>
      <c r="BN503">
        <v>0.13396943</v>
      </c>
      <c r="BO503">
        <v>4.6392012000000003E-2</v>
      </c>
      <c r="BP503">
        <v>3.7603488999999997E-2</v>
      </c>
      <c r="BQ503">
        <v>2.1257162999999999E-2</v>
      </c>
      <c r="BR503">
        <v>8.3054683000000004E-2</v>
      </c>
      <c r="BS503">
        <v>7.1222635000000006E-2</v>
      </c>
      <c r="BT503">
        <v>6.5386472000000001E-2</v>
      </c>
      <c r="BU503">
        <v>2.6895966E-2</v>
      </c>
      <c r="BV503">
        <v>6.4745315999999997E-2</v>
      </c>
      <c r="BW503">
        <v>2.5060338000000001E-2</v>
      </c>
      <c r="BX503">
        <v>3.2209201999999999E-2</v>
      </c>
      <c r="BY503">
        <v>6.3127407999999996E-2</v>
      </c>
      <c r="BZ503">
        <v>0.10553808200000001</v>
      </c>
      <c r="CA503">
        <v>6.8209675999999997E-2</v>
      </c>
      <c r="CB503">
        <v>6.6356889000000002E-2</v>
      </c>
      <c r="CC503">
        <v>0.14142864399999999</v>
      </c>
      <c r="CD503">
        <v>0.19166000699999999</v>
      </c>
      <c r="CE503">
        <v>0.146450842</v>
      </c>
      <c r="CF503">
        <v>0.21319669299999999</v>
      </c>
      <c r="CG503">
        <v>0.111302446</v>
      </c>
      <c r="CH503">
        <v>5.0609902999999998E-2</v>
      </c>
      <c r="CI503">
        <v>3.6976229999999999E-2</v>
      </c>
      <c r="CJ503">
        <v>3.3539925999999998E-2</v>
      </c>
      <c r="CK503">
        <v>1.6747543E-2</v>
      </c>
      <c r="CL503">
        <v>3.2803367E-2</v>
      </c>
      <c r="CM503">
        <v>2.6535792999999998E-2</v>
      </c>
      <c r="CN503">
        <v>3.2015334999999999E-2</v>
      </c>
      <c r="CO503">
        <v>1.8620609999999999E-2</v>
      </c>
      <c r="CP503">
        <v>1.2443536E-2</v>
      </c>
      <c r="CQ503">
        <v>3.3205830999999998E-2</v>
      </c>
      <c r="CR503">
        <v>3.0992645999999999E-2</v>
      </c>
      <c r="CS503">
        <v>2.5577306000000001E-2</v>
      </c>
      <c r="CT503">
        <v>2.2596067000000001E-2</v>
      </c>
      <c r="CU503">
        <v>1.287335E-2</v>
      </c>
      <c r="CV503">
        <v>7.5265769999999996E-3</v>
      </c>
      <c r="CW503">
        <v>2.3684711000000001E-2</v>
      </c>
      <c r="CX503">
        <v>3.3488149000000002E-2</v>
      </c>
      <c r="CY503">
        <v>2.5992135E-2</v>
      </c>
      <c r="CZ503">
        <v>2.0429395999999999E-2</v>
      </c>
      <c r="DA503">
        <v>6.1382620999999998E-2</v>
      </c>
      <c r="DB503">
        <v>3.7561219E-2</v>
      </c>
      <c r="DC503">
        <v>1.2242772000000001E-2</v>
      </c>
      <c r="DD503">
        <v>1.2270184999999999E-2</v>
      </c>
      <c r="DE503">
        <v>4.0734219000000002E-2</v>
      </c>
      <c r="DF503">
        <v>3.2055677999999997E-2</v>
      </c>
      <c r="DG503">
        <v>1.6978440000000001E-2</v>
      </c>
      <c r="DH503">
        <v>1.270538E-2</v>
      </c>
      <c r="DI503">
        <v>1.3999759000000001E-2</v>
      </c>
      <c r="DJ503">
        <v>5.0767277999999999E-2</v>
      </c>
      <c r="DK503">
        <v>3.7221246999999999E-2</v>
      </c>
      <c r="DL503">
        <v>2.7663152E-2</v>
      </c>
      <c r="DM503">
        <v>4.3213425999999999E-2</v>
      </c>
      <c r="DN503">
        <v>4.9428435999999999E-2</v>
      </c>
      <c r="DO503">
        <v>4.1152071999999998E-2</v>
      </c>
      <c r="DP503">
        <v>6.6658734999999997E-2</v>
      </c>
      <c r="DQ503">
        <v>3.7173142999999999E-2</v>
      </c>
      <c r="DR503">
        <v>96.731814240000006</v>
      </c>
      <c r="DS503">
        <v>75.445505679999997</v>
      </c>
      <c r="DT503">
        <v>58.626261800000002</v>
      </c>
      <c r="DU503">
        <v>49.063749059999999</v>
      </c>
      <c r="DV503">
        <v>105.36988119999999</v>
      </c>
      <c r="DW503">
        <v>56.681332879999999</v>
      </c>
      <c r="DX503">
        <v>136.7475345</v>
      </c>
      <c r="DY503">
        <v>54.221323290000001</v>
      </c>
      <c r="DZ503">
        <v>52.836710289999999</v>
      </c>
      <c r="EA503">
        <v>70.884818690000003</v>
      </c>
      <c r="EB503">
        <v>123.4876472</v>
      </c>
      <c r="EC503">
        <v>65.866113299999995</v>
      </c>
      <c r="ED503">
        <v>90.019000770000005</v>
      </c>
      <c r="EE503">
        <v>90.100592879999994</v>
      </c>
      <c r="EF503">
        <v>44.094330890000002</v>
      </c>
      <c r="EG503">
        <v>78.610544899999994</v>
      </c>
      <c r="EH503">
        <v>103.13848</v>
      </c>
      <c r="EI503">
        <v>86.360894869999996</v>
      </c>
      <c r="EJ503">
        <v>64.007896630000005</v>
      </c>
      <c r="EK503">
        <v>48.639651010000001</v>
      </c>
      <c r="EL503">
        <v>122.3693459</v>
      </c>
      <c r="EM503">
        <v>46.971461900000001</v>
      </c>
      <c r="EN503">
        <v>86.91440498</v>
      </c>
      <c r="EO503">
        <v>57.603889549999998</v>
      </c>
      <c r="EP503">
        <v>71.971048409999995</v>
      </c>
      <c r="EQ503">
        <v>72.570252049999993</v>
      </c>
      <c r="ER503">
        <v>26.93358009</v>
      </c>
      <c r="ES503">
        <v>98.608080150000006</v>
      </c>
      <c r="ET503">
        <v>96.687485969999997</v>
      </c>
      <c r="EU503">
        <v>105.70687169999999</v>
      </c>
      <c r="EV503">
        <v>56.799029730000001</v>
      </c>
      <c r="EW503">
        <v>71.289971230000006</v>
      </c>
      <c r="EX503">
        <v>55.263403279999999</v>
      </c>
      <c r="EY503">
        <v>61.758490709999997</v>
      </c>
      <c r="EZ503">
        <v>76.665219559999997</v>
      </c>
      <c r="FA503">
        <v>122.7320689</v>
      </c>
      <c r="FB503">
        <v>57.482547519999997</v>
      </c>
      <c r="FC503">
        <v>38.84809465</v>
      </c>
      <c r="FD503">
        <v>66.540628909999995</v>
      </c>
      <c r="FE503">
        <v>88.560285429999993</v>
      </c>
      <c r="FF503">
        <v>31.554043249999999</v>
      </c>
      <c r="FG503">
        <v>97.207329459999997</v>
      </c>
      <c r="FH503">
        <v>137.20783080000001</v>
      </c>
      <c r="FI503">
        <v>106.5265036</v>
      </c>
      <c r="FJ503">
        <v>63.210918759999998</v>
      </c>
      <c r="FK503">
        <v>105.1048826</v>
      </c>
      <c r="FL503">
        <v>152.12068170000001</v>
      </c>
      <c r="FM503">
        <v>0.108951991</v>
      </c>
      <c r="FN503">
        <v>0.138970808</v>
      </c>
      <c r="FO503">
        <v>0.13373510299999999</v>
      </c>
      <c r="FP503">
        <v>0.22373515199999999</v>
      </c>
      <c r="FQ503">
        <v>0.125686047</v>
      </c>
      <c r="FR503">
        <v>0.150591735</v>
      </c>
      <c r="FS503">
        <v>0.18665804</v>
      </c>
      <c r="FT503">
        <v>0.157142421</v>
      </c>
      <c r="FU503">
        <v>0.21426368300000001</v>
      </c>
      <c r="FV503">
        <v>0.25175010599999997</v>
      </c>
      <c r="FW503">
        <v>0.43631469499999997</v>
      </c>
      <c r="FX503">
        <v>0.65192282899999998</v>
      </c>
      <c r="FY503">
        <v>0.14162257</v>
      </c>
      <c r="FZ503">
        <v>0.37297802299999999</v>
      </c>
      <c r="GA503">
        <v>0.15262687899999999</v>
      </c>
      <c r="GB503">
        <v>0.197090556</v>
      </c>
      <c r="GC503">
        <v>0.12887165</v>
      </c>
      <c r="GD503">
        <v>0.19794966999999999</v>
      </c>
      <c r="GE503">
        <v>0.19677645099999999</v>
      </c>
      <c r="GF503">
        <v>0.63931993399999998</v>
      </c>
      <c r="GG503">
        <v>7.2203061999999998E-2</v>
      </c>
      <c r="GH503">
        <v>0.234910127</v>
      </c>
    </row>
    <row r="504" spans="1:190" x14ac:dyDescent="0.2">
      <c r="A504" t="s">
        <v>693</v>
      </c>
      <c r="B504">
        <v>0.14312049499999999</v>
      </c>
      <c r="C504">
        <v>5.7716484999999998E-2</v>
      </c>
      <c r="D504">
        <v>5.8328312E-2</v>
      </c>
      <c r="E504">
        <v>0.10229780300000001</v>
      </c>
      <c r="F504" t="s">
        <v>192</v>
      </c>
      <c r="G504" t="s">
        <v>192</v>
      </c>
      <c r="H504">
        <v>5.4829809E-2</v>
      </c>
      <c r="I504">
        <v>6.5688939000000002E-2</v>
      </c>
      <c r="J504">
        <v>0.119990043</v>
      </c>
      <c r="K504">
        <v>0.16193933499999999</v>
      </c>
      <c r="L504">
        <v>0.13674080299999999</v>
      </c>
      <c r="M504">
        <v>3.9221156E-2</v>
      </c>
      <c r="N504">
        <v>0.111800596</v>
      </c>
      <c r="O504">
        <v>5.8792812E-2</v>
      </c>
      <c r="P504">
        <v>0.129344287</v>
      </c>
      <c r="Q504">
        <v>3.9226065999999997E-2</v>
      </c>
      <c r="R504">
        <v>7.6475288000000002E-2</v>
      </c>
      <c r="S504">
        <v>3.7063569999999997E-2</v>
      </c>
      <c r="T504">
        <v>3.5282833E-2</v>
      </c>
      <c r="U504">
        <v>6.5366153999999996E-2</v>
      </c>
      <c r="V504">
        <v>0.111591731</v>
      </c>
      <c r="W504">
        <v>0.15197280799999999</v>
      </c>
      <c r="X504">
        <v>2.5483275999999999E-2</v>
      </c>
      <c r="Y504">
        <v>5.9181992000000003E-2</v>
      </c>
      <c r="Z504">
        <v>0.14092281000000001</v>
      </c>
      <c r="AA504">
        <v>0.144790847</v>
      </c>
      <c r="AB504">
        <v>3.3692741999999998E-2</v>
      </c>
      <c r="AC504">
        <v>4.7087301999999998E-2</v>
      </c>
      <c r="AD504">
        <v>8.1366923999999993E-2</v>
      </c>
      <c r="AE504">
        <v>4.1339734000000003E-2</v>
      </c>
      <c r="AF504">
        <v>0.14505004199999999</v>
      </c>
      <c r="AG504">
        <v>5.8334032000000001E-2</v>
      </c>
      <c r="AH504">
        <v>5.1693965000000001E-2</v>
      </c>
      <c r="AI504">
        <v>0.10674249500000001</v>
      </c>
      <c r="AJ504">
        <v>0.28960293100000001</v>
      </c>
      <c r="AK504">
        <v>0.21372097700000001</v>
      </c>
      <c r="AL504">
        <v>5.1840896999999997E-2</v>
      </c>
      <c r="AM504">
        <v>9.1195892000000001E-2</v>
      </c>
      <c r="AN504">
        <v>0.15336255200000001</v>
      </c>
      <c r="AO504">
        <v>0.129997798</v>
      </c>
      <c r="AP504">
        <v>0.100077212</v>
      </c>
      <c r="AQ504">
        <v>6.3713029000000004E-2</v>
      </c>
      <c r="AR504">
        <v>0.338775092</v>
      </c>
      <c r="AS504">
        <v>4.8715703999999999E-2</v>
      </c>
      <c r="AT504">
        <v>0.17700053099999999</v>
      </c>
      <c r="AU504">
        <v>0.31377052500000002</v>
      </c>
      <c r="AV504">
        <v>0.15001632200000001</v>
      </c>
      <c r="AW504">
        <v>0.177845741</v>
      </c>
      <c r="AX504">
        <v>6.4464072999999997E-2</v>
      </c>
      <c r="AY504">
        <v>3.6435231999999998E-2</v>
      </c>
      <c r="AZ504">
        <v>0.12718247599999999</v>
      </c>
      <c r="BA504">
        <v>5.1799299E-2</v>
      </c>
      <c r="BB504">
        <v>0.61316575799999995</v>
      </c>
      <c r="BC504">
        <v>0.24382846</v>
      </c>
      <c r="BD504">
        <v>5.7623124999999997E-2</v>
      </c>
      <c r="BE504">
        <v>3.6477658000000003E-2</v>
      </c>
      <c r="BF504">
        <v>7.4388930000000006E-2</v>
      </c>
      <c r="BG504">
        <v>3.6836779E-2</v>
      </c>
      <c r="BH504">
        <v>4.3591169999999999E-2</v>
      </c>
      <c r="BI504">
        <v>3.7912679999999997E-2</v>
      </c>
      <c r="BJ504">
        <v>5.0964123E-2</v>
      </c>
      <c r="BK504">
        <v>5.0292750999999997E-2</v>
      </c>
      <c r="BL504">
        <v>3.6690750000000001E-2</v>
      </c>
      <c r="BM504">
        <v>7.7946791000000001E-2</v>
      </c>
      <c r="BN504">
        <v>0.10729243099999999</v>
      </c>
      <c r="BO504">
        <v>5.3610149000000003E-2</v>
      </c>
      <c r="BP504">
        <v>5.7429997000000003E-2</v>
      </c>
      <c r="BQ504">
        <v>3.0645445E-2</v>
      </c>
      <c r="BR504">
        <v>0.11978692000000001</v>
      </c>
      <c r="BS504">
        <v>0.18303019600000001</v>
      </c>
      <c r="BT504">
        <v>4.6367619999999998E-2</v>
      </c>
      <c r="BU504">
        <v>5.4561182999999999E-2</v>
      </c>
      <c r="BV504">
        <v>0.10685043599999999</v>
      </c>
      <c r="BW504">
        <v>9.7544781999999997E-2</v>
      </c>
      <c r="BX504">
        <v>9.3408933999999999E-2</v>
      </c>
      <c r="BY504">
        <v>1.7507372E-2</v>
      </c>
      <c r="BZ504">
        <v>0.103817222</v>
      </c>
      <c r="CA504">
        <v>2.6266067000000001E-2</v>
      </c>
      <c r="CB504">
        <v>8.2512695999999996E-2</v>
      </c>
      <c r="CC504">
        <v>0.10198816099999999</v>
      </c>
      <c r="CD504">
        <v>0.23417288999999999</v>
      </c>
      <c r="CE504">
        <v>7.9930968000000005E-2</v>
      </c>
      <c r="CF504">
        <v>9.7764631000000005E-2</v>
      </c>
      <c r="CG504">
        <v>0.14070026499999999</v>
      </c>
      <c r="CH504">
        <v>9.8632677000000002E-2</v>
      </c>
      <c r="CI504">
        <v>2.7151799000000001E-2</v>
      </c>
      <c r="CJ504">
        <v>2.2069478999999999E-2</v>
      </c>
      <c r="CK504">
        <v>2.1065246999999999E-2</v>
      </c>
      <c r="CL504">
        <v>4.0917396000000002E-2</v>
      </c>
      <c r="CM504">
        <v>1.7116376999999999E-2</v>
      </c>
      <c r="CN504">
        <v>2.2027545999999999E-2</v>
      </c>
      <c r="CO504">
        <v>3.2098706999999997E-2</v>
      </c>
      <c r="CP504">
        <v>9.4762700000000002E-3</v>
      </c>
      <c r="CQ504">
        <v>1.4910399E-2</v>
      </c>
      <c r="CR504">
        <v>1.3801806999999999E-2</v>
      </c>
      <c r="CS504">
        <v>2.2275947000000001E-2</v>
      </c>
      <c r="CT504">
        <v>2.1514615000000001E-2</v>
      </c>
      <c r="CU504">
        <v>4.6785339999999998E-3</v>
      </c>
      <c r="CV504">
        <v>9.8457010000000001E-3</v>
      </c>
      <c r="CW504">
        <v>1.3720102E-2</v>
      </c>
      <c r="CX504">
        <v>1.5993783000000001E-2</v>
      </c>
      <c r="CY504">
        <v>2.8530040999999999E-2</v>
      </c>
      <c r="CZ504">
        <v>2.5336850000000001E-2</v>
      </c>
      <c r="DA504">
        <v>1.8642559999999999E-2</v>
      </c>
      <c r="DB504">
        <v>1.8629788000000001E-2</v>
      </c>
      <c r="DC504">
        <v>1.6789355999999998E-2</v>
      </c>
      <c r="DD504">
        <v>1.4264649000000001E-2</v>
      </c>
      <c r="DE504">
        <v>3.8715661999999998E-2</v>
      </c>
      <c r="DF504">
        <v>3.8214619999999998E-2</v>
      </c>
      <c r="DG504">
        <v>1.2496482E-2</v>
      </c>
      <c r="DH504">
        <v>1.3938739E-2</v>
      </c>
      <c r="DI504">
        <v>1.4338373E-2</v>
      </c>
      <c r="DJ504">
        <v>1.2141571E-2</v>
      </c>
      <c r="DK504">
        <v>2.7163827000000001E-2</v>
      </c>
      <c r="DL504">
        <v>4.201821E-2</v>
      </c>
      <c r="DM504">
        <v>2.8585929E-2</v>
      </c>
      <c r="DN504">
        <v>3.2477689999999997E-2</v>
      </c>
      <c r="DO504">
        <v>1.8512574E-2</v>
      </c>
      <c r="DP504">
        <v>2.5292984000000001E-2</v>
      </c>
      <c r="DQ504">
        <v>2.210401E-2</v>
      </c>
      <c r="DR504">
        <v>240.31481339999999</v>
      </c>
      <c r="DS504">
        <v>50.40502283</v>
      </c>
      <c r="DT504">
        <v>38.194586940000001</v>
      </c>
      <c r="DU504">
        <v>71.356278680000003</v>
      </c>
      <c r="DV504">
        <v>64.39551428</v>
      </c>
      <c r="DW504">
        <v>39.847206579999998</v>
      </c>
      <c r="DX504">
        <v>40.426527550000003</v>
      </c>
      <c r="DY504">
        <v>126.5349089</v>
      </c>
      <c r="DZ504">
        <v>25.416738120000002</v>
      </c>
      <c r="EA504">
        <v>79.565433330000005</v>
      </c>
      <c r="EB504">
        <v>49.53364938</v>
      </c>
      <c r="EC504">
        <v>30.850990039999999</v>
      </c>
      <c r="ED504">
        <v>64.925067189999993</v>
      </c>
      <c r="EE504">
        <v>24.514546039999999</v>
      </c>
      <c r="EF504">
        <v>52.323728789999997</v>
      </c>
      <c r="EG504">
        <v>24.94026036</v>
      </c>
      <c r="EH504">
        <v>30.437004559999998</v>
      </c>
      <c r="EI504">
        <v>44.15834735</v>
      </c>
      <c r="EJ504">
        <v>23.746950519999999</v>
      </c>
      <c r="EK504">
        <v>33.752089120000001</v>
      </c>
      <c r="EL504">
        <v>95.096278049999995</v>
      </c>
      <c r="EM504">
        <v>63.438754340000003</v>
      </c>
      <c r="EN504">
        <v>26.552702360000001</v>
      </c>
      <c r="EO504">
        <v>39.69635469</v>
      </c>
      <c r="EP504">
        <v>51.829275580000001</v>
      </c>
      <c r="EQ504">
        <v>44.493498780000003</v>
      </c>
      <c r="ER504">
        <v>50.157213800000001</v>
      </c>
      <c r="ES504">
        <v>44.634495999999999</v>
      </c>
      <c r="ET504">
        <v>51.94078794</v>
      </c>
      <c r="EU504">
        <v>15.553694800000001</v>
      </c>
      <c r="EV504">
        <v>39.854041389999999</v>
      </c>
      <c r="EW504">
        <v>60.975806349999999</v>
      </c>
      <c r="EX504">
        <v>32.734269159999997</v>
      </c>
      <c r="EY504">
        <v>38.637245880000002</v>
      </c>
      <c r="EZ504">
        <v>52.541458400000003</v>
      </c>
      <c r="FA504">
        <v>83.837369580000001</v>
      </c>
      <c r="FB504">
        <v>55.39640138</v>
      </c>
      <c r="FC504">
        <v>47.89210783</v>
      </c>
      <c r="FD504">
        <v>108.562085</v>
      </c>
      <c r="FE504">
        <v>41.661022709999997</v>
      </c>
      <c r="FF504">
        <v>77.919822710000005</v>
      </c>
      <c r="FG504">
        <v>5.8528416249999999</v>
      </c>
      <c r="FH504">
        <v>96.947448769999994</v>
      </c>
      <c r="FI504">
        <v>56.808848730000001</v>
      </c>
      <c r="FJ504">
        <v>52.698132100000002</v>
      </c>
      <c r="FK504">
        <v>60.901114130000003</v>
      </c>
      <c r="FL504">
        <v>100.92098780000001</v>
      </c>
      <c r="FM504">
        <v>0.31096018399999997</v>
      </c>
      <c r="FN504">
        <v>0.43194052199999999</v>
      </c>
      <c r="FO504">
        <v>0.41248127299999998</v>
      </c>
      <c r="FP504">
        <v>0.35310786100000002</v>
      </c>
      <c r="FQ504">
        <v>0.280697007</v>
      </c>
      <c r="FR504">
        <v>0.31568531399999999</v>
      </c>
      <c r="FS504">
        <v>0.277466241</v>
      </c>
      <c r="FT504">
        <v>0.37227002100000001</v>
      </c>
      <c r="FU504">
        <v>0.22523611399999999</v>
      </c>
      <c r="FV504">
        <v>0.13861716199999999</v>
      </c>
      <c r="FW504">
        <v>0.65164027099999999</v>
      </c>
      <c r="FX504">
        <v>0.611649785</v>
      </c>
      <c r="FY504">
        <v>0.188272674</v>
      </c>
      <c r="FZ504">
        <v>0.448194174</v>
      </c>
      <c r="GA504">
        <v>0.14020169800000001</v>
      </c>
      <c r="GB504">
        <v>0.50269624400000001</v>
      </c>
      <c r="GC504">
        <v>0.21823245799999999</v>
      </c>
      <c r="GD504">
        <v>0.30020919099999999</v>
      </c>
      <c r="GE504">
        <v>0.58956543299999997</v>
      </c>
      <c r="GF504">
        <v>1.0536916160000001</v>
      </c>
      <c r="GG504">
        <v>0.217322879</v>
      </c>
      <c r="GH504">
        <v>0.37694457399999998</v>
      </c>
    </row>
    <row r="505" spans="1:190" x14ac:dyDescent="0.2">
      <c r="A505" t="s">
        <v>694</v>
      </c>
      <c r="B505">
        <v>0.15017802699999999</v>
      </c>
      <c r="C505">
        <v>9.3976992999999995E-2</v>
      </c>
      <c r="D505">
        <v>8.1013980999999999E-2</v>
      </c>
      <c r="E505">
        <v>0.34397786800000002</v>
      </c>
      <c r="F505">
        <v>5.1922893999999997E-2</v>
      </c>
      <c r="G505">
        <v>0.10088288099999999</v>
      </c>
      <c r="H505">
        <v>4.8273938000000002E-2</v>
      </c>
      <c r="I505">
        <v>3.1264168000000002E-2</v>
      </c>
      <c r="J505">
        <v>3.4233098000000003E-2</v>
      </c>
      <c r="K505">
        <v>4.5770998E-2</v>
      </c>
      <c r="L505">
        <v>2.8892652000000001E-2</v>
      </c>
      <c r="M505">
        <v>4.7120697000000003E-2</v>
      </c>
      <c r="N505">
        <v>5.6159286000000003E-2</v>
      </c>
      <c r="O505">
        <v>8.7731295000000001E-2</v>
      </c>
      <c r="P505">
        <v>0.104285792</v>
      </c>
      <c r="Q505">
        <v>3.4965313999999997E-2</v>
      </c>
      <c r="R505">
        <v>4.2868212000000003E-2</v>
      </c>
      <c r="S505">
        <v>4.6345919999999999E-2</v>
      </c>
      <c r="T505">
        <v>4.3260043999999997E-2</v>
      </c>
      <c r="U505">
        <v>5.9751777999999998E-2</v>
      </c>
      <c r="V505">
        <v>3.060614E-2</v>
      </c>
      <c r="W505">
        <v>5.1676845999999999E-2</v>
      </c>
      <c r="X505">
        <v>3.6472873000000003E-2</v>
      </c>
      <c r="Y505">
        <v>4.1342812E-2</v>
      </c>
      <c r="Z505">
        <v>4.2684950999999999E-2</v>
      </c>
      <c r="AA505">
        <v>2.9208766000000001E-2</v>
      </c>
      <c r="AB505">
        <v>1.1303273000000001E-2</v>
      </c>
      <c r="AC505">
        <v>3.0430721000000001E-2</v>
      </c>
      <c r="AD505">
        <v>4.0948762E-2</v>
      </c>
      <c r="AE505">
        <v>0.14904292999999999</v>
      </c>
      <c r="AF505">
        <v>5.2008459E-2</v>
      </c>
      <c r="AG505">
        <v>3.7583052999999998E-2</v>
      </c>
      <c r="AH505">
        <v>1.4846956E-2</v>
      </c>
      <c r="AI505">
        <v>3.8913373000000001E-2</v>
      </c>
      <c r="AJ505">
        <v>0.14423663</v>
      </c>
      <c r="AK505">
        <v>0.13544853200000001</v>
      </c>
      <c r="AL505">
        <v>0.16693556400000001</v>
      </c>
      <c r="AM505">
        <v>0.15240868299999999</v>
      </c>
      <c r="AN505">
        <v>7.7022335999999997E-2</v>
      </c>
      <c r="AO505">
        <v>7.8697692E-2</v>
      </c>
      <c r="AP505">
        <v>1.8312141000000001E-2</v>
      </c>
      <c r="AQ505">
        <v>5.8492553000000003E-2</v>
      </c>
      <c r="AR505" t="s">
        <v>192</v>
      </c>
      <c r="AS505" t="s">
        <v>192</v>
      </c>
      <c r="AT505">
        <v>8.8842407999999998E-2</v>
      </c>
      <c r="AU505">
        <v>0.119260281</v>
      </c>
      <c r="AV505">
        <v>2.4890158999999999E-2</v>
      </c>
      <c r="AW505">
        <v>3.1433998999999997E-2</v>
      </c>
      <c r="AX505">
        <v>7.6985751000000005E-2</v>
      </c>
      <c r="AY505">
        <v>4.8880338000000002E-2</v>
      </c>
      <c r="AZ505">
        <v>4.8101949999999997E-3</v>
      </c>
      <c r="BA505">
        <v>2.3037136E-2</v>
      </c>
      <c r="BB505">
        <v>0.29423798000000001</v>
      </c>
      <c r="BC505">
        <v>7.8446478E-2</v>
      </c>
      <c r="BD505">
        <v>0.111041838</v>
      </c>
      <c r="BE505">
        <v>0.12990202000000001</v>
      </c>
      <c r="BF505">
        <v>3.7214962999999997E-2</v>
      </c>
      <c r="BG505">
        <v>2.4930798000000001E-2</v>
      </c>
      <c r="BH505">
        <v>0.69541400499999995</v>
      </c>
      <c r="BI505">
        <v>5.7976389000000003E-2</v>
      </c>
      <c r="BJ505">
        <v>3.4258689000000002E-2</v>
      </c>
      <c r="BK505">
        <v>4.6583303999999999E-2</v>
      </c>
      <c r="BL505">
        <v>7.5648720000000003E-2</v>
      </c>
      <c r="BM505">
        <v>0.143074178</v>
      </c>
      <c r="BN505">
        <v>1.4408176999999999E-2</v>
      </c>
      <c r="BO505">
        <v>2.8873532E-2</v>
      </c>
      <c r="BP505">
        <v>7.6190870999999993E-2</v>
      </c>
      <c r="BQ505">
        <v>4.9944914999999999E-2</v>
      </c>
      <c r="BR505">
        <v>8.4143845999999994E-2</v>
      </c>
      <c r="BS505">
        <v>3.1727241000000003E-2</v>
      </c>
      <c r="BT505">
        <v>1.3733608E-2</v>
      </c>
      <c r="BU505">
        <v>2.9287093E-2</v>
      </c>
      <c r="BV505">
        <v>7.2181152999999998E-2</v>
      </c>
      <c r="BW505">
        <v>9.0330342999999994E-2</v>
      </c>
      <c r="BX505">
        <v>5.1291806000000002E-2</v>
      </c>
      <c r="BY505">
        <v>3.0343742999999999E-2</v>
      </c>
      <c r="BZ505">
        <v>0.128873714</v>
      </c>
      <c r="CA505">
        <v>5.6650843999999999E-2</v>
      </c>
      <c r="CB505">
        <v>7.4419847999999997E-2</v>
      </c>
      <c r="CC505">
        <v>3.0843968999999999E-2</v>
      </c>
      <c r="CD505">
        <v>0.11949739</v>
      </c>
      <c r="CE505">
        <v>7.4438566999999997E-2</v>
      </c>
      <c r="CF505">
        <v>0.30361325500000003</v>
      </c>
      <c r="CG505">
        <v>9.2834441000000004E-2</v>
      </c>
      <c r="CH505">
        <v>2.7650149999999998E-2</v>
      </c>
      <c r="CI505">
        <v>2.9419753999999999E-2</v>
      </c>
      <c r="CJ505">
        <v>4.1279046999999999E-2</v>
      </c>
      <c r="CK505">
        <v>1.5959826E-2</v>
      </c>
      <c r="CL505">
        <v>2.7368780999999998E-2</v>
      </c>
      <c r="CM505">
        <v>3.5986362000000001E-2</v>
      </c>
      <c r="CN505">
        <v>4.3210577E-2</v>
      </c>
      <c r="CO505">
        <v>3.7261991000000001E-2</v>
      </c>
      <c r="CP505">
        <v>1.3002478E-2</v>
      </c>
      <c r="CQ505">
        <v>3.0267339000000001E-2</v>
      </c>
      <c r="CR505">
        <v>3.0069901E-2</v>
      </c>
      <c r="CS505">
        <v>3.0598160999999999E-2</v>
      </c>
      <c r="CT505">
        <v>2.3853112999999999E-2</v>
      </c>
      <c r="CU505">
        <v>6.3654920000000004E-3</v>
      </c>
      <c r="CV505">
        <v>7.6582070000000002E-3</v>
      </c>
      <c r="CW505">
        <v>9.2321402999999996E-2</v>
      </c>
      <c r="CX505">
        <v>4.2629991999999998E-2</v>
      </c>
      <c r="CY505">
        <v>3.3623106999999999E-2</v>
      </c>
      <c r="CZ505">
        <v>3.1411317000000001E-2</v>
      </c>
      <c r="DA505">
        <v>5.5013706000000002E-2</v>
      </c>
      <c r="DB505">
        <v>2.8974111E-2</v>
      </c>
      <c r="DC505">
        <v>2.7088570999999999E-2</v>
      </c>
      <c r="DD505">
        <v>1.6999124000000001E-2</v>
      </c>
      <c r="DE505">
        <v>4.0308374000000001E-2</v>
      </c>
      <c r="DF505">
        <v>2.6340325000000001E-2</v>
      </c>
      <c r="DG505">
        <v>2.0898686E-2</v>
      </c>
      <c r="DH505">
        <v>4.2510447E-2</v>
      </c>
      <c r="DI505">
        <v>1.1552833E-2</v>
      </c>
      <c r="DJ505">
        <v>2.3702757000000001E-2</v>
      </c>
      <c r="DK505">
        <v>1.8829083999999999E-2</v>
      </c>
      <c r="DL505">
        <v>4.2235785999999997E-2</v>
      </c>
      <c r="DM505">
        <v>6.5209787000000005E-2</v>
      </c>
      <c r="DN505">
        <v>5.9046558999999998E-2</v>
      </c>
      <c r="DO505">
        <v>4.2275522000000003E-2</v>
      </c>
      <c r="DP505">
        <v>6.8723649999999997E-2</v>
      </c>
      <c r="DQ505">
        <v>5.3750777E-2</v>
      </c>
      <c r="DR505">
        <v>53.8927683</v>
      </c>
      <c r="DS505">
        <v>100.9734548</v>
      </c>
      <c r="DT505">
        <v>96.646978660000002</v>
      </c>
      <c r="DU505">
        <v>123.2069619</v>
      </c>
      <c r="DV505">
        <v>67.536431359999995</v>
      </c>
      <c r="DW505">
        <v>17.250008390000001</v>
      </c>
      <c r="DX505">
        <v>150.34622150000001</v>
      </c>
      <c r="DY505">
        <v>234.71180960000001</v>
      </c>
      <c r="DZ505">
        <v>56.359400149999999</v>
      </c>
      <c r="EA505">
        <v>109.23674389999999</v>
      </c>
      <c r="EB505">
        <v>111.9384141</v>
      </c>
      <c r="EC505">
        <v>97.048998130000001</v>
      </c>
      <c r="ED505">
        <v>71.054056180000003</v>
      </c>
      <c r="EE505">
        <v>111.2559931</v>
      </c>
      <c r="EF505">
        <v>92.747010250000002</v>
      </c>
      <c r="EG505">
        <v>38.552974839999997</v>
      </c>
      <c r="EH505">
        <v>78.582723150000007</v>
      </c>
      <c r="EI505">
        <v>81.266547509999995</v>
      </c>
      <c r="EJ505">
        <v>91.634030469999999</v>
      </c>
      <c r="EK505">
        <v>122.7403783</v>
      </c>
      <c r="EL505">
        <v>113.9929334</v>
      </c>
      <c r="EM505">
        <v>43.781320270000002</v>
      </c>
      <c r="EN505">
        <v>78.001533240000001</v>
      </c>
      <c r="EO505">
        <v>43.804445559999998</v>
      </c>
      <c r="EP505">
        <v>149.21840019999999</v>
      </c>
      <c r="EQ505">
        <v>61.695704640000002</v>
      </c>
      <c r="ER505">
        <v>85.123115600000006</v>
      </c>
      <c r="ES505">
        <v>87.892455389999995</v>
      </c>
      <c r="ET505">
        <v>84.486480990000004</v>
      </c>
      <c r="EU505">
        <v>78.023948509999997</v>
      </c>
      <c r="EV505">
        <v>52.203729369999998</v>
      </c>
      <c r="EW505">
        <v>37.887147499999998</v>
      </c>
      <c r="EX505">
        <v>55.148623059999998</v>
      </c>
      <c r="EY505">
        <v>110.86443559999999</v>
      </c>
      <c r="EZ505">
        <v>94.236477519999994</v>
      </c>
      <c r="FA505">
        <v>62.745339719999997</v>
      </c>
      <c r="FB505">
        <v>63.068173109999996</v>
      </c>
      <c r="FC505">
        <v>90.104804669999993</v>
      </c>
      <c r="FD505">
        <v>93.331324440000003</v>
      </c>
      <c r="FE505">
        <v>130.5287208</v>
      </c>
      <c r="FF505">
        <v>76.465154810000001</v>
      </c>
      <c r="FG505">
        <v>77.963185749999994</v>
      </c>
      <c r="FH505">
        <v>139.54023409999999</v>
      </c>
      <c r="FI505">
        <v>90.975771199999997</v>
      </c>
      <c r="FJ505">
        <v>127.4727987</v>
      </c>
      <c r="FK505">
        <v>92.054548440000005</v>
      </c>
      <c r="FL505">
        <v>58.328089300000002</v>
      </c>
      <c r="FM505">
        <v>6.7050778000000005E-2</v>
      </c>
      <c r="FN505">
        <v>0.15774138100000001</v>
      </c>
      <c r="FO505">
        <v>7.4307016000000004E-2</v>
      </c>
      <c r="FP505">
        <v>0.16051906699999999</v>
      </c>
      <c r="FQ505">
        <v>8.0500136E-2</v>
      </c>
      <c r="FR505">
        <v>0.15404147000000001</v>
      </c>
      <c r="FS505">
        <v>0.231314245</v>
      </c>
      <c r="FT505">
        <v>0.42065624600000001</v>
      </c>
      <c r="FU505">
        <v>0.122240905</v>
      </c>
      <c r="FV505">
        <v>0.14294705299999999</v>
      </c>
      <c r="FW505">
        <v>0.37064815600000001</v>
      </c>
      <c r="FX505">
        <v>0.666110957</v>
      </c>
      <c r="FY505">
        <v>0.127604563</v>
      </c>
      <c r="FZ505">
        <v>0.32318124999999998</v>
      </c>
      <c r="GA505">
        <v>9.0952057000000003E-2</v>
      </c>
      <c r="GB505">
        <v>0.23042600999999999</v>
      </c>
      <c r="GC505">
        <v>9.3908409999999998E-2</v>
      </c>
      <c r="GD505">
        <v>0.34221128099999998</v>
      </c>
      <c r="GE505">
        <v>0.26335789999999998</v>
      </c>
      <c r="GF505">
        <v>0.59360700799999999</v>
      </c>
      <c r="GG505">
        <v>0.175061045</v>
      </c>
      <c r="GH505">
        <v>0.23263841499999999</v>
      </c>
    </row>
    <row r="506" spans="1:190" x14ac:dyDescent="0.2">
      <c r="A506" t="s">
        <v>695</v>
      </c>
      <c r="B506" t="s">
        <v>192</v>
      </c>
      <c r="C506" t="s">
        <v>192</v>
      </c>
      <c r="D506" t="s">
        <v>192</v>
      </c>
      <c r="E506" t="s">
        <v>192</v>
      </c>
      <c r="F506" t="s">
        <v>192</v>
      </c>
      <c r="G506" t="s">
        <v>192</v>
      </c>
      <c r="H506" t="s">
        <v>192</v>
      </c>
      <c r="I506" t="s">
        <v>192</v>
      </c>
      <c r="J506" t="s">
        <v>192</v>
      </c>
      <c r="K506" t="s">
        <v>192</v>
      </c>
      <c r="L506" t="s">
        <v>192</v>
      </c>
      <c r="M506" t="s">
        <v>192</v>
      </c>
      <c r="N506" t="s">
        <v>192</v>
      </c>
      <c r="O506" t="s">
        <v>192</v>
      </c>
      <c r="P506" t="s">
        <v>192</v>
      </c>
      <c r="Q506" t="s">
        <v>192</v>
      </c>
      <c r="R506" t="s">
        <v>192</v>
      </c>
      <c r="S506" t="s">
        <v>192</v>
      </c>
      <c r="T506" t="s">
        <v>192</v>
      </c>
      <c r="U506" t="s">
        <v>192</v>
      </c>
      <c r="V506" t="s">
        <v>192</v>
      </c>
      <c r="W506" t="s">
        <v>192</v>
      </c>
      <c r="X506" t="s">
        <v>192</v>
      </c>
      <c r="Y506" t="s">
        <v>192</v>
      </c>
      <c r="Z506" t="s">
        <v>192</v>
      </c>
      <c r="AA506" t="s">
        <v>192</v>
      </c>
      <c r="AB506" t="s">
        <v>192</v>
      </c>
      <c r="AC506" t="s">
        <v>192</v>
      </c>
      <c r="AD506" t="s">
        <v>192</v>
      </c>
      <c r="AE506" t="s">
        <v>192</v>
      </c>
      <c r="AF506" t="s">
        <v>192</v>
      </c>
      <c r="AG506" t="s">
        <v>192</v>
      </c>
      <c r="AH506" t="s">
        <v>192</v>
      </c>
      <c r="AI506" t="s">
        <v>192</v>
      </c>
      <c r="AJ506" t="s">
        <v>192</v>
      </c>
      <c r="AK506" t="s">
        <v>192</v>
      </c>
      <c r="AL506" t="s">
        <v>192</v>
      </c>
      <c r="AM506" t="s">
        <v>192</v>
      </c>
      <c r="AN506" t="s">
        <v>192</v>
      </c>
      <c r="AO506" t="s">
        <v>192</v>
      </c>
      <c r="AP506" t="s">
        <v>192</v>
      </c>
      <c r="AQ506" t="s">
        <v>192</v>
      </c>
      <c r="AR506" t="s">
        <v>192</v>
      </c>
      <c r="AS506" t="s">
        <v>192</v>
      </c>
      <c r="AT506" t="s">
        <v>192</v>
      </c>
      <c r="AU506" t="s">
        <v>192</v>
      </c>
      <c r="AV506" t="s">
        <v>192</v>
      </c>
      <c r="AW506" t="s">
        <v>192</v>
      </c>
      <c r="AX506" t="s">
        <v>192</v>
      </c>
      <c r="AY506" t="s">
        <v>192</v>
      </c>
      <c r="AZ506" t="s">
        <v>192</v>
      </c>
      <c r="BA506" t="s">
        <v>192</v>
      </c>
      <c r="BB506" t="s">
        <v>192</v>
      </c>
      <c r="BC506" t="s">
        <v>192</v>
      </c>
      <c r="BD506" t="s">
        <v>192</v>
      </c>
      <c r="BE506" t="s">
        <v>192</v>
      </c>
      <c r="BF506" t="s">
        <v>192</v>
      </c>
      <c r="BG506" t="s">
        <v>192</v>
      </c>
      <c r="BH506" t="s">
        <v>192</v>
      </c>
      <c r="BI506" t="s">
        <v>192</v>
      </c>
      <c r="BJ506" t="s">
        <v>192</v>
      </c>
      <c r="BK506" t="s">
        <v>192</v>
      </c>
      <c r="BL506" t="s">
        <v>192</v>
      </c>
      <c r="BM506" t="s">
        <v>192</v>
      </c>
      <c r="BN506" t="s">
        <v>192</v>
      </c>
      <c r="BO506" t="s">
        <v>192</v>
      </c>
      <c r="BP506" t="s">
        <v>192</v>
      </c>
      <c r="BQ506" t="s">
        <v>192</v>
      </c>
      <c r="BR506" t="s">
        <v>192</v>
      </c>
      <c r="BS506" t="s">
        <v>192</v>
      </c>
      <c r="BT506" t="s">
        <v>192</v>
      </c>
      <c r="BU506" t="s">
        <v>192</v>
      </c>
      <c r="BV506" t="s">
        <v>192</v>
      </c>
      <c r="BW506" t="s">
        <v>192</v>
      </c>
      <c r="BX506" t="s">
        <v>192</v>
      </c>
      <c r="BY506" t="s">
        <v>192</v>
      </c>
      <c r="BZ506" t="s">
        <v>192</v>
      </c>
      <c r="CA506" t="s">
        <v>192</v>
      </c>
      <c r="CB506" t="s">
        <v>192</v>
      </c>
      <c r="CC506" t="s">
        <v>192</v>
      </c>
      <c r="CD506" t="s">
        <v>192</v>
      </c>
      <c r="CE506" t="s">
        <v>192</v>
      </c>
      <c r="CF506" t="s">
        <v>192</v>
      </c>
      <c r="CG506" t="s">
        <v>192</v>
      </c>
      <c r="CH506" t="s">
        <v>192</v>
      </c>
      <c r="CI506" t="s">
        <v>192</v>
      </c>
      <c r="CJ506">
        <v>1.5720688999999999E-2</v>
      </c>
      <c r="CK506">
        <v>5.8985909999999999E-3</v>
      </c>
      <c r="CL506">
        <v>5.9546663E-2</v>
      </c>
      <c r="CM506">
        <v>1.7167414999999998E-2</v>
      </c>
      <c r="CN506">
        <v>2.0641089000000001E-2</v>
      </c>
      <c r="CO506">
        <v>2.2178132999999999E-2</v>
      </c>
      <c r="CP506">
        <v>2.9850669999999999E-2</v>
      </c>
      <c r="CQ506">
        <v>2.3327087999999999E-2</v>
      </c>
      <c r="CR506">
        <v>1.3941986999999999E-2</v>
      </c>
      <c r="CS506">
        <v>2.7291068000000002E-2</v>
      </c>
      <c r="CT506">
        <v>2.1441749E-2</v>
      </c>
      <c r="CU506">
        <v>5.4404910000000004E-3</v>
      </c>
      <c r="CV506">
        <v>4.702988E-3</v>
      </c>
      <c r="CW506">
        <v>1.4205878E-2</v>
      </c>
      <c r="CX506">
        <v>1.0644117999999999E-2</v>
      </c>
      <c r="CY506">
        <v>1.885353E-2</v>
      </c>
      <c r="CZ506">
        <v>1.9649880000000002E-2</v>
      </c>
      <c r="DA506">
        <v>2.4487146000000001E-2</v>
      </c>
      <c r="DB506">
        <v>4.4970272999999998E-2</v>
      </c>
      <c r="DC506">
        <v>1.7769092E-2</v>
      </c>
      <c r="DD506">
        <v>1.8402925000000001E-2</v>
      </c>
      <c r="DE506">
        <v>1.5281898E-2</v>
      </c>
      <c r="DF506">
        <v>2.2013270000000001E-2</v>
      </c>
      <c r="DG506">
        <v>1.0088567999999999E-2</v>
      </c>
      <c r="DH506">
        <v>8.7675259999999994E-3</v>
      </c>
      <c r="DI506">
        <v>1.2105898E-2</v>
      </c>
      <c r="DJ506">
        <v>1.7514015000000001E-2</v>
      </c>
      <c r="DK506">
        <v>1.6752237999999999E-2</v>
      </c>
      <c r="DL506">
        <v>2.6203959999999998E-2</v>
      </c>
      <c r="DM506">
        <v>5.2944945E-2</v>
      </c>
      <c r="DN506">
        <v>1.6863052E-2</v>
      </c>
      <c r="DO506">
        <v>1.8554807999999999E-2</v>
      </c>
      <c r="DP506">
        <v>2.7777606999999999E-2</v>
      </c>
      <c r="DQ506">
        <v>1.3684105E-2</v>
      </c>
      <c r="DR506" t="s">
        <v>192</v>
      </c>
      <c r="DS506" t="s">
        <v>192</v>
      </c>
      <c r="DT506" t="s">
        <v>192</v>
      </c>
      <c r="DU506" t="s">
        <v>192</v>
      </c>
      <c r="DV506" t="s">
        <v>192</v>
      </c>
      <c r="DW506" t="s">
        <v>192</v>
      </c>
      <c r="DX506" t="s">
        <v>192</v>
      </c>
      <c r="DY506" t="s">
        <v>192</v>
      </c>
      <c r="DZ506" t="s">
        <v>192</v>
      </c>
      <c r="EA506" t="s">
        <v>192</v>
      </c>
      <c r="EB506" t="s">
        <v>192</v>
      </c>
      <c r="EC506" t="s">
        <v>192</v>
      </c>
      <c r="ED506" t="s">
        <v>192</v>
      </c>
      <c r="EE506" t="s">
        <v>192</v>
      </c>
      <c r="EF506" t="s">
        <v>192</v>
      </c>
      <c r="EG506" t="s">
        <v>192</v>
      </c>
      <c r="EH506" t="s">
        <v>192</v>
      </c>
      <c r="EI506" t="s">
        <v>192</v>
      </c>
      <c r="EJ506" t="s">
        <v>192</v>
      </c>
      <c r="EK506" t="s">
        <v>192</v>
      </c>
      <c r="EL506" t="s">
        <v>192</v>
      </c>
      <c r="EM506" t="s">
        <v>192</v>
      </c>
      <c r="EN506" t="s">
        <v>192</v>
      </c>
      <c r="EO506" t="s">
        <v>192</v>
      </c>
      <c r="EP506" t="s">
        <v>192</v>
      </c>
      <c r="EQ506" t="s">
        <v>192</v>
      </c>
      <c r="ER506" t="s">
        <v>192</v>
      </c>
      <c r="ES506" t="s">
        <v>192</v>
      </c>
      <c r="ET506" t="s">
        <v>192</v>
      </c>
      <c r="EU506" t="s">
        <v>192</v>
      </c>
      <c r="EV506" t="s">
        <v>192</v>
      </c>
      <c r="EW506" t="s">
        <v>192</v>
      </c>
      <c r="EX506" t="s">
        <v>192</v>
      </c>
      <c r="EY506" t="s">
        <v>192</v>
      </c>
      <c r="EZ506" t="s">
        <v>192</v>
      </c>
      <c r="FA506" t="s">
        <v>192</v>
      </c>
      <c r="FB506" t="s">
        <v>192</v>
      </c>
      <c r="FC506" t="s">
        <v>192</v>
      </c>
      <c r="FD506" t="s">
        <v>192</v>
      </c>
      <c r="FE506" t="s">
        <v>192</v>
      </c>
      <c r="FF506" t="s">
        <v>192</v>
      </c>
      <c r="FG506" t="s">
        <v>192</v>
      </c>
      <c r="FH506" t="s">
        <v>192</v>
      </c>
      <c r="FI506" t="s">
        <v>192</v>
      </c>
      <c r="FJ506" t="s">
        <v>192</v>
      </c>
      <c r="FK506" t="s">
        <v>192</v>
      </c>
      <c r="FL506" t="s">
        <v>192</v>
      </c>
      <c r="FM506" t="s">
        <v>192</v>
      </c>
      <c r="FN506" t="s">
        <v>192</v>
      </c>
      <c r="FO506" t="s">
        <v>192</v>
      </c>
      <c r="FP506" t="s">
        <v>192</v>
      </c>
      <c r="FQ506" t="s">
        <v>192</v>
      </c>
      <c r="FR506" t="s">
        <v>192</v>
      </c>
      <c r="FS506" t="s">
        <v>192</v>
      </c>
      <c r="FT506" t="s">
        <v>192</v>
      </c>
      <c r="FU506" t="s">
        <v>192</v>
      </c>
      <c r="FV506" t="s">
        <v>192</v>
      </c>
      <c r="FW506" t="s">
        <v>192</v>
      </c>
      <c r="FX506" t="s">
        <v>192</v>
      </c>
      <c r="FY506" t="s">
        <v>192</v>
      </c>
      <c r="FZ506" t="s">
        <v>192</v>
      </c>
      <c r="GA506" t="s">
        <v>192</v>
      </c>
      <c r="GB506" t="s">
        <v>192</v>
      </c>
      <c r="GC506" t="s">
        <v>192</v>
      </c>
      <c r="GD506" t="s">
        <v>192</v>
      </c>
      <c r="GE506" t="s">
        <v>192</v>
      </c>
      <c r="GF506" t="s">
        <v>192</v>
      </c>
      <c r="GG506" t="s">
        <v>192</v>
      </c>
      <c r="GH506" t="s">
        <v>192</v>
      </c>
    </row>
    <row r="507" spans="1:190" x14ac:dyDescent="0.2">
      <c r="A507" t="s">
        <v>696</v>
      </c>
      <c r="B507" t="s">
        <v>192</v>
      </c>
      <c r="C507" t="s">
        <v>192</v>
      </c>
      <c r="D507" t="s">
        <v>192</v>
      </c>
      <c r="E507" t="s">
        <v>192</v>
      </c>
      <c r="F507" t="s">
        <v>192</v>
      </c>
      <c r="G507" t="s">
        <v>192</v>
      </c>
      <c r="H507" t="s">
        <v>192</v>
      </c>
      <c r="I507" t="s">
        <v>192</v>
      </c>
      <c r="J507" t="s">
        <v>192</v>
      </c>
      <c r="K507" t="s">
        <v>192</v>
      </c>
      <c r="L507" t="s">
        <v>192</v>
      </c>
      <c r="M507" t="s">
        <v>192</v>
      </c>
      <c r="N507" t="s">
        <v>192</v>
      </c>
      <c r="O507" t="s">
        <v>192</v>
      </c>
      <c r="P507" t="s">
        <v>192</v>
      </c>
      <c r="Q507" t="s">
        <v>192</v>
      </c>
      <c r="R507" t="s">
        <v>192</v>
      </c>
      <c r="S507" t="s">
        <v>192</v>
      </c>
      <c r="T507" t="s">
        <v>192</v>
      </c>
      <c r="U507" t="s">
        <v>192</v>
      </c>
      <c r="V507" t="s">
        <v>192</v>
      </c>
      <c r="W507" t="s">
        <v>192</v>
      </c>
      <c r="X507" t="s">
        <v>192</v>
      </c>
      <c r="Y507" t="s">
        <v>192</v>
      </c>
      <c r="Z507" t="s">
        <v>192</v>
      </c>
      <c r="AA507" t="s">
        <v>192</v>
      </c>
      <c r="AB507" t="s">
        <v>192</v>
      </c>
      <c r="AC507" t="s">
        <v>192</v>
      </c>
      <c r="AD507" t="s">
        <v>192</v>
      </c>
      <c r="AE507" t="s">
        <v>192</v>
      </c>
      <c r="AF507" t="s">
        <v>192</v>
      </c>
      <c r="AG507" t="s">
        <v>192</v>
      </c>
      <c r="AH507" t="s">
        <v>192</v>
      </c>
      <c r="AI507" t="s">
        <v>192</v>
      </c>
      <c r="AJ507" t="s">
        <v>192</v>
      </c>
      <c r="AK507" t="s">
        <v>192</v>
      </c>
      <c r="AL507" t="s">
        <v>192</v>
      </c>
      <c r="AM507" t="s">
        <v>192</v>
      </c>
      <c r="AN507" t="s">
        <v>192</v>
      </c>
      <c r="AO507" t="s">
        <v>192</v>
      </c>
      <c r="AP507" t="s">
        <v>192</v>
      </c>
      <c r="AQ507" t="s">
        <v>192</v>
      </c>
      <c r="AR507" t="s">
        <v>192</v>
      </c>
      <c r="AS507" t="s">
        <v>192</v>
      </c>
      <c r="AT507" t="s">
        <v>192</v>
      </c>
      <c r="AU507" t="s">
        <v>192</v>
      </c>
      <c r="AV507" t="s">
        <v>192</v>
      </c>
      <c r="AW507" t="s">
        <v>192</v>
      </c>
      <c r="AX507" t="s">
        <v>192</v>
      </c>
      <c r="AY507" t="s">
        <v>192</v>
      </c>
      <c r="AZ507" t="s">
        <v>192</v>
      </c>
      <c r="BA507" t="s">
        <v>192</v>
      </c>
      <c r="BB507" t="s">
        <v>192</v>
      </c>
      <c r="BC507" t="s">
        <v>192</v>
      </c>
      <c r="BD507" t="s">
        <v>192</v>
      </c>
      <c r="BE507" t="s">
        <v>192</v>
      </c>
      <c r="BF507" t="s">
        <v>192</v>
      </c>
      <c r="BG507" t="s">
        <v>192</v>
      </c>
      <c r="BH507" t="s">
        <v>192</v>
      </c>
      <c r="BI507" t="s">
        <v>192</v>
      </c>
      <c r="BJ507" t="s">
        <v>192</v>
      </c>
      <c r="BK507" t="s">
        <v>192</v>
      </c>
      <c r="BL507" t="s">
        <v>192</v>
      </c>
      <c r="BM507" t="s">
        <v>192</v>
      </c>
      <c r="BN507" t="s">
        <v>192</v>
      </c>
      <c r="BO507" t="s">
        <v>192</v>
      </c>
      <c r="BP507" t="s">
        <v>192</v>
      </c>
      <c r="BQ507" t="s">
        <v>192</v>
      </c>
      <c r="BR507" t="s">
        <v>192</v>
      </c>
      <c r="BS507" t="s">
        <v>192</v>
      </c>
      <c r="BT507" t="s">
        <v>192</v>
      </c>
      <c r="BU507" t="s">
        <v>192</v>
      </c>
      <c r="BV507" t="s">
        <v>192</v>
      </c>
      <c r="BW507" t="s">
        <v>192</v>
      </c>
      <c r="BX507" t="s">
        <v>192</v>
      </c>
      <c r="BY507" t="s">
        <v>192</v>
      </c>
      <c r="BZ507" t="s">
        <v>192</v>
      </c>
      <c r="CA507" t="s">
        <v>192</v>
      </c>
      <c r="CB507" t="s">
        <v>192</v>
      </c>
      <c r="CC507" t="s">
        <v>192</v>
      </c>
      <c r="CD507" t="s">
        <v>192</v>
      </c>
      <c r="CE507" t="s">
        <v>192</v>
      </c>
      <c r="CF507" t="s">
        <v>192</v>
      </c>
      <c r="CG507" t="s">
        <v>192</v>
      </c>
      <c r="CH507" t="s">
        <v>192</v>
      </c>
      <c r="CI507" t="s">
        <v>192</v>
      </c>
      <c r="CJ507">
        <v>1.3283464E-2</v>
      </c>
      <c r="CK507">
        <v>6.6317370000000004E-3</v>
      </c>
      <c r="CL507">
        <v>3.8817079999999997E-2</v>
      </c>
      <c r="CM507">
        <v>1.8738560000000001E-2</v>
      </c>
      <c r="CN507">
        <v>2.5364246999999999E-2</v>
      </c>
      <c r="CO507">
        <v>3.3529858000000003E-2</v>
      </c>
      <c r="CP507">
        <v>3.5594933000000002E-2</v>
      </c>
      <c r="CQ507">
        <v>3.2040778999999998E-2</v>
      </c>
      <c r="CR507">
        <v>2.0810926E-2</v>
      </c>
      <c r="CS507">
        <v>2.5260332E-2</v>
      </c>
      <c r="CT507">
        <v>2.0985571000000001E-2</v>
      </c>
      <c r="CU507">
        <v>9.1467639999999999E-3</v>
      </c>
      <c r="CV507">
        <v>7.9947400000000002E-3</v>
      </c>
      <c r="CW507">
        <v>1.7063996000000001E-2</v>
      </c>
      <c r="CX507">
        <v>2.0804405000000002E-2</v>
      </c>
      <c r="CY507">
        <v>2.2928915000000001E-2</v>
      </c>
      <c r="CZ507">
        <v>1.9722996999999999E-2</v>
      </c>
      <c r="DA507">
        <v>2.9881286999999999E-2</v>
      </c>
      <c r="DB507">
        <v>6.6409038000000004E-2</v>
      </c>
      <c r="DC507">
        <v>2.1331040999999999E-2</v>
      </c>
      <c r="DD507">
        <v>1.8783452999999999E-2</v>
      </c>
      <c r="DE507">
        <v>1.8765529999999999E-2</v>
      </c>
      <c r="DF507">
        <v>2.0578584E-2</v>
      </c>
      <c r="DG507">
        <v>1.0110562999999999E-2</v>
      </c>
      <c r="DH507">
        <v>1.1319133E-2</v>
      </c>
      <c r="DI507">
        <v>1.6110526999999999E-2</v>
      </c>
      <c r="DJ507">
        <v>1.5329397999999999E-2</v>
      </c>
      <c r="DK507">
        <v>1.8720027E-2</v>
      </c>
      <c r="DL507">
        <v>1.948917E-2</v>
      </c>
      <c r="DM507">
        <v>3.0076856999999999E-2</v>
      </c>
      <c r="DN507">
        <v>8.995187E-3</v>
      </c>
      <c r="DO507">
        <v>8.4884230000000001E-3</v>
      </c>
      <c r="DP507">
        <v>4.1175753000000002E-2</v>
      </c>
      <c r="DQ507">
        <v>5.9743599999999997E-3</v>
      </c>
      <c r="DR507" t="s">
        <v>192</v>
      </c>
      <c r="DS507" t="s">
        <v>192</v>
      </c>
      <c r="DT507" t="s">
        <v>192</v>
      </c>
      <c r="DU507" t="s">
        <v>192</v>
      </c>
      <c r="DV507" t="s">
        <v>192</v>
      </c>
      <c r="DW507" t="s">
        <v>192</v>
      </c>
      <c r="DX507" t="s">
        <v>192</v>
      </c>
      <c r="DY507" t="s">
        <v>192</v>
      </c>
      <c r="DZ507" t="s">
        <v>192</v>
      </c>
      <c r="EA507" t="s">
        <v>192</v>
      </c>
      <c r="EB507" t="s">
        <v>192</v>
      </c>
      <c r="EC507" t="s">
        <v>192</v>
      </c>
      <c r="ED507" t="s">
        <v>192</v>
      </c>
      <c r="EE507" t="s">
        <v>192</v>
      </c>
      <c r="EF507" t="s">
        <v>192</v>
      </c>
      <c r="EG507" t="s">
        <v>192</v>
      </c>
      <c r="EH507" t="s">
        <v>192</v>
      </c>
      <c r="EI507" t="s">
        <v>192</v>
      </c>
      <c r="EJ507" t="s">
        <v>192</v>
      </c>
      <c r="EK507" t="s">
        <v>192</v>
      </c>
      <c r="EL507" t="s">
        <v>192</v>
      </c>
      <c r="EM507" t="s">
        <v>192</v>
      </c>
      <c r="EN507" t="s">
        <v>192</v>
      </c>
      <c r="EO507" t="s">
        <v>192</v>
      </c>
      <c r="EP507" t="s">
        <v>192</v>
      </c>
      <c r="EQ507" t="s">
        <v>192</v>
      </c>
      <c r="ER507" t="s">
        <v>192</v>
      </c>
      <c r="ES507" t="s">
        <v>192</v>
      </c>
      <c r="ET507" t="s">
        <v>192</v>
      </c>
      <c r="EU507" t="s">
        <v>192</v>
      </c>
      <c r="EV507" t="s">
        <v>192</v>
      </c>
      <c r="EW507" t="s">
        <v>192</v>
      </c>
      <c r="EX507" t="s">
        <v>192</v>
      </c>
      <c r="EY507" t="s">
        <v>192</v>
      </c>
      <c r="EZ507" t="s">
        <v>192</v>
      </c>
      <c r="FA507" t="s">
        <v>192</v>
      </c>
      <c r="FB507" t="s">
        <v>192</v>
      </c>
      <c r="FC507" t="s">
        <v>192</v>
      </c>
      <c r="FD507" t="s">
        <v>192</v>
      </c>
      <c r="FE507" t="s">
        <v>192</v>
      </c>
      <c r="FF507" t="s">
        <v>192</v>
      </c>
      <c r="FG507" t="s">
        <v>192</v>
      </c>
      <c r="FH507" t="s">
        <v>192</v>
      </c>
      <c r="FI507" t="s">
        <v>192</v>
      </c>
      <c r="FJ507" t="s">
        <v>192</v>
      </c>
      <c r="FK507" t="s">
        <v>192</v>
      </c>
      <c r="FL507" t="s">
        <v>192</v>
      </c>
      <c r="FM507" t="s">
        <v>192</v>
      </c>
      <c r="FN507" t="s">
        <v>192</v>
      </c>
      <c r="FO507" t="s">
        <v>192</v>
      </c>
      <c r="FP507" t="s">
        <v>192</v>
      </c>
      <c r="FQ507" t="s">
        <v>192</v>
      </c>
      <c r="FR507" t="s">
        <v>192</v>
      </c>
      <c r="FS507" t="s">
        <v>192</v>
      </c>
      <c r="FT507" t="s">
        <v>192</v>
      </c>
      <c r="FU507" t="s">
        <v>192</v>
      </c>
      <c r="FV507" t="s">
        <v>192</v>
      </c>
      <c r="FW507" t="s">
        <v>192</v>
      </c>
      <c r="FX507" t="s">
        <v>192</v>
      </c>
      <c r="FY507" t="s">
        <v>192</v>
      </c>
      <c r="FZ507" t="s">
        <v>192</v>
      </c>
      <c r="GA507" t="s">
        <v>192</v>
      </c>
      <c r="GB507" t="s">
        <v>192</v>
      </c>
      <c r="GC507" t="s">
        <v>192</v>
      </c>
      <c r="GD507" t="s">
        <v>192</v>
      </c>
      <c r="GE507" t="s">
        <v>192</v>
      </c>
      <c r="GF507" t="s">
        <v>192</v>
      </c>
      <c r="GG507" t="s">
        <v>192</v>
      </c>
      <c r="GH507" t="s">
        <v>192</v>
      </c>
    </row>
    <row r="508" spans="1:190" x14ac:dyDescent="0.2">
      <c r="A508" t="s">
        <v>697</v>
      </c>
      <c r="B508">
        <v>2.2004842E-2</v>
      </c>
      <c r="C508">
        <v>4.1167878999999998E-2</v>
      </c>
      <c r="D508">
        <v>8.6859938999999997E-2</v>
      </c>
      <c r="E508">
        <v>9.5635100000000001E-2</v>
      </c>
      <c r="F508" t="s">
        <v>192</v>
      </c>
      <c r="G508" t="s">
        <v>192</v>
      </c>
      <c r="H508">
        <v>2.2560635999999998E-2</v>
      </c>
      <c r="I508">
        <v>7.9700665000000004E-2</v>
      </c>
      <c r="J508">
        <v>0.185463515</v>
      </c>
      <c r="K508">
        <v>8.0796369000000007E-2</v>
      </c>
      <c r="L508">
        <v>9.0341811999999994E-2</v>
      </c>
      <c r="M508">
        <v>1.2292772E-2</v>
      </c>
      <c r="N508">
        <v>0.73361379800000004</v>
      </c>
      <c r="O508">
        <v>0.26220729500000001</v>
      </c>
      <c r="P508">
        <v>0.140863285</v>
      </c>
      <c r="Q508">
        <v>5.6287191E-2</v>
      </c>
      <c r="R508">
        <v>0.14893516600000001</v>
      </c>
      <c r="S508">
        <v>9.4510280000000002E-2</v>
      </c>
      <c r="T508">
        <v>0.24093808899999999</v>
      </c>
      <c r="U508">
        <v>6.8757007999999994E-2</v>
      </c>
      <c r="V508">
        <v>7.0022488999999993E-2</v>
      </c>
      <c r="W508">
        <v>0.168094629</v>
      </c>
      <c r="X508">
        <v>0.136968226</v>
      </c>
      <c r="Y508">
        <v>9.3177115000000005E-2</v>
      </c>
      <c r="Z508">
        <v>0.105259967</v>
      </c>
      <c r="AA508">
        <v>0.13288783000000001</v>
      </c>
      <c r="AB508">
        <v>6.1812692000000002E-2</v>
      </c>
      <c r="AC508">
        <v>5.2312560000000001E-2</v>
      </c>
      <c r="AD508">
        <v>0.14007846299999999</v>
      </c>
      <c r="AE508">
        <v>7.6273968999999997E-2</v>
      </c>
      <c r="AF508">
        <v>0.298675986</v>
      </c>
      <c r="AG508">
        <v>8.6899480000000001E-2</v>
      </c>
      <c r="AH508">
        <v>7.3481823000000002E-2</v>
      </c>
      <c r="AI508">
        <v>7.1002813999999997E-2</v>
      </c>
      <c r="AJ508">
        <v>0.32029860300000002</v>
      </c>
      <c r="AK508">
        <v>0.12861714199999999</v>
      </c>
      <c r="AL508">
        <v>5.1530675999999997E-2</v>
      </c>
      <c r="AM508">
        <v>7.1051612E-2</v>
      </c>
      <c r="AN508">
        <v>5.5075762E-2</v>
      </c>
      <c r="AO508">
        <v>3.2618209000000002E-2</v>
      </c>
      <c r="AP508">
        <v>6.7062981999999993E-2</v>
      </c>
      <c r="AQ508">
        <v>0.198481026</v>
      </c>
      <c r="AR508">
        <v>0.28472070999999999</v>
      </c>
      <c r="AS508">
        <v>1.7680680000000001E-2</v>
      </c>
      <c r="AT508">
        <v>2.8356560999999999E-2</v>
      </c>
      <c r="AU508">
        <v>8.3077113999999994E-2</v>
      </c>
      <c r="AV508">
        <v>0.245618796</v>
      </c>
      <c r="AW508">
        <v>5.8867839999999998E-2</v>
      </c>
      <c r="AX508">
        <v>0.215615841</v>
      </c>
      <c r="AY508">
        <v>0.12208432900000001</v>
      </c>
      <c r="AZ508">
        <v>0.13375896700000001</v>
      </c>
      <c r="BA508">
        <v>2.5620098000000001E-2</v>
      </c>
      <c r="BB508">
        <v>4.1407105999999999E-2</v>
      </c>
      <c r="BC508">
        <v>7.6205049999999996E-2</v>
      </c>
      <c r="BD508">
        <v>0.23052803199999999</v>
      </c>
      <c r="BE508">
        <v>4.5859349000000001E-2</v>
      </c>
      <c r="BF508">
        <v>3.9026127000000001E-2</v>
      </c>
      <c r="BG508">
        <v>9.5340875000000005E-2</v>
      </c>
      <c r="BH508">
        <v>0.47512396200000001</v>
      </c>
      <c r="BI508">
        <v>9.8754887E-2</v>
      </c>
      <c r="BJ508">
        <v>3.0551075E-2</v>
      </c>
      <c r="BK508">
        <v>5.9249834000000001E-2</v>
      </c>
      <c r="BL508">
        <v>8.7583732999999997E-2</v>
      </c>
      <c r="BM508">
        <v>4.3441933000000002E-2</v>
      </c>
      <c r="BN508">
        <v>6.3056124000000005E-2</v>
      </c>
      <c r="BO508">
        <v>4.3702025999999998E-2</v>
      </c>
      <c r="BP508">
        <v>0.297247333</v>
      </c>
      <c r="BQ508">
        <v>1.4277158999999999E-2</v>
      </c>
      <c r="BR508">
        <v>0.20302061399999999</v>
      </c>
      <c r="BS508">
        <v>5.2481318999999998E-2</v>
      </c>
      <c r="BT508">
        <v>5.2233491E-2</v>
      </c>
      <c r="BU508">
        <v>1.1068135E-2</v>
      </c>
      <c r="BV508">
        <v>0.11368529300000001</v>
      </c>
      <c r="BW508">
        <v>2.6856227999999999E-2</v>
      </c>
      <c r="BX508">
        <v>3.2497290999999998E-2</v>
      </c>
      <c r="BY508">
        <v>3.5698437E-2</v>
      </c>
      <c r="BZ508">
        <v>2.9458096999999999E-2</v>
      </c>
      <c r="CA508">
        <v>1.0570174999999999E-2</v>
      </c>
      <c r="CB508">
        <v>8.3642069999999999E-2</v>
      </c>
      <c r="CC508">
        <v>0.123883329</v>
      </c>
      <c r="CD508">
        <v>8.8259551000000006E-2</v>
      </c>
      <c r="CE508">
        <v>7.4809955999999997E-2</v>
      </c>
      <c r="CF508" t="s">
        <v>192</v>
      </c>
      <c r="CG508" t="s">
        <v>192</v>
      </c>
      <c r="CH508">
        <v>7.5609628999999998E-2</v>
      </c>
      <c r="CI508">
        <v>6.4968040000000001E-3</v>
      </c>
      <c r="CJ508">
        <v>1.5841286999999999E-2</v>
      </c>
      <c r="CK508">
        <v>3.3213960000000001E-2</v>
      </c>
      <c r="CL508">
        <v>3.6821587000000003E-2</v>
      </c>
      <c r="CM508">
        <v>3.3584574999999998E-2</v>
      </c>
      <c r="CN508">
        <v>7.7680631E-2</v>
      </c>
      <c r="CO508">
        <v>3.80729E-2</v>
      </c>
      <c r="CP508">
        <v>3.1687172E-2</v>
      </c>
      <c r="CQ508">
        <v>2.4238058999999999E-2</v>
      </c>
      <c r="CR508">
        <v>2.3401791000000002E-2</v>
      </c>
      <c r="CS508">
        <v>4.5876233000000002E-2</v>
      </c>
      <c r="CT508">
        <v>4.7995706999999999E-2</v>
      </c>
      <c r="CU508">
        <v>3.1884948000000003E-2</v>
      </c>
      <c r="CV508">
        <v>2.1616043000000001E-2</v>
      </c>
      <c r="CW508">
        <v>2.7043464E-2</v>
      </c>
      <c r="CX508">
        <v>2.1262870999999999E-2</v>
      </c>
      <c r="CY508">
        <v>2.639934E-2</v>
      </c>
      <c r="CZ508">
        <v>4.6717019999999998E-2</v>
      </c>
      <c r="DA508">
        <v>3.6371322999999997E-2</v>
      </c>
      <c r="DB508">
        <v>2.889717E-2</v>
      </c>
      <c r="DC508">
        <v>3.1038184999999999E-2</v>
      </c>
      <c r="DD508">
        <v>3.4535081000000002E-2</v>
      </c>
      <c r="DE508">
        <v>3.5232552E-2</v>
      </c>
      <c r="DF508">
        <v>2.2093465E-2</v>
      </c>
      <c r="DG508">
        <v>2.5559760000000001E-2</v>
      </c>
      <c r="DH508">
        <v>3.7428478000000001E-2</v>
      </c>
      <c r="DI508">
        <v>5.7323816999999999E-2</v>
      </c>
      <c r="DJ508">
        <v>2.4167520000000001E-2</v>
      </c>
      <c r="DK508">
        <v>4.3665704999999999E-2</v>
      </c>
      <c r="DL508">
        <v>3.1050910000000001E-2</v>
      </c>
      <c r="DM508">
        <v>6.5227917999999996E-2</v>
      </c>
      <c r="DN508">
        <v>4.5567099999999999E-2</v>
      </c>
      <c r="DO508">
        <v>2.2001969E-2</v>
      </c>
      <c r="DP508">
        <v>2.4498031E-2</v>
      </c>
      <c r="DQ508">
        <v>2.8730200000000001E-2</v>
      </c>
      <c r="DR508">
        <v>67.139507969999997</v>
      </c>
      <c r="DS508">
        <v>43.033794200000003</v>
      </c>
      <c r="DT508">
        <v>44.515026370000001</v>
      </c>
      <c r="DU508">
        <v>68.875073499999999</v>
      </c>
      <c r="DV508">
        <v>0</v>
      </c>
      <c r="DW508">
        <v>68.712250209999993</v>
      </c>
      <c r="DX508">
        <v>84.903252510000002</v>
      </c>
      <c r="DY508">
        <v>114.7082113</v>
      </c>
      <c r="DZ508">
        <v>45.21827073</v>
      </c>
      <c r="EA508">
        <v>60.262990809999998</v>
      </c>
      <c r="EB508">
        <v>105.8610857</v>
      </c>
      <c r="EC508">
        <v>66.660292459999994</v>
      </c>
      <c r="ED508">
        <v>132.8176383</v>
      </c>
      <c r="EE508">
        <v>90.549792530000005</v>
      </c>
      <c r="EF508">
        <v>159.84387369999999</v>
      </c>
      <c r="EG508">
        <v>85.905333720000002</v>
      </c>
      <c r="EH508">
        <v>68.841354199999998</v>
      </c>
      <c r="EI508">
        <v>118.3427592</v>
      </c>
      <c r="EJ508">
        <v>69.078066039999996</v>
      </c>
      <c r="EK508">
        <v>121.8822569</v>
      </c>
      <c r="EL508">
        <v>100.52379980000001</v>
      </c>
      <c r="EM508">
        <v>63.091844180000002</v>
      </c>
      <c r="EN508">
        <v>61.668552030000001</v>
      </c>
      <c r="EO508">
        <v>34.085673120000003</v>
      </c>
      <c r="EP508">
        <v>88.860532489999997</v>
      </c>
      <c r="EQ508">
        <v>58.270348159999998</v>
      </c>
      <c r="ER508">
        <v>135.36828170000001</v>
      </c>
      <c r="ES508">
        <v>75.902541459999995</v>
      </c>
      <c r="ET508">
        <v>103.7122002</v>
      </c>
      <c r="EU508">
        <v>117.16999010000001</v>
      </c>
      <c r="EV508">
        <v>57.367773569999997</v>
      </c>
      <c r="EW508">
        <v>85.204113090000007</v>
      </c>
      <c r="EX508">
        <v>111.3206577</v>
      </c>
      <c r="EY508">
        <v>95.103618080000004</v>
      </c>
      <c r="EZ508">
        <v>45.943171569999997</v>
      </c>
      <c r="FA508">
        <v>91.189376019999997</v>
      </c>
      <c r="FB508">
        <v>16.132558599999999</v>
      </c>
      <c r="FC508">
        <v>66.145907649999998</v>
      </c>
      <c r="FD508">
        <v>136.6255472</v>
      </c>
      <c r="FE508">
        <v>84.756243100000006</v>
      </c>
      <c r="FF508">
        <v>159.34122139999999</v>
      </c>
      <c r="FG508">
        <v>67.989463790000002</v>
      </c>
      <c r="FH508">
        <v>97.363899919999994</v>
      </c>
      <c r="FI508">
        <v>84.468849390000003</v>
      </c>
      <c r="FJ508">
        <v>17.409393900000001</v>
      </c>
      <c r="FK508">
        <v>118.7255815</v>
      </c>
      <c r="FL508">
        <v>115.7581316</v>
      </c>
      <c r="FM508">
        <v>0.35044435400000001</v>
      </c>
      <c r="FN508">
        <v>0.445090239</v>
      </c>
      <c r="FO508">
        <v>0.213093378</v>
      </c>
      <c r="FP508">
        <v>0.42032433499999999</v>
      </c>
      <c r="FQ508">
        <v>0.27142005800000002</v>
      </c>
      <c r="FR508">
        <v>0.27248444500000002</v>
      </c>
      <c r="FS508">
        <v>0.44472472600000001</v>
      </c>
      <c r="FT508">
        <v>0.71812359100000001</v>
      </c>
      <c r="FU508">
        <v>0.20568956599999999</v>
      </c>
      <c r="FV508">
        <v>0.14239526499999999</v>
      </c>
      <c r="FW508">
        <v>1.5507152790000001</v>
      </c>
      <c r="FX508">
        <v>1.205921443</v>
      </c>
      <c r="FY508">
        <v>0.22954993700000001</v>
      </c>
      <c r="FZ508">
        <v>0.282327312</v>
      </c>
      <c r="GA508">
        <v>0.18359167000000001</v>
      </c>
      <c r="GB508">
        <v>0.71462761699999999</v>
      </c>
      <c r="GC508">
        <v>0.46160509</v>
      </c>
      <c r="GD508">
        <v>0.24916412099999999</v>
      </c>
      <c r="GE508">
        <v>0.35134948399999999</v>
      </c>
      <c r="GF508">
        <v>0.37958866600000002</v>
      </c>
      <c r="GG508">
        <v>0.31135707000000001</v>
      </c>
      <c r="GH508">
        <v>0.40611507899999999</v>
      </c>
    </row>
    <row r="509" spans="1:190" x14ac:dyDescent="0.2">
      <c r="A509" t="s">
        <v>698</v>
      </c>
      <c r="B509" t="s">
        <v>192</v>
      </c>
      <c r="C509" t="s">
        <v>192</v>
      </c>
      <c r="D509" t="s">
        <v>192</v>
      </c>
      <c r="E509" t="s">
        <v>192</v>
      </c>
      <c r="F509" t="s">
        <v>192</v>
      </c>
      <c r="G509" t="s">
        <v>192</v>
      </c>
      <c r="H509" t="s">
        <v>192</v>
      </c>
      <c r="I509" t="s">
        <v>192</v>
      </c>
      <c r="J509" t="s">
        <v>192</v>
      </c>
      <c r="K509" t="s">
        <v>192</v>
      </c>
      <c r="L509" t="s">
        <v>192</v>
      </c>
      <c r="M509" t="s">
        <v>192</v>
      </c>
      <c r="N509" t="s">
        <v>192</v>
      </c>
      <c r="O509" t="s">
        <v>192</v>
      </c>
      <c r="P509" t="s">
        <v>192</v>
      </c>
      <c r="Q509" t="s">
        <v>192</v>
      </c>
      <c r="R509" t="s">
        <v>192</v>
      </c>
      <c r="S509" t="s">
        <v>192</v>
      </c>
      <c r="T509" t="s">
        <v>192</v>
      </c>
      <c r="U509" t="s">
        <v>192</v>
      </c>
      <c r="V509" t="s">
        <v>192</v>
      </c>
      <c r="W509" t="s">
        <v>192</v>
      </c>
      <c r="X509" t="s">
        <v>192</v>
      </c>
      <c r="Y509" t="s">
        <v>192</v>
      </c>
      <c r="Z509" t="s">
        <v>192</v>
      </c>
      <c r="AA509" t="s">
        <v>192</v>
      </c>
      <c r="AB509" t="s">
        <v>192</v>
      </c>
      <c r="AC509" t="s">
        <v>192</v>
      </c>
      <c r="AD509" t="s">
        <v>192</v>
      </c>
      <c r="AE509" t="s">
        <v>192</v>
      </c>
      <c r="AF509" t="s">
        <v>192</v>
      </c>
      <c r="AG509" t="s">
        <v>192</v>
      </c>
      <c r="AH509" t="s">
        <v>192</v>
      </c>
      <c r="AI509" t="s">
        <v>192</v>
      </c>
      <c r="AJ509" t="s">
        <v>192</v>
      </c>
      <c r="AK509" t="s">
        <v>192</v>
      </c>
      <c r="AL509" t="s">
        <v>192</v>
      </c>
      <c r="AM509" t="s">
        <v>192</v>
      </c>
      <c r="AN509" t="s">
        <v>192</v>
      </c>
      <c r="AO509" t="s">
        <v>192</v>
      </c>
      <c r="AP509" t="s">
        <v>192</v>
      </c>
      <c r="AQ509" t="s">
        <v>192</v>
      </c>
      <c r="AR509" t="s">
        <v>192</v>
      </c>
      <c r="AS509" t="s">
        <v>192</v>
      </c>
      <c r="AT509" t="s">
        <v>192</v>
      </c>
      <c r="AU509" t="s">
        <v>192</v>
      </c>
      <c r="AV509" t="s">
        <v>192</v>
      </c>
      <c r="AW509" t="s">
        <v>192</v>
      </c>
      <c r="AX509" t="s">
        <v>192</v>
      </c>
      <c r="AY509" t="s">
        <v>192</v>
      </c>
      <c r="AZ509" t="s">
        <v>192</v>
      </c>
      <c r="BA509" t="s">
        <v>192</v>
      </c>
      <c r="BB509" t="s">
        <v>192</v>
      </c>
      <c r="BC509" t="s">
        <v>192</v>
      </c>
      <c r="BD509" t="s">
        <v>192</v>
      </c>
      <c r="BE509" t="s">
        <v>192</v>
      </c>
      <c r="BF509" t="s">
        <v>192</v>
      </c>
      <c r="BG509" t="s">
        <v>192</v>
      </c>
      <c r="BH509" t="s">
        <v>192</v>
      </c>
      <c r="BI509" t="s">
        <v>192</v>
      </c>
      <c r="BJ509" t="s">
        <v>192</v>
      </c>
      <c r="BK509" t="s">
        <v>192</v>
      </c>
      <c r="BL509" t="s">
        <v>192</v>
      </c>
      <c r="BM509" t="s">
        <v>192</v>
      </c>
      <c r="BN509" t="s">
        <v>192</v>
      </c>
      <c r="BO509" t="s">
        <v>192</v>
      </c>
      <c r="BP509" t="s">
        <v>192</v>
      </c>
      <c r="BQ509" t="s">
        <v>192</v>
      </c>
      <c r="BR509" t="s">
        <v>192</v>
      </c>
      <c r="BS509" t="s">
        <v>192</v>
      </c>
      <c r="BT509" t="s">
        <v>192</v>
      </c>
      <c r="BU509" t="s">
        <v>192</v>
      </c>
      <c r="BV509" t="s">
        <v>192</v>
      </c>
      <c r="BW509" t="s">
        <v>192</v>
      </c>
      <c r="BX509" t="s">
        <v>192</v>
      </c>
      <c r="BY509" t="s">
        <v>192</v>
      </c>
      <c r="BZ509" t="s">
        <v>192</v>
      </c>
      <c r="CA509" t="s">
        <v>192</v>
      </c>
      <c r="CB509" t="s">
        <v>192</v>
      </c>
      <c r="CC509" t="s">
        <v>192</v>
      </c>
      <c r="CD509" t="s">
        <v>192</v>
      </c>
      <c r="CE509" t="s">
        <v>192</v>
      </c>
      <c r="CF509" t="s">
        <v>192</v>
      </c>
      <c r="CG509" t="s">
        <v>192</v>
      </c>
      <c r="CH509" t="s">
        <v>192</v>
      </c>
      <c r="CI509" t="s">
        <v>192</v>
      </c>
      <c r="CJ509" t="s">
        <v>192</v>
      </c>
      <c r="CK509" t="s">
        <v>192</v>
      </c>
      <c r="CL509" t="s">
        <v>192</v>
      </c>
      <c r="CM509" t="s">
        <v>192</v>
      </c>
      <c r="CN509" t="s">
        <v>192</v>
      </c>
      <c r="CO509" t="s">
        <v>192</v>
      </c>
      <c r="CP509" t="s">
        <v>192</v>
      </c>
      <c r="CQ509" t="s">
        <v>192</v>
      </c>
      <c r="CR509" t="s">
        <v>192</v>
      </c>
      <c r="CS509" t="s">
        <v>192</v>
      </c>
      <c r="CT509" t="s">
        <v>192</v>
      </c>
      <c r="CU509" t="s">
        <v>192</v>
      </c>
      <c r="CV509" t="s">
        <v>192</v>
      </c>
      <c r="CW509" t="s">
        <v>192</v>
      </c>
      <c r="CX509" t="s">
        <v>192</v>
      </c>
      <c r="CY509" t="s">
        <v>192</v>
      </c>
      <c r="CZ509" t="s">
        <v>192</v>
      </c>
      <c r="DA509" t="s">
        <v>192</v>
      </c>
      <c r="DB509" t="s">
        <v>192</v>
      </c>
      <c r="DC509" t="s">
        <v>192</v>
      </c>
      <c r="DD509" t="s">
        <v>192</v>
      </c>
      <c r="DE509" t="s">
        <v>192</v>
      </c>
      <c r="DF509" t="s">
        <v>192</v>
      </c>
      <c r="DG509" t="s">
        <v>192</v>
      </c>
      <c r="DH509" t="s">
        <v>192</v>
      </c>
      <c r="DI509" t="s">
        <v>192</v>
      </c>
      <c r="DJ509" t="s">
        <v>192</v>
      </c>
      <c r="DK509" t="s">
        <v>192</v>
      </c>
      <c r="DL509" t="s">
        <v>192</v>
      </c>
      <c r="DM509" t="s">
        <v>192</v>
      </c>
      <c r="DN509" t="s">
        <v>192</v>
      </c>
      <c r="DO509" t="s">
        <v>192</v>
      </c>
      <c r="DP509" t="s">
        <v>192</v>
      </c>
      <c r="DQ509" t="s">
        <v>192</v>
      </c>
      <c r="DR509" t="s">
        <v>192</v>
      </c>
      <c r="DS509" t="s">
        <v>192</v>
      </c>
      <c r="DT509" t="s">
        <v>192</v>
      </c>
      <c r="DU509" t="s">
        <v>192</v>
      </c>
      <c r="DV509" t="s">
        <v>192</v>
      </c>
      <c r="DW509" t="s">
        <v>192</v>
      </c>
      <c r="DX509" t="s">
        <v>192</v>
      </c>
      <c r="DY509" t="s">
        <v>192</v>
      </c>
      <c r="DZ509" t="s">
        <v>192</v>
      </c>
      <c r="EA509" t="s">
        <v>192</v>
      </c>
      <c r="EB509" t="s">
        <v>192</v>
      </c>
      <c r="EC509" t="s">
        <v>192</v>
      </c>
      <c r="ED509" t="s">
        <v>192</v>
      </c>
      <c r="EE509" t="s">
        <v>192</v>
      </c>
      <c r="EF509" t="s">
        <v>192</v>
      </c>
      <c r="EG509" t="s">
        <v>192</v>
      </c>
      <c r="EH509" t="s">
        <v>192</v>
      </c>
      <c r="EI509" t="s">
        <v>192</v>
      </c>
      <c r="EJ509" t="s">
        <v>192</v>
      </c>
      <c r="EK509" t="s">
        <v>192</v>
      </c>
      <c r="EL509" t="s">
        <v>192</v>
      </c>
      <c r="EM509" t="s">
        <v>192</v>
      </c>
      <c r="EN509" t="s">
        <v>192</v>
      </c>
      <c r="EO509" t="s">
        <v>192</v>
      </c>
      <c r="EP509" t="s">
        <v>192</v>
      </c>
      <c r="EQ509" t="s">
        <v>192</v>
      </c>
      <c r="ER509" t="s">
        <v>192</v>
      </c>
      <c r="ES509" t="s">
        <v>192</v>
      </c>
      <c r="ET509" t="s">
        <v>192</v>
      </c>
      <c r="EU509" t="s">
        <v>192</v>
      </c>
      <c r="EV509" t="s">
        <v>192</v>
      </c>
      <c r="EW509" t="s">
        <v>192</v>
      </c>
      <c r="EX509" t="s">
        <v>192</v>
      </c>
      <c r="EY509" t="s">
        <v>192</v>
      </c>
      <c r="EZ509" t="s">
        <v>192</v>
      </c>
      <c r="FA509" t="s">
        <v>192</v>
      </c>
      <c r="FB509" t="s">
        <v>192</v>
      </c>
      <c r="FC509" t="s">
        <v>192</v>
      </c>
      <c r="FD509" t="s">
        <v>192</v>
      </c>
      <c r="FE509" t="s">
        <v>192</v>
      </c>
      <c r="FF509" t="s">
        <v>192</v>
      </c>
      <c r="FG509" t="s">
        <v>192</v>
      </c>
      <c r="FH509" t="s">
        <v>192</v>
      </c>
      <c r="FI509" t="s">
        <v>192</v>
      </c>
      <c r="FJ509" t="s">
        <v>192</v>
      </c>
      <c r="FK509" t="s">
        <v>192</v>
      </c>
      <c r="FL509" t="s">
        <v>192</v>
      </c>
      <c r="FM509" t="s">
        <v>192</v>
      </c>
      <c r="FN509" t="s">
        <v>192</v>
      </c>
      <c r="FO509" t="s">
        <v>192</v>
      </c>
      <c r="FP509" t="s">
        <v>192</v>
      </c>
      <c r="FQ509" t="s">
        <v>192</v>
      </c>
      <c r="FR509" t="s">
        <v>192</v>
      </c>
      <c r="FS509" t="s">
        <v>192</v>
      </c>
      <c r="FT509" t="s">
        <v>192</v>
      </c>
      <c r="FU509" t="s">
        <v>192</v>
      </c>
      <c r="FV509" t="s">
        <v>192</v>
      </c>
      <c r="FW509" t="s">
        <v>192</v>
      </c>
      <c r="FX509" t="s">
        <v>192</v>
      </c>
      <c r="FY509" t="s">
        <v>192</v>
      </c>
      <c r="FZ509" t="s">
        <v>192</v>
      </c>
      <c r="GA509" t="s">
        <v>192</v>
      </c>
      <c r="GB509" t="s">
        <v>192</v>
      </c>
      <c r="GC509" t="s">
        <v>192</v>
      </c>
      <c r="GD509" t="s">
        <v>192</v>
      </c>
      <c r="GE509" t="s">
        <v>192</v>
      </c>
      <c r="GF509" t="s">
        <v>192</v>
      </c>
      <c r="GG509" t="s">
        <v>192</v>
      </c>
      <c r="GH509" t="s">
        <v>192</v>
      </c>
    </row>
    <row r="510" spans="1:190" x14ac:dyDescent="0.2">
      <c r="A510" t="s">
        <v>699</v>
      </c>
      <c r="B510">
        <v>8.6377002999999994E-2</v>
      </c>
      <c r="C510">
        <v>5.2373465000000001E-2</v>
      </c>
      <c r="D510">
        <v>0.49936082500000001</v>
      </c>
      <c r="E510">
        <v>0.16612860500000001</v>
      </c>
      <c r="F510">
        <v>0.13948777900000001</v>
      </c>
      <c r="G510">
        <v>4.1601966999999997E-2</v>
      </c>
      <c r="H510">
        <v>0.190743361</v>
      </c>
      <c r="I510">
        <v>0.13208799399999999</v>
      </c>
      <c r="J510" t="s">
        <v>192</v>
      </c>
      <c r="K510" t="s">
        <v>192</v>
      </c>
      <c r="L510">
        <v>3.4786528999999997E-2</v>
      </c>
      <c r="M510">
        <v>1.2907398E-2</v>
      </c>
      <c r="N510">
        <v>3.9181972000000002E-2</v>
      </c>
      <c r="O510">
        <v>0.10311954399999999</v>
      </c>
      <c r="P510">
        <v>0.17924952899999999</v>
      </c>
      <c r="Q510">
        <v>2.6837629000000002E-2</v>
      </c>
      <c r="R510">
        <v>4.8095082999999997E-2</v>
      </c>
      <c r="S510">
        <v>6.6954626000000003E-2</v>
      </c>
      <c r="T510">
        <v>6.4543648999999995E-2</v>
      </c>
      <c r="U510">
        <v>3.9730753000000001E-2</v>
      </c>
      <c r="V510">
        <v>0.14528333099999999</v>
      </c>
      <c r="W510">
        <v>3.9673436999999999E-2</v>
      </c>
      <c r="X510">
        <v>3.5648853000000001E-2</v>
      </c>
      <c r="Y510">
        <v>8.1871391000000002E-2</v>
      </c>
      <c r="Z510">
        <v>7.0943646999999999E-2</v>
      </c>
      <c r="AA510">
        <v>5.5685072000000002E-2</v>
      </c>
      <c r="AB510">
        <v>9.4156145999999996E-2</v>
      </c>
      <c r="AC510">
        <v>3.7753928999999999E-2</v>
      </c>
      <c r="AD510">
        <v>0.188896856</v>
      </c>
      <c r="AE510">
        <v>9.9793565000000001E-2</v>
      </c>
      <c r="AF510">
        <v>0.106780759</v>
      </c>
      <c r="AG510">
        <v>5.8649026E-2</v>
      </c>
      <c r="AH510">
        <v>6.3524406000000005E-2</v>
      </c>
      <c r="AI510">
        <v>4.186206E-2</v>
      </c>
      <c r="AJ510">
        <v>0.114928267</v>
      </c>
      <c r="AK510">
        <v>0.15248999999999999</v>
      </c>
      <c r="AL510">
        <v>0.109708202</v>
      </c>
      <c r="AM510">
        <v>7.4440961999999999E-2</v>
      </c>
      <c r="AN510">
        <v>2.051161E-2</v>
      </c>
      <c r="AO510">
        <v>0.11083734100000001</v>
      </c>
      <c r="AP510">
        <v>4.9498852000000003E-2</v>
      </c>
      <c r="AQ510">
        <v>6.172006E-2</v>
      </c>
      <c r="AR510">
        <v>0.222084212</v>
      </c>
      <c r="AS510">
        <v>7.9301610999999994E-2</v>
      </c>
      <c r="AT510">
        <v>2.9891734E-2</v>
      </c>
      <c r="AU510">
        <v>6.7315409999999997E-3</v>
      </c>
      <c r="AV510">
        <v>2.1031184000000001E-2</v>
      </c>
      <c r="AW510">
        <v>6.2206192E-2</v>
      </c>
      <c r="AX510">
        <v>4.1557590999999998E-2</v>
      </c>
      <c r="AY510">
        <v>1.9903361000000001E-2</v>
      </c>
      <c r="AZ510">
        <v>3.7638426000000003E-2</v>
      </c>
      <c r="BA510">
        <v>6.9645021000000001E-2</v>
      </c>
      <c r="BB510">
        <v>7.2850943000000001E-2</v>
      </c>
      <c r="BC510">
        <v>6.3205704000000001E-2</v>
      </c>
      <c r="BD510">
        <v>0.25104024899999999</v>
      </c>
      <c r="BE510">
        <v>5.2912235000000002E-2</v>
      </c>
      <c r="BF510">
        <v>7.9839298000000003E-2</v>
      </c>
      <c r="BG510">
        <v>6.7547526999999996E-2</v>
      </c>
      <c r="BH510">
        <v>4.6412191999999998E-2</v>
      </c>
      <c r="BI510">
        <v>4.6458859999999998E-2</v>
      </c>
      <c r="BJ510">
        <v>0.12340894199999999</v>
      </c>
      <c r="BK510">
        <v>5.7477838000000003E-2</v>
      </c>
      <c r="BL510">
        <v>2.3947581999999999E-2</v>
      </c>
      <c r="BM510">
        <v>3.6961436E-2</v>
      </c>
      <c r="BN510">
        <v>1.7846425999999999E-2</v>
      </c>
      <c r="BO510">
        <v>1.5616502000000001E-2</v>
      </c>
      <c r="BP510">
        <v>0.148401537</v>
      </c>
      <c r="BQ510">
        <v>1.7941602000000001E-2</v>
      </c>
      <c r="BR510">
        <v>7.8352912999999996E-2</v>
      </c>
      <c r="BS510">
        <v>3.8253121000000001E-2</v>
      </c>
      <c r="BT510">
        <v>6.9604948E-2</v>
      </c>
      <c r="BU510">
        <v>5.2478120000000003E-2</v>
      </c>
      <c r="BV510">
        <v>7.5540921999999996E-2</v>
      </c>
      <c r="BW510">
        <v>4.8179738E-2</v>
      </c>
      <c r="BX510">
        <v>1.8340204999999998E-2</v>
      </c>
      <c r="BY510">
        <v>3.0759475000000001E-2</v>
      </c>
      <c r="BZ510">
        <v>4.1630332999999999E-2</v>
      </c>
      <c r="CA510">
        <v>4.2845055E-2</v>
      </c>
      <c r="CB510">
        <v>0.117138038</v>
      </c>
      <c r="CC510">
        <v>5.8900620000000001E-2</v>
      </c>
      <c r="CD510">
        <v>0.25561874200000001</v>
      </c>
      <c r="CE510">
        <v>0.228146922</v>
      </c>
      <c r="CF510">
        <v>0.31588074100000002</v>
      </c>
      <c r="CG510">
        <v>5.982345E-2</v>
      </c>
      <c r="CH510">
        <v>3.4647169999999998E-2</v>
      </c>
      <c r="CI510">
        <v>3.9291344999999998E-2</v>
      </c>
      <c r="CJ510">
        <v>1.5476989E-2</v>
      </c>
      <c r="CK510">
        <v>1.6114278999999999E-2</v>
      </c>
      <c r="CL510">
        <v>1.6103243E-2</v>
      </c>
      <c r="CM510">
        <v>8.7376190000000003E-3</v>
      </c>
      <c r="CN510">
        <v>3.3844026999999999E-2</v>
      </c>
      <c r="CO510">
        <v>1.3905420999999999E-2</v>
      </c>
      <c r="CP510">
        <v>7.411043E-3</v>
      </c>
      <c r="CQ510">
        <v>9.9616879999999998E-3</v>
      </c>
      <c r="CR510">
        <v>5.9976939999999996E-3</v>
      </c>
      <c r="CS510">
        <v>7.1386399999999999E-3</v>
      </c>
      <c r="CT510">
        <v>6.1852330000000001E-3</v>
      </c>
      <c r="CU510">
        <v>1.7570586999999999E-2</v>
      </c>
      <c r="CV510">
        <v>9.7730049999999995E-3</v>
      </c>
      <c r="CW510">
        <v>1.5748511999999999E-2</v>
      </c>
      <c r="CX510">
        <v>1.4852228E-2</v>
      </c>
      <c r="CY510">
        <v>1.5640338E-2</v>
      </c>
      <c r="CZ510">
        <v>1.3280198999999999E-2</v>
      </c>
      <c r="DA510">
        <v>1.2922840999999999E-2</v>
      </c>
      <c r="DB510">
        <v>8.5637430000000004E-3</v>
      </c>
      <c r="DC510">
        <v>9.9267469999999997E-3</v>
      </c>
      <c r="DD510">
        <v>4.8027249999999999E-3</v>
      </c>
      <c r="DE510">
        <v>9.0875039999999997E-3</v>
      </c>
      <c r="DF510">
        <v>7.3130290000000004E-3</v>
      </c>
      <c r="DG510">
        <v>1.0307708E-2</v>
      </c>
      <c r="DH510">
        <v>8.1135489999999994E-3</v>
      </c>
      <c r="DI510">
        <v>3.4197610000000003E-2</v>
      </c>
      <c r="DJ510">
        <v>2.4424438E-2</v>
      </c>
      <c r="DK510">
        <v>8.5179069999999999E-3</v>
      </c>
      <c r="DL510">
        <v>2.0859497000000001E-2</v>
      </c>
      <c r="DM510">
        <v>2.3946261E-2</v>
      </c>
      <c r="DN510">
        <v>1.8522124000000001E-2</v>
      </c>
      <c r="DO510">
        <v>2.5051554E-2</v>
      </c>
      <c r="DP510">
        <v>1.5465288000000001E-2</v>
      </c>
      <c r="DQ510">
        <v>2.3261994000000001E-2</v>
      </c>
      <c r="DR510">
        <v>79.341929280000002</v>
      </c>
      <c r="DS510">
        <v>110.4856223</v>
      </c>
      <c r="DT510">
        <v>75.277161280000001</v>
      </c>
      <c r="DU510">
        <v>17.46442725</v>
      </c>
      <c r="DV510">
        <v>30.518141249999999</v>
      </c>
      <c r="DW510">
        <v>78.669642589999995</v>
      </c>
      <c r="DX510">
        <v>85.791955770000001</v>
      </c>
      <c r="DY510">
        <v>18.640547680000001</v>
      </c>
      <c r="DZ510">
        <v>34.990414600000001</v>
      </c>
      <c r="EA510">
        <v>48.68589807</v>
      </c>
      <c r="EB510">
        <v>19.891983060000001</v>
      </c>
      <c r="EC510">
        <v>104.9222633</v>
      </c>
      <c r="ED510">
        <v>153.7114972</v>
      </c>
      <c r="EE510">
        <v>54.829748960000003</v>
      </c>
      <c r="EF510">
        <v>181.74896530000001</v>
      </c>
      <c r="EG510">
        <v>90.691826699999993</v>
      </c>
      <c r="EH510">
        <v>40.814427930000001</v>
      </c>
      <c r="EI510">
        <v>56.783238089999998</v>
      </c>
      <c r="EJ510">
        <v>232.8062683</v>
      </c>
      <c r="EK510">
        <v>96.735388169999993</v>
      </c>
      <c r="EL510">
        <v>77.786503479999993</v>
      </c>
      <c r="EM510">
        <v>157.9777861</v>
      </c>
      <c r="EN510">
        <v>62.823531789999997</v>
      </c>
      <c r="EO510">
        <v>28.5824745</v>
      </c>
      <c r="EP510">
        <v>58.156637619999998</v>
      </c>
      <c r="EQ510">
        <v>164.92435040000001</v>
      </c>
      <c r="ER510">
        <v>148.62269929999999</v>
      </c>
      <c r="ES510">
        <v>21.232786860000001</v>
      </c>
      <c r="ET510">
        <v>38.549189089999999</v>
      </c>
      <c r="EU510">
        <v>89.738536749999994</v>
      </c>
      <c r="EV510">
        <v>36.669423399999999</v>
      </c>
      <c r="EW510">
        <v>159.09819329999999</v>
      </c>
      <c r="EX510">
        <v>115.6278765</v>
      </c>
      <c r="EY510">
        <v>86.697761790000001</v>
      </c>
      <c r="EZ510">
        <v>137.0291891</v>
      </c>
      <c r="FA510">
        <v>40.698412769999997</v>
      </c>
      <c r="FB510">
        <v>0</v>
      </c>
      <c r="FC510">
        <v>47.333976970000002</v>
      </c>
      <c r="FD510">
        <v>41.300872849999998</v>
      </c>
      <c r="FE510">
        <v>61.23774942</v>
      </c>
      <c r="FF510">
        <v>163.5391348</v>
      </c>
      <c r="FG510">
        <v>41.168106729999998</v>
      </c>
      <c r="FH510">
        <v>105.4036724</v>
      </c>
      <c r="FI510">
        <v>19.17798604</v>
      </c>
      <c r="FJ510">
        <v>60.985274820000001</v>
      </c>
      <c r="FK510">
        <v>28.537815049999999</v>
      </c>
      <c r="FL510">
        <v>52.852750540000002</v>
      </c>
      <c r="FM510">
        <v>0.16478958499999999</v>
      </c>
      <c r="FN510">
        <v>0.35593934100000002</v>
      </c>
      <c r="FO510">
        <v>0.19452240300000001</v>
      </c>
      <c r="FP510">
        <v>0.19100832700000001</v>
      </c>
      <c r="FQ510">
        <v>0.17700263199999999</v>
      </c>
      <c r="FR510">
        <v>0.118059069</v>
      </c>
      <c r="FS510">
        <v>0.563986086</v>
      </c>
      <c r="FT510">
        <v>1.044287567</v>
      </c>
      <c r="FU510">
        <v>0.127120591</v>
      </c>
      <c r="FV510" t="s">
        <v>192</v>
      </c>
      <c r="FW510">
        <v>0.85435487899999996</v>
      </c>
      <c r="FX510" t="s">
        <v>192</v>
      </c>
      <c r="FY510">
        <v>9.8528858999999996E-2</v>
      </c>
      <c r="FZ510">
        <v>0.17423577600000001</v>
      </c>
      <c r="GA510">
        <v>0.155775883</v>
      </c>
      <c r="GB510">
        <v>0.90095498399999996</v>
      </c>
      <c r="GC510">
        <v>0.109914506</v>
      </c>
      <c r="GD510">
        <v>0.101045527</v>
      </c>
      <c r="GE510">
        <v>0.251043976</v>
      </c>
      <c r="GF510">
        <v>0.78688633900000005</v>
      </c>
      <c r="GG510">
        <v>0.162461561</v>
      </c>
      <c r="GH510">
        <v>0.28197606200000003</v>
      </c>
    </row>
    <row r="511" spans="1:190" x14ac:dyDescent="0.2">
      <c r="A511" t="s">
        <v>700</v>
      </c>
      <c r="B511" t="s">
        <v>192</v>
      </c>
      <c r="C511">
        <v>4.0297843999999999E-2</v>
      </c>
      <c r="D511">
        <v>0.30875912999999999</v>
      </c>
      <c r="E511">
        <v>2.7903720999999999E-2</v>
      </c>
      <c r="F511">
        <v>7.1086567000000003E-2</v>
      </c>
      <c r="G511">
        <v>3.0206763000000001E-2</v>
      </c>
      <c r="H511">
        <v>9.1757801E-2</v>
      </c>
      <c r="I511">
        <v>9.4862574000000005E-2</v>
      </c>
      <c r="J511">
        <v>0.21267196499999999</v>
      </c>
      <c r="K511">
        <v>0.100118681</v>
      </c>
      <c r="L511">
        <v>3.0100732000000002E-2</v>
      </c>
      <c r="M511">
        <v>2.4667635E-2</v>
      </c>
      <c r="N511">
        <v>5.9044694000000002E-2</v>
      </c>
      <c r="O511">
        <v>9.3055559999999996E-2</v>
      </c>
      <c r="P511">
        <v>0.172159644</v>
      </c>
      <c r="Q511">
        <v>5.5386669999999999E-2</v>
      </c>
      <c r="R511">
        <v>0.294381638</v>
      </c>
      <c r="S511">
        <v>4.7899887000000002E-2</v>
      </c>
      <c r="T511">
        <v>0.116825806</v>
      </c>
      <c r="U511">
        <v>6.1533679000000001E-2</v>
      </c>
      <c r="V511">
        <v>0.10390730200000001</v>
      </c>
      <c r="W511">
        <v>5.3235874000000002E-2</v>
      </c>
      <c r="X511">
        <v>2.8781405999999999E-2</v>
      </c>
      <c r="Y511">
        <v>2.5405794999999998E-2</v>
      </c>
      <c r="Z511">
        <v>0.233385491</v>
      </c>
      <c r="AA511">
        <v>0.14331048599999999</v>
      </c>
      <c r="AB511">
        <v>0.111991165</v>
      </c>
      <c r="AC511">
        <v>7.3497502000000006E-2</v>
      </c>
      <c r="AD511">
        <v>5.1724203000000003E-2</v>
      </c>
      <c r="AE511">
        <v>1.5124738E-2</v>
      </c>
      <c r="AF511">
        <v>0.478755074</v>
      </c>
      <c r="AG511">
        <v>0.183686295</v>
      </c>
      <c r="AH511">
        <v>0.10829194</v>
      </c>
      <c r="AI511">
        <v>2.8506046E-2</v>
      </c>
      <c r="AJ511">
        <v>0.25203609900000001</v>
      </c>
      <c r="AK511">
        <v>0.37730893799999998</v>
      </c>
      <c r="AL511">
        <v>6.2252356000000002E-2</v>
      </c>
      <c r="AM511">
        <v>5.9823468999999997E-2</v>
      </c>
      <c r="AN511">
        <v>6.7228784E-2</v>
      </c>
      <c r="AO511">
        <v>5.2086829000000001E-2</v>
      </c>
      <c r="AP511">
        <v>0.113388763</v>
      </c>
      <c r="AQ511">
        <v>3.3710257E-2</v>
      </c>
      <c r="AR511">
        <v>0.34765214900000002</v>
      </c>
      <c r="AS511">
        <v>8.3786462000000006E-2</v>
      </c>
      <c r="AT511">
        <v>0.33126983700000001</v>
      </c>
      <c r="AU511">
        <v>0.193588172</v>
      </c>
      <c r="AV511">
        <v>3.7217185E-2</v>
      </c>
      <c r="AW511">
        <v>0.120417051</v>
      </c>
      <c r="AX511">
        <v>9.0106695000000001E-2</v>
      </c>
      <c r="AY511">
        <v>0.22092815800000001</v>
      </c>
      <c r="AZ511">
        <v>6.2453473000000002E-2</v>
      </c>
      <c r="BA511">
        <v>9.2277042000000004E-2</v>
      </c>
      <c r="BB511" t="s">
        <v>192</v>
      </c>
      <c r="BC511" t="s">
        <v>192</v>
      </c>
      <c r="BD511">
        <v>1.0223886E-2</v>
      </c>
      <c r="BE511">
        <v>4.4727724000000003E-2</v>
      </c>
      <c r="BF511">
        <v>3.7700129999999998E-2</v>
      </c>
      <c r="BG511">
        <v>5.5658348000000003E-2</v>
      </c>
      <c r="BH511">
        <v>0.36511100299999999</v>
      </c>
      <c r="BI511">
        <v>5.4467660000000001E-2</v>
      </c>
      <c r="BJ511">
        <v>5.2733776000000003E-2</v>
      </c>
      <c r="BK511">
        <v>4.4353403999999999E-2</v>
      </c>
      <c r="BL511">
        <v>2.6020160000000001E-2</v>
      </c>
      <c r="BM511">
        <v>0.13217168800000001</v>
      </c>
      <c r="BN511">
        <v>9.2820064999999993E-2</v>
      </c>
      <c r="BO511">
        <v>6.2544139999999998E-2</v>
      </c>
      <c r="BP511">
        <v>7.0083865999999995E-2</v>
      </c>
      <c r="BQ511">
        <v>1.8849022999999999E-2</v>
      </c>
      <c r="BR511">
        <v>0.14460453700000001</v>
      </c>
      <c r="BS511">
        <v>9.6619097000000001E-2</v>
      </c>
      <c r="BT511">
        <v>5.5467559E-2</v>
      </c>
      <c r="BU511">
        <v>4.1257017999999999E-2</v>
      </c>
      <c r="BV511">
        <v>3.3183285999999999E-2</v>
      </c>
      <c r="BW511">
        <v>7.0243283000000004E-2</v>
      </c>
      <c r="BX511">
        <v>7.1015064000000003E-2</v>
      </c>
      <c r="BY511">
        <v>2.3206586000000001E-2</v>
      </c>
      <c r="BZ511">
        <v>0.15640243600000001</v>
      </c>
      <c r="CA511">
        <v>4.2514346000000001E-2</v>
      </c>
      <c r="CB511">
        <v>0.132474119</v>
      </c>
      <c r="CC511">
        <v>7.1696376000000006E-2</v>
      </c>
      <c r="CD511">
        <v>6.2429758000000002E-2</v>
      </c>
      <c r="CE511">
        <v>8.6393988000000005E-2</v>
      </c>
      <c r="CF511">
        <v>0.44479098299999997</v>
      </c>
      <c r="CG511">
        <v>0.34355893399999998</v>
      </c>
      <c r="CH511">
        <v>1.0433125E-2</v>
      </c>
      <c r="CI511">
        <v>2.8604286E-2</v>
      </c>
      <c r="CJ511">
        <v>2.013274E-2</v>
      </c>
      <c r="CK511">
        <v>2.7091536999999999E-2</v>
      </c>
      <c r="CL511">
        <v>4.5629217E-2</v>
      </c>
      <c r="CM511">
        <v>1.5358451E-2</v>
      </c>
      <c r="CN511">
        <v>3.3248391000000002E-2</v>
      </c>
      <c r="CO511">
        <v>3.9769714999999997E-2</v>
      </c>
      <c r="CP511">
        <v>1.7715655E-2</v>
      </c>
      <c r="CQ511">
        <v>1.4618224000000001E-2</v>
      </c>
      <c r="CR511">
        <v>2.2751212999999999E-2</v>
      </c>
      <c r="CS511">
        <v>2.8505653999999998E-2</v>
      </c>
      <c r="CT511">
        <v>2.5766519000000002E-2</v>
      </c>
      <c r="CU511">
        <v>2.1500793000000001E-2</v>
      </c>
      <c r="CV511">
        <v>2.3816785E-2</v>
      </c>
      <c r="CW511">
        <v>2.7685700000000001E-2</v>
      </c>
      <c r="CX511">
        <v>3.9463617999999999E-2</v>
      </c>
      <c r="CY511">
        <v>4.7971629000000002E-2</v>
      </c>
      <c r="CZ511">
        <v>4.4868275999999999E-2</v>
      </c>
      <c r="DA511">
        <v>3.4750214000000001E-2</v>
      </c>
      <c r="DB511">
        <v>2.8606722000000001E-2</v>
      </c>
      <c r="DC511">
        <v>3.0436600000000001E-2</v>
      </c>
      <c r="DD511">
        <v>2.2466331999999999E-2</v>
      </c>
      <c r="DE511">
        <v>3.9028245000000003E-2</v>
      </c>
      <c r="DF511">
        <v>1.3945440999999999E-2</v>
      </c>
      <c r="DG511">
        <v>1.8561103999999998E-2</v>
      </c>
      <c r="DH511">
        <v>2.9153734000000001E-2</v>
      </c>
      <c r="DI511">
        <v>6.4422985000000002E-2</v>
      </c>
      <c r="DJ511">
        <v>3.9284523000000002E-2</v>
      </c>
      <c r="DK511">
        <v>2.3658249999999999E-2</v>
      </c>
      <c r="DL511">
        <v>2.7219389E-2</v>
      </c>
      <c r="DM511">
        <v>5.2175434E-2</v>
      </c>
      <c r="DN511">
        <v>4.3638907999999997E-2</v>
      </c>
      <c r="DO511">
        <v>4.2503324000000002E-2</v>
      </c>
      <c r="DP511">
        <v>3.1581423999999997E-2</v>
      </c>
      <c r="DQ511">
        <v>3.183983E-2</v>
      </c>
      <c r="DR511">
        <v>116.7212701</v>
      </c>
      <c r="DS511">
        <v>86.035525440000001</v>
      </c>
      <c r="DT511">
        <v>63.213571350000002</v>
      </c>
      <c r="DU511">
        <v>83.321953669999999</v>
      </c>
      <c r="DV511">
        <v>70.158012299999996</v>
      </c>
      <c r="DW511">
        <v>78.159445959999999</v>
      </c>
      <c r="DX511">
        <v>145.5576556</v>
      </c>
      <c r="DY511">
        <v>81.017960389999999</v>
      </c>
      <c r="DZ511">
        <v>50.986185030000001</v>
      </c>
      <c r="EA511">
        <v>74.562216629999995</v>
      </c>
      <c r="EB511">
        <v>87.999488270000001</v>
      </c>
      <c r="EC511">
        <v>84.858617219999999</v>
      </c>
      <c r="ED511">
        <v>187.71368229999999</v>
      </c>
      <c r="EE511">
        <v>89.682227350000005</v>
      </c>
      <c r="EF511">
        <v>175.51042899999999</v>
      </c>
      <c r="EG511">
        <v>143.59894159999999</v>
      </c>
      <c r="EH511">
        <v>143.86933300000001</v>
      </c>
      <c r="EI511">
        <v>29.771090050000002</v>
      </c>
      <c r="EJ511">
        <v>128.7108758</v>
      </c>
      <c r="EK511">
        <v>63.934591589999997</v>
      </c>
      <c r="EL511">
        <v>123.19790860000001</v>
      </c>
      <c r="EM511">
        <v>56.362480439999999</v>
      </c>
      <c r="EN511">
        <v>40.156158789999999</v>
      </c>
      <c r="EO511">
        <v>25.24134419</v>
      </c>
      <c r="EP511">
        <v>54.383801069999997</v>
      </c>
      <c r="EQ511">
        <v>77.910097190000002</v>
      </c>
      <c r="ER511">
        <v>173.95804860000001</v>
      </c>
      <c r="ES511">
        <v>96.286482550000002</v>
      </c>
      <c r="ET511">
        <v>109.93626949999999</v>
      </c>
      <c r="EU511">
        <v>124.95715850000001</v>
      </c>
      <c r="EV511">
        <v>19.80351443</v>
      </c>
      <c r="EW511">
        <v>138.02175360000001</v>
      </c>
      <c r="EX511">
        <v>120.0660587</v>
      </c>
      <c r="EY511">
        <v>123.584013</v>
      </c>
      <c r="EZ511">
        <v>95.610551560000005</v>
      </c>
      <c r="FA511">
        <v>71.120944789999996</v>
      </c>
      <c r="FB511">
        <v>85.718188380000001</v>
      </c>
      <c r="FC511">
        <v>63.601711860000002</v>
      </c>
      <c r="FD511">
        <v>159.4450282</v>
      </c>
      <c r="FE511">
        <v>107.7484039</v>
      </c>
      <c r="FF511">
        <v>77.34059001</v>
      </c>
      <c r="FG511">
        <v>144.46067099999999</v>
      </c>
      <c r="FH511">
        <v>110.6459682</v>
      </c>
      <c r="FI511">
        <v>104.2836363</v>
      </c>
      <c r="FJ511">
        <v>50.15450148</v>
      </c>
      <c r="FK511">
        <v>105.7017542</v>
      </c>
      <c r="FL511">
        <v>113.1695167</v>
      </c>
      <c r="FM511">
        <v>0.39400940000000001</v>
      </c>
      <c r="FN511">
        <v>0.110445021</v>
      </c>
      <c r="FO511">
        <v>0.24709510900000001</v>
      </c>
      <c r="FP511">
        <v>0.29293525199999998</v>
      </c>
      <c r="FQ511">
        <v>0.22267654200000001</v>
      </c>
      <c r="FR511">
        <v>0.25209905700000002</v>
      </c>
      <c r="FS511">
        <v>0.41450366999999999</v>
      </c>
      <c r="FT511">
        <v>0.68457799500000005</v>
      </c>
      <c r="FU511">
        <v>0.188197959</v>
      </c>
      <c r="FV511">
        <v>0.19746318700000001</v>
      </c>
      <c r="FW511">
        <v>0.60227411200000003</v>
      </c>
      <c r="FX511">
        <v>0.81149477599999997</v>
      </c>
      <c r="FY511">
        <v>0.31085632499999999</v>
      </c>
      <c r="FZ511">
        <v>0.48011353600000001</v>
      </c>
      <c r="GA511">
        <v>0.28827383499999998</v>
      </c>
      <c r="GB511">
        <v>0.53884028100000003</v>
      </c>
      <c r="GC511">
        <v>0.196817461</v>
      </c>
      <c r="GD511">
        <v>0.235010781</v>
      </c>
      <c r="GE511">
        <v>0.43749496500000001</v>
      </c>
      <c r="GF511">
        <v>0.47110747800000002</v>
      </c>
      <c r="GG511">
        <v>8.2262758000000005E-2</v>
      </c>
      <c r="GH511">
        <v>0.237162716</v>
      </c>
    </row>
    <row r="512" spans="1:190" x14ac:dyDescent="0.2">
      <c r="A512" t="s">
        <v>701</v>
      </c>
      <c r="B512" t="s">
        <v>192</v>
      </c>
      <c r="C512" t="s">
        <v>192</v>
      </c>
      <c r="D512">
        <v>0.19889316600000001</v>
      </c>
      <c r="E512">
        <v>0.20860252200000001</v>
      </c>
      <c r="F512">
        <v>2.1272060999999998E-2</v>
      </c>
      <c r="G512">
        <v>4.0458101000000003E-2</v>
      </c>
      <c r="H512">
        <v>2.8134721000000001E-2</v>
      </c>
      <c r="I512">
        <v>6.6717E-3</v>
      </c>
      <c r="J512">
        <v>5.4410306999999998E-2</v>
      </c>
      <c r="K512">
        <v>8.6476450000000007E-3</v>
      </c>
      <c r="L512">
        <v>8.6336569999999994E-3</v>
      </c>
      <c r="M512">
        <v>5.5338123000000003E-2</v>
      </c>
      <c r="N512">
        <v>3.0571650999999998E-2</v>
      </c>
      <c r="O512">
        <v>3.4537725999999998E-2</v>
      </c>
      <c r="P512">
        <v>3.3223171000000003E-2</v>
      </c>
      <c r="Q512">
        <v>3.4090258999999998E-2</v>
      </c>
      <c r="R512">
        <v>2.7158990000000001E-2</v>
      </c>
      <c r="S512">
        <v>5.5788813E-2</v>
      </c>
      <c r="T512">
        <v>6.6193650000000007E-2</v>
      </c>
      <c r="U512">
        <v>2.0702206000000001E-2</v>
      </c>
      <c r="V512">
        <v>8.7141289999999993E-3</v>
      </c>
      <c r="W512">
        <v>1.8652294E-2</v>
      </c>
      <c r="X512">
        <v>3.8600136E-2</v>
      </c>
      <c r="Y512">
        <v>0.11408336299999999</v>
      </c>
      <c r="Z512">
        <v>6.0755873000000002E-2</v>
      </c>
      <c r="AA512">
        <v>0.191959245</v>
      </c>
      <c r="AB512">
        <v>3.4369812E-2</v>
      </c>
      <c r="AC512">
        <v>1.8884176999999999E-2</v>
      </c>
      <c r="AD512">
        <v>3.2458476E-2</v>
      </c>
      <c r="AE512">
        <v>2.9210839999999998E-2</v>
      </c>
      <c r="AF512">
        <v>9.6755621E-2</v>
      </c>
      <c r="AG512">
        <v>3.0087290999999999E-2</v>
      </c>
      <c r="AH512">
        <v>3.4484961000000001E-2</v>
      </c>
      <c r="AI512">
        <v>2.1589692000000001E-2</v>
      </c>
      <c r="AJ512">
        <v>0.110180247</v>
      </c>
      <c r="AK512">
        <v>7.1079649999999994E-2</v>
      </c>
      <c r="AL512">
        <v>4.2909531000000001E-2</v>
      </c>
      <c r="AM512">
        <v>2.6500273000000001E-2</v>
      </c>
      <c r="AN512">
        <v>8.0292414000000006E-2</v>
      </c>
      <c r="AO512">
        <v>5.93529E-2</v>
      </c>
      <c r="AP512">
        <v>5.4172918E-2</v>
      </c>
      <c r="AQ512">
        <v>0.11459261799999999</v>
      </c>
      <c r="AR512" t="s">
        <v>192</v>
      </c>
      <c r="AS512" t="s">
        <v>192</v>
      </c>
      <c r="AT512">
        <v>8.2502714000000005E-2</v>
      </c>
      <c r="AU512">
        <v>2.8703355E-2</v>
      </c>
      <c r="AV512">
        <v>3.3324536000000002E-2</v>
      </c>
      <c r="AW512">
        <v>4.7399631999999997E-2</v>
      </c>
      <c r="AX512">
        <v>3.5283995999999998E-2</v>
      </c>
      <c r="AY512">
        <v>2.9911767999999998E-2</v>
      </c>
      <c r="AZ512">
        <v>3.0426754E-2</v>
      </c>
      <c r="BA512">
        <v>4.5743733000000002E-2</v>
      </c>
      <c r="BB512">
        <v>1.4160097490000001</v>
      </c>
      <c r="BC512">
        <v>8.2362799E-2</v>
      </c>
      <c r="BD512">
        <v>0.124358359</v>
      </c>
      <c r="BE512">
        <v>0.10719548199999999</v>
      </c>
      <c r="BF512">
        <v>2.9056294E-2</v>
      </c>
      <c r="BG512">
        <v>3.4451019999999998E-3</v>
      </c>
      <c r="BH512">
        <v>0.16244366299999999</v>
      </c>
      <c r="BI512">
        <v>0.217436251</v>
      </c>
      <c r="BJ512">
        <v>4.2096891999999997E-2</v>
      </c>
      <c r="BK512">
        <v>1.2496568E-2</v>
      </c>
      <c r="BL512">
        <v>1.7177634000000001E-2</v>
      </c>
      <c r="BM512">
        <v>2.4340536999999999E-2</v>
      </c>
      <c r="BN512">
        <v>3.8850389999999999E-2</v>
      </c>
      <c r="BO512">
        <v>1.6112431999999999E-2</v>
      </c>
      <c r="BP512">
        <v>3.6268572999999998E-2</v>
      </c>
      <c r="BQ512">
        <v>8.0936600000000008E-3</v>
      </c>
      <c r="BR512">
        <v>0.15107055999999999</v>
      </c>
      <c r="BS512">
        <v>6.5957194999999996E-2</v>
      </c>
      <c r="BT512">
        <v>4.2235712000000002E-2</v>
      </c>
      <c r="BU512">
        <v>4.6951681000000002E-2</v>
      </c>
      <c r="BV512">
        <v>6.3098675000000007E-2</v>
      </c>
      <c r="BW512">
        <v>4.7091661E-2</v>
      </c>
      <c r="BX512">
        <v>3.5912648999999998E-2</v>
      </c>
      <c r="BY512">
        <v>3.6363963999999999E-2</v>
      </c>
      <c r="BZ512">
        <v>3.1660253999999999E-2</v>
      </c>
      <c r="CA512">
        <v>1.8249063999999999E-2</v>
      </c>
      <c r="CB512">
        <v>4.5110602E-2</v>
      </c>
      <c r="CC512">
        <v>4.3802255999999998E-2</v>
      </c>
      <c r="CD512">
        <v>5.0291014000000002E-2</v>
      </c>
      <c r="CE512">
        <v>1.6927238000000001E-2</v>
      </c>
      <c r="CF512">
        <v>0.14009908900000001</v>
      </c>
      <c r="CG512">
        <v>6.1076745000000002E-2</v>
      </c>
      <c r="CH512">
        <v>3.3736104000000003E-2</v>
      </c>
      <c r="CI512">
        <v>2.6091940000000001E-2</v>
      </c>
      <c r="CJ512">
        <v>2.6617194E-2</v>
      </c>
      <c r="CK512">
        <v>9.4898718000000007E-2</v>
      </c>
      <c r="CL512">
        <v>2.9126737E-2</v>
      </c>
      <c r="CM512">
        <v>7.8663559999999997E-3</v>
      </c>
      <c r="CN512">
        <v>3.3671131E-2</v>
      </c>
      <c r="CO512">
        <v>2.6929241999999999E-2</v>
      </c>
      <c r="CP512">
        <v>2.2876206E-2</v>
      </c>
      <c r="CQ512">
        <v>2.7910315000000002E-2</v>
      </c>
      <c r="CR512">
        <v>1.7269988E-2</v>
      </c>
      <c r="CS512">
        <v>4.8523441E-2</v>
      </c>
      <c r="CT512">
        <v>4.5714228000000003E-2</v>
      </c>
      <c r="CU512">
        <v>3.5868966000000002E-2</v>
      </c>
      <c r="CV512">
        <v>1.7105532E-2</v>
      </c>
      <c r="CW512">
        <v>3.8881827000000001E-2</v>
      </c>
      <c r="CX512">
        <v>2.0466963000000001E-2</v>
      </c>
      <c r="CY512">
        <v>2.6213317E-2</v>
      </c>
      <c r="CZ512">
        <v>5.793773E-2</v>
      </c>
      <c r="DA512">
        <v>3.3638474000000002E-2</v>
      </c>
      <c r="DB512">
        <v>2.0305180999999999E-2</v>
      </c>
      <c r="DC512">
        <v>4.9998480999999997E-2</v>
      </c>
      <c r="DD512">
        <v>4.3419496000000002E-2</v>
      </c>
      <c r="DE512">
        <v>4.6753335E-2</v>
      </c>
      <c r="DF512">
        <v>7.3851120000000001E-3</v>
      </c>
      <c r="DG512">
        <v>5.2477417999999998E-2</v>
      </c>
      <c r="DH512">
        <v>6.1101297999999998E-2</v>
      </c>
      <c r="DI512">
        <v>6.2413060999999999E-2</v>
      </c>
      <c r="DJ512">
        <v>4.6134203999999998E-2</v>
      </c>
      <c r="DK512">
        <v>2.9830096E-2</v>
      </c>
      <c r="DL512">
        <v>2.4875708E-2</v>
      </c>
      <c r="DM512">
        <v>5.0576536999999998E-2</v>
      </c>
      <c r="DN512">
        <v>1.2191260000000001E-2</v>
      </c>
      <c r="DO512">
        <v>1.661611E-2</v>
      </c>
      <c r="DP512">
        <v>8.6053120000000004E-3</v>
      </c>
      <c r="DQ512">
        <v>9.4215299999999991E-3</v>
      </c>
      <c r="DR512">
        <v>145.58260340000001</v>
      </c>
      <c r="DS512">
        <v>57.797288379999998</v>
      </c>
      <c r="DT512">
        <v>106.0065065</v>
      </c>
      <c r="DU512">
        <v>55.863816810000003</v>
      </c>
      <c r="DV512">
        <v>35.682434000000001</v>
      </c>
      <c r="DW512">
        <v>57.52292937</v>
      </c>
      <c r="DX512">
        <v>120.64011050000001</v>
      </c>
      <c r="DY512">
        <v>102.79164470000001</v>
      </c>
      <c r="DZ512">
        <v>53.51502309</v>
      </c>
      <c r="EA512">
        <v>72.761144119999997</v>
      </c>
      <c r="EB512">
        <v>75.620140340000006</v>
      </c>
      <c r="EC512">
        <v>65.086083930000001</v>
      </c>
      <c r="ED512">
        <v>134.04459900000001</v>
      </c>
      <c r="EE512">
        <v>40.0997986</v>
      </c>
      <c r="EF512">
        <v>74.438234219999998</v>
      </c>
      <c r="EG512">
        <v>80.336014689999999</v>
      </c>
      <c r="EH512">
        <v>76.225034640000004</v>
      </c>
      <c r="EI512">
        <v>36.942542119999999</v>
      </c>
      <c r="EJ512">
        <v>316.88097260000001</v>
      </c>
      <c r="EK512">
        <v>100.9758643</v>
      </c>
      <c r="EL512">
        <v>101.31289599999999</v>
      </c>
      <c r="EM512">
        <v>143.87417980000001</v>
      </c>
      <c r="EN512">
        <v>47.40362485</v>
      </c>
      <c r="EO512">
        <v>21.740581049999999</v>
      </c>
      <c r="EP512">
        <v>104.984112</v>
      </c>
      <c r="EQ512">
        <v>93.048529950000002</v>
      </c>
      <c r="ER512">
        <v>155.68950430000001</v>
      </c>
      <c r="ES512">
        <v>62.880816979999999</v>
      </c>
      <c r="ET512">
        <v>95.843908060000004</v>
      </c>
      <c r="EU512">
        <v>100.02250840000001</v>
      </c>
      <c r="EV512">
        <v>35.245119870000003</v>
      </c>
      <c r="EW512">
        <v>53.553476920000001</v>
      </c>
      <c r="EX512">
        <v>82.928819579999995</v>
      </c>
      <c r="EY512">
        <v>114.2199311</v>
      </c>
      <c r="EZ512">
        <v>66.331130459999997</v>
      </c>
      <c r="FA512">
        <v>18.06821601</v>
      </c>
      <c r="FB512">
        <v>33.962995720000002</v>
      </c>
      <c r="FC512">
        <v>20.109350540000001</v>
      </c>
      <c r="FD512">
        <v>139.21374520000001</v>
      </c>
      <c r="FE512">
        <v>54.263294539999997</v>
      </c>
      <c r="FF512">
        <v>13.837032689999999</v>
      </c>
      <c r="FG512">
        <v>75.927992160000002</v>
      </c>
      <c r="FH512">
        <v>113.3115284</v>
      </c>
      <c r="FI512">
        <v>65.680288279999999</v>
      </c>
      <c r="FJ512">
        <v>20.85189991</v>
      </c>
      <c r="FK512">
        <v>105.602031</v>
      </c>
      <c r="FL512">
        <v>45.973943179999999</v>
      </c>
      <c r="FM512">
        <v>0.15054914</v>
      </c>
      <c r="FN512">
        <v>0.118586524</v>
      </c>
      <c r="FO512">
        <v>0.109073964</v>
      </c>
      <c r="FP512">
        <v>6.6678659000000001E-2</v>
      </c>
      <c r="FQ512">
        <v>0.109796148</v>
      </c>
      <c r="FR512">
        <v>0.18792002499999999</v>
      </c>
      <c r="FS512">
        <v>0.13075089600000001</v>
      </c>
      <c r="FT512">
        <v>0.27700669300000003</v>
      </c>
      <c r="FU512">
        <v>0.16329010299999999</v>
      </c>
      <c r="FV512">
        <v>0.30181576199999999</v>
      </c>
      <c r="FW512">
        <v>0.28529903000000001</v>
      </c>
      <c r="FX512">
        <v>0.69297920599999996</v>
      </c>
      <c r="FY512">
        <v>0.15595488399999999</v>
      </c>
      <c r="FZ512">
        <v>0.17682957899999999</v>
      </c>
      <c r="GA512">
        <v>0.16922759300000001</v>
      </c>
      <c r="GB512">
        <v>0.115798687</v>
      </c>
      <c r="GC512">
        <v>0.15155859199999999</v>
      </c>
      <c r="GD512">
        <v>0.271914251</v>
      </c>
      <c r="GE512">
        <v>0.225747267</v>
      </c>
      <c r="GF512">
        <v>0.48336445900000002</v>
      </c>
      <c r="GG512">
        <v>0.18028623999999999</v>
      </c>
      <c r="GH512">
        <v>0.25624382099999998</v>
      </c>
    </row>
    <row r="513" spans="1:190" x14ac:dyDescent="0.2">
      <c r="A513" t="s">
        <v>702</v>
      </c>
      <c r="B513" t="s">
        <v>192</v>
      </c>
      <c r="C513" t="s">
        <v>192</v>
      </c>
      <c r="D513" t="s">
        <v>192</v>
      </c>
      <c r="E513" t="s">
        <v>192</v>
      </c>
      <c r="F513">
        <v>0.13344709199999999</v>
      </c>
      <c r="G513">
        <v>0.13733888299999999</v>
      </c>
      <c r="H513" t="s">
        <v>192</v>
      </c>
      <c r="I513" t="s">
        <v>192</v>
      </c>
      <c r="J513" t="s">
        <v>192</v>
      </c>
      <c r="K513" t="s">
        <v>192</v>
      </c>
      <c r="L513" t="s">
        <v>192</v>
      </c>
      <c r="M513" t="s">
        <v>192</v>
      </c>
      <c r="N513" t="s">
        <v>192</v>
      </c>
      <c r="O513" t="s">
        <v>192</v>
      </c>
      <c r="P513" t="s">
        <v>192</v>
      </c>
      <c r="Q513" t="s">
        <v>192</v>
      </c>
      <c r="R513" t="s">
        <v>192</v>
      </c>
      <c r="S513" t="s">
        <v>192</v>
      </c>
      <c r="T513" t="s">
        <v>192</v>
      </c>
      <c r="U513" t="s">
        <v>192</v>
      </c>
      <c r="V513">
        <v>5.8930706999999999E-2</v>
      </c>
      <c r="W513">
        <v>0.130167795</v>
      </c>
      <c r="X513">
        <v>0.40365615999999999</v>
      </c>
      <c r="Y513">
        <v>0.18355638599999999</v>
      </c>
      <c r="Z513" t="s">
        <v>192</v>
      </c>
      <c r="AA513" t="s">
        <v>192</v>
      </c>
      <c r="AB513">
        <v>0.28892383700000002</v>
      </c>
      <c r="AC513">
        <v>4.9452975000000003E-2</v>
      </c>
      <c r="AD513">
        <v>0.18377065400000001</v>
      </c>
      <c r="AE513">
        <v>4.8086270000000002E-3</v>
      </c>
      <c r="AF513" t="s">
        <v>192</v>
      </c>
      <c r="AG513" t="s">
        <v>192</v>
      </c>
      <c r="AH513">
        <v>0.62866717000000005</v>
      </c>
      <c r="AI513">
        <v>0.116353421</v>
      </c>
      <c r="AJ513">
        <v>0.94941591599999997</v>
      </c>
      <c r="AK513">
        <v>0.17017932299999999</v>
      </c>
      <c r="AL513">
        <v>9.9356755000000005E-2</v>
      </c>
      <c r="AM513">
        <v>4.6322711000000003E-2</v>
      </c>
      <c r="AN513" t="s">
        <v>192</v>
      </c>
      <c r="AO513" t="s">
        <v>192</v>
      </c>
      <c r="AP513" t="s">
        <v>192</v>
      </c>
      <c r="AQ513" t="s">
        <v>192</v>
      </c>
      <c r="AR513" t="s">
        <v>192</v>
      </c>
      <c r="AS513" t="s">
        <v>192</v>
      </c>
      <c r="AT513" t="s">
        <v>192</v>
      </c>
      <c r="AU513" t="s">
        <v>192</v>
      </c>
      <c r="AV513" t="s">
        <v>192</v>
      </c>
      <c r="AW513" t="s">
        <v>192</v>
      </c>
      <c r="AX513" t="s">
        <v>192</v>
      </c>
      <c r="AY513" t="s">
        <v>192</v>
      </c>
      <c r="AZ513" t="s">
        <v>192</v>
      </c>
      <c r="BA513" t="s">
        <v>192</v>
      </c>
      <c r="BB513">
        <v>0.133382695</v>
      </c>
      <c r="BC513">
        <v>0.205580334</v>
      </c>
      <c r="BD513" t="s">
        <v>192</v>
      </c>
      <c r="BE513" t="s">
        <v>192</v>
      </c>
      <c r="BF513" t="s">
        <v>192</v>
      </c>
      <c r="BG513" t="s">
        <v>192</v>
      </c>
      <c r="BH513" t="s">
        <v>192</v>
      </c>
      <c r="BI513" t="s">
        <v>192</v>
      </c>
      <c r="BJ513" t="s">
        <v>192</v>
      </c>
      <c r="BK513" t="s">
        <v>192</v>
      </c>
      <c r="BL513">
        <v>0.37668266</v>
      </c>
      <c r="BM513">
        <v>3.5572347999999997E-2</v>
      </c>
      <c r="BN513" t="s">
        <v>192</v>
      </c>
      <c r="BO513" t="s">
        <v>192</v>
      </c>
      <c r="BP513">
        <v>1.1836375450000001</v>
      </c>
      <c r="BQ513">
        <v>0.203426368</v>
      </c>
      <c r="BR513">
        <v>0.168797584</v>
      </c>
      <c r="BS513">
        <v>0.13401366200000001</v>
      </c>
      <c r="BT513">
        <v>6.5774602000000001E-2</v>
      </c>
      <c r="BU513">
        <v>4.4462662999999999E-2</v>
      </c>
      <c r="BV513" t="s">
        <v>192</v>
      </c>
      <c r="BW513" t="s">
        <v>192</v>
      </c>
      <c r="BX513" t="s">
        <v>192</v>
      </c>
      <c r="BY513" t="s">
        <v>192</v>
      </c>
      <c r="BZ513" t="s">
        <v>192</v>
      </c>
      <c r="CA513" t="s">
        <v>192</v>
      </c>
      <c r="CB513" t="s">
        <v>192</v>
      </c>
      <c r="CC513" t="s">
        <v>192</v>
      </c>
      <c r="CD513" t="s">
        <v>192</v>
      </c>
      <c r="CE513" t="s">
        <v>192</v>
      </c>
      <c r="CF513" t="s">
        <v>192</v>
      </c>
      <c r="CG513" t="s">
        <v>192</v>
      </c>
      <c r="CH513">
        <v>1.3772999429999999</v>
      </c>
      <c r="CI513">
        <v>7.2159747999999996E-2</v>
      </c>
      <c r="CJ513">
        <v>6.0885264000000001E-2</v>
      </c>
      <c r="CK513">
        <v>2.519627E-2</v>
      </c>
      <c r="CL513">
        <v>2.9112532999999999E-2</v>
      </c>
      <c r="CM513">
        <v>0</v>
      </c>
      <c r="CN513">
        <v>3.928798E-2</v>
      </c>
      <c r="CO513">
        <v>1.1571824E-2</v>
      </c>
      <c r="CP513">
        <v>1.6500250000000001E-2</v>
      </c>
      <c r="CQ513">
        <v>3.1200677999999999E-2</v>
      </c>
      <c r="CR513">
        <v>3.3959584000000001E-2</v>
      </c>
      <c r="CS513">
        <v>1.8515086E-2</v>
      </c>
      <c r="CT513">
        <v>1.0858629999999999E-2</v>
      </c>
      <c r="CU513">
        <v>1.8220523999999998E-2</v>
      </c>
      <c r="CV513">
        <v>1.6537686999999999E-2</v>
      </c>
      <c r="CW513">
        <v>1.5860432000000001E-2</v>
      </c>
      <c r="CX513">
        <v>3.4882693999999999E-2</v>
      </c>
      <c r="CY513">
        <v>9.8099163000000003E-2</v>
      </c>
      <c r="CZ513">
        <v>3.3327230999999999E-2</v>
      </c>
      <c r="DA513">
        <v>8.0787659999999994E-3</v>
      </c>
      <c r="DB513">
        <v>1.1095093E-2</v>
      </c>
      <c r="DC513">
        <v>5.1863565E-2</v>
      </c>
      <c r="DD513">
        <v>1.3430819E-2</v>
      </c>
      <c r="DE513">
        <v>1.8425998999999998E-2</v>
      </c>
      <c r="DF513">
        <v>1.4360866999999999E-2</v>
      </c>
      <c r="DG513">
        <v>1.9731215999999999E-2</v>
      </c>
      <c r="DH513">
        <v>1.8442266999999998E-2</v>
      </c>
      <c r="DI513">
        <v>3.6475436999999999E-2</v>
      </c>
      <c r="DJ513">
        <v>0</v>
      </c>
      <c r="DK513">
        <v>1.4786634E-2</v>
      </c>
      <c r="DL513">
        <v>0.111090364</v>
      </c>
      <c r="DM513">
        <v>0.122568239</v>
      </c>
      <c r="DN513">
        <v>0.139192813</v>
      </c>
      <c r="DO513">
        <v>8.3249945000000006E-2</v>
      </c>
      <c r="DP513">
        <v>9.4276818999999998E-2</v>
      </c>
      <c r="DQ513">
        <v>8.9845805000000001E-2</v>
      </c>
      <c r="DR513">
        <v>0</v>
      </c>
      <c r="DS513">
        <v>0</v>
      </c>
      <c r="DT513">
        <v>0</v>
      </c>
      <c r="DU513">
        <v>0</v>
      </c>
      <c r="DV513">
        <v>83.933581050000001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0</v>
      </c>
      <c r="EP513">
        <v>0</v>
      </c>
      <c r="EQ513">
        <v>0</v>
      </c>
      <c r="ER513">
        <v>0</v>
      </c>
      <c r="ES513">
        <v>0</v>
      </c>
      <c r="ET513">
        <v>0</v>
      </c>
      <c r="EU513">
        <v>0</v>
      </c>
      <c r="EV513">
        <v>0</v>
      </c>
      <c r="EW513">
        <v>0</v>
      </c>
      <c r="EX513">
        <v>0</v>
      </c>
      <c r="EY513">
        <v>0</v>
      </c>
      <c r="EZ513">
        <v>0</v>
      </c>
      <c r="FA513">
        <v>92.092655789999995</v>
      </c>
      <c r="FB513">
        <v>43.797854399999999</v>
      </c>
      <c r="FC513">
        <v>141.32103309999999</v>
      </c>
      <c r="FD513">
        <v>133.16679980000001</v>
      </c>
      <c r="FE513">
        <v>0</v>
      </c>
      <c r="FF513">
        <v>44.202580769999997</v>
      </c>
      <c r="FG513">
        <v>0</v>
      </c>
      <c r="FH513">
        <v>0</v>
      </c>
      <c r="FI513">
        <v>0</v>
      </c>
      <c r="FJ513">
        <v>266.16394489999999</v>
      </c>
      <c r="FK513">
        <v>0</v>
      </c>
      <c r="FL513">
        <v>121.721339</v>
      </c>
      <c r="FM513" t="s">
        <v>192</v>
      </c>
      <c r="FN513" t="s">
        <v>192</v>
      </c>
      <c r="FO513">
        <v>6.9175889000000004E-2</v>
      </c>
      <c r="FP513">
        <v>0.81996516399999997</v>
      </c>
      <c r="FQ513">
        <v>6.6032272000000003E-2</v>
      </c>
      <c r="FR513" t="s">
        <v>192</v>
      </c>
      <c r="FS513">
        <v>0.41091061200000001</v>
      </c>
      <c r="FT513" t="s">
        <v>192</v>
      </c>
      <c r="FU513">
        <v>4.3067328000000002E-2</v>
      </c>
      <c r="FV513" t="s">
        <v>192</v>
      </c>
      <c r="FW513">
        <v>0.69999056100000001</v>
      </c>
      <c r="FX513" t="s">
        <v>192</v>
      </c>
      <c r="FY513" t="s">
        <v>192</v>
      </c>
      <c r="FZ513" t="s">
        <v>192</v>
      </c>
      <c r="GA513">
        <v>0.13295833300000001</v>
      </c>
      <c r="GB513">
        <v>1.2078524349999999</v>
      </c>
      <c r="GC513">
        <v>8.0898531999999995E-2</v>
      </c>
      <c r="GD513" t="s">
        <v>192</v>
      </c>
      <c r="GE513">
        <v>0.569310765</v>
      </c>
      <c r="GF513" t="s">
        <v>192</v>
      </c>
      <c r="GG513" t="s">
        <v>192</v>
      </c>
      <c r="GH513" t="s">
        <v>192</v>
      </c>
    </row>
    <row r="514" spans="1:190" x14ac:dyDescent="0.2">
      <c r="A514" t="s">
        <v>703</v>
      </c>
      <c r="B514">
        <v>0.18015567599999999</v>
      </c>
      <c r="C514">
        <v>3.2465096999999998E-2</v>
      </c>
      <c r="D514">
        <v>9.8283150999999999E-2</v>
      </c>
      <c r="E514">
        <v>7.2748365999999995E-2</v>
      </c>
      <c r="F514" t="s">
        <v>192</v>
      </c>
      <c r="G514" t="s">
        <v>192</v>
      </c>
      <c r="H514">
        <v>0.113221089</v>
      </c>
      <c r="I514">
        <v>0.11181352</v>
      </c>
      <c r="J514" t="s">
        <v>192</v>
      </c>
      <c r="K514" t="s">
        <v>192</v>
      </c>
      <c r="L514">
        <v>3.1524544000000002E-2</v>
      </c>
      <c r="M514">
        <v>3.1359008000000001E-2</v>
      </c>
      <c r="N514">
        <v>0.42598022299999999</v>
      </c>
      <c r="O514">
        <v>0.255079742</v>
      </c>
      <c r="P514">
        <v>0.25369331699999997</v>
      </c>
      <c r="Q514">
        <v>6.4376686000000002E-2</v>
      </c>
      <c r="R514">
        <v>0.13009812600000001</v>
      </c>
      <c r="S514">
        <v>1.4176941E-2</v>
      </c>
      <c r="T514">
        <v>7.3794060999999994E-2</v>
      </c>
      <c r="U514">
        <v>4.5256005000000002E-2</v>
      </c>
      <c r="V514">
        <v>0.34082764799999998</v>
      </c>
      <c r="W514">
        <v>0.26929678800000001</v>
      </c>
      <c r="X514">
        <v>0.171008349</v>
      </c>
      <c r="Y514">
        <v>0.16176127500000001</v>
      </c>
      <c r="Z514">
        <v>0.129523995</v>
      </c>
      <c r="AA514">
        <v>5.5972866000000003E-2</v>
      </c>
      <c r="AB514">
        <v>6.5191299999999994E-2</v>
      </c>
      <c r="AC514">
        <v>3.5213137999999998E-2</v>
      </c>
      <c r="AD514">
        <v>0.86570432200000003</v>
      </c>
      <c r="AE514">
        <v>0.318444436</v>
      </c>
      <c r="AF514">
        <v>0.86111398900000002</v>
      </c>
      <c r="AG514">
        <v>0.185384516</v>
      </c>
      <c r="AH514">
        <v>0.14415154899999999</v>
      </c>
      <c r="AI514">
        <v>0.11467816</v>
      </c>
      <c r="AJ514">
        <v>0.71250437600000005</v>
      </c>
      <c r="AK514">
        <v>0.12686695000000001</v>
      </c>
      <c r="AL514">
        <v>4.9490831999999998E-2</v>
      </c>
      <c r="AM514">
        <v>5.2109970999999998E-2</v>
      </c>
      <c r="AN514">
        <v>8.7023491999999994E-2</v>
      </c>
      <c r="AO514">
        <v>8.7344081000000004E-2</v>
      </c>
      <c r="AP514">
        <v>6.8010558999999998E-2</v>
      </c>
      <c r="AQ514">
        <v>0.117802877</v>
      </c>
      <c r="AR514">
        <v>0.25880953099999998</v>
      </c>
      <c r="AS514">
        <v>3.5479807000000002E-2</v>
      </c>
      <c r="AT514">
        <v>0.16538633899999999</v>
      </c>
      <c r="AU514">
        <v>8.7456210000000006E-2</v>
      </c>
      <c r="AV514">
        <v>0.15324554000000001</v>
      </c>
      <c r="AW514">
        <v>0.18032346599999999</v>
      </c>
      <c r="AX514">
        <v>0.125770467</v>
      </c>
      <c r="AY514">
        <v>0.22346444400000001</v>
      </c>
      <c r="AZ514">
        <v>0.224277488</v>
      </c>
      <c r="BA514">
        <v>0.24491496600000001</v>
      </c>
      <c r="BB514">
        <v>0.34711748199999998</v>
      </c>
      <c r="BC514">
        <v>0.26421367600000001</v>
      </c>
      <c r="BD514">
        <v>4.5304609000000003E-2</v>
      </c>
      <c r="BE514">
        <v>2.8168621000000001E-2</v>
      </c>
      <c r="BF514">
        <v>0.13237328100000001</v>
      </c>
      <c r="BG514">
        <v>4.5932589000000003E-2</v>
      </c>
      <c r="BH514">
        <v>3.5601927999999998E-2</v>
      </c>
      <c r="BI514">
        <v>0.101359857</v>
      </c>
      <c r="BJ514">
        <v>7.4417733999999999E-2</v>
      </c>
      <c r="BK514">
        <v>5.5864430999999999E-2</v>
      </c>
      <c r="BL514">
        <v>6.5219577000000001E-2</v>
      </c>
      <c r="BM514">
        <v>6.313916E-2</v>
      </c>
      <c r="BN514">
        <v>2.8093977999999999E-2</v>
      </c>
      <c r="BO514">
        <v>1.032633E-2</v>
      </c>
      <c r="BP514">
        <v>9.4883075999999997E-2</v>
      </c>
      <c r="BQ514">
        <v>7.3214135999999999E-2</v>
      </c>
      <c r="BR514">
        <v>0.462157125</v>
      </c>
      <c r="BS514">
        <v>4.2146804000000003E-2</v>
      </c>
      <c r="BT514">
        <v>7.5522359999999997E-2</v>
      </c>
      <c r="BU514">
        <v>2.2885221000000001E-2</v>
      </c>
      <c r="BV514">
        <v>0.11806005899999999</v>
      </c>
      <c r="BW514">
        <v>5.4430675999999997E-2</v>
      </c>
      <c r="BX514">
        <v>4.4543761000000001E-2</v>
      </c>
      <c r="BY514">
        <v>2.3374580999999998E-2</v>
      </c>
      <c r="BZ514">
        <v>9.0368150000000001E-3</v>
      </c>
      <c r="CA514">
        <v>2.5158855000000001E-2</v>
      </c>
      <c r="CB514">
        <v>0.17964473</v>
      </c>
      <c r="CC514">
        <v>7.1149411999999995E-2</v>
      </c>
      <c r="CD514" t="s">
        <v>192</v>
      </c>
      <c r="CE514" t="s">
        <v>192</v>
      </c>
      <c r="CF514">
        <v>0.42513280199999998</v>
      </c>
      <c r="CG514">
        <v>5.7065528999999997E-2</v>
      </c>
      <c r="CH514">
        <v>4.6946756999999999E-2</v>
      </c>
      <c r="CI514">
        <v>1.7348022000000001E-2</v>
      </c>
      <c r="CJ514">
        <v>1.7489088E-2</v>
      </c>
      <c r="CK514">
        <v>1.3731182999999999E-2</v>
      </c>
      <c r="CL514">
        <v>6.3191357000000004E-2</v>
      </c>
      <c r="CM514">
        <v>1.6274805999999999E-2</v>
      </c>
      <c r="CN514">
        <v>2.9883402E-2</v>
      </c>
      <c r="CO514">
        <v>3.5055691999999999E-2</v>
      </c>
      <c r="CP514">
        <v>2.1135179E-2</v>
      </c>
      <c r="CQ514">
        <v>1.8145570999999999E-2</v>
      </c>
      <c r="CR514">
        <v>2.2675560000000001E-2</v>
      </c>
      <c r="CS514">
        <v>2.2402944000000001E-2</v>
      </c>
      <c r="CT514">
        <v>1.9532278E-2</v>
      </c>
      <c r="CU514">
        <v>1.3192897E-2</v>
      </c>
      <c r="CV514">
        <v>7.1678389999999996E-3</v>
      </c>
      <c r="CW514">
        <v>1.3549349E-2</v>
      </c>
      <c r="CX514">
        <v>1.6276242999999999E-2</v>
      </c>
      <c r="CY514">
        <v>4.0197236999999997E-2</v>
      </c>
      <c r="CZ514">
        <v>1.8050561999999999E-2</v>
      </c>
      <c r="DA514">
        <v>2.2048709999999999E-2</v>
      </c>
      <c r="DB514">
        <v>5.3309639999999998E-2</v>
      </c>
      <c r="DC514">
        <v>1.2862544E-2</v>
      </c>
      <c r="DD514">
        <v>2.9498366000000002E-2</v>
      </c>
      <c r="DE514">
        <v>2.0694583999999999E-2</v>
      </c>
      <c r="DF514">
        <v>1.9751971E-2</v>
      </c>
      <c r="DG514">
        <v>1.2294939E-2</v>
      </c>
      <c r="DH514">
        <v>1.2311499E-2</v>
      </c>
      <c r="DI514">
        <v>3.3197140999999999E-2</v>
      </c>
      <c r="DJ514">
        <v>4.1984520000000001E-3</v>
      </c>
      <c r="DK514">
        <v>1.9471333E-2</v>
      </c>
      <c r="DL514">
        <v>2.6843101000000001E-2</v>
      </c>
      <c r="DM514">
        <v>5.3298775E-2</v>
      </c>
      <c r="DN514">
        <v>3.6720576999999997E-2</v>
      </c>
      <c r="DO514">
        <v>2.9684395999999998E-2</v>
      </c>
      <c r="DP514">
        <v>2.8923777000000001E-2</v>
      </c>
      <c r="DQ514">
        <v>2.4193550000000001E-2</v>
      </c>
      <c r="DR514">
        <v>41.753293679999999</v>
      </c>
      <c r="DS514">
        <v>23.461357530000001</v>
      </c>
      <c r="DT514">
        <v>71.752245720000005</v>
      </c>
      <c r="DU514">
        <v>55.802636040000003</v>
      </c>
      <c r="DV514">
        <v>100.75272870000001</v>
      </c>
      <c r="DW514">
        <v>72.799377300000003</v>
      </c>
      <c r="DX514">
        <v>50.561707079999998</v>
      </c>
      <c r="DY514">
        <v>146.84497949999999</v>
      </c>
      <c r="DZ514">
        <v>83.192090640000004</v>
      </c>
      <c r="EA514">
        <v>34.124163950000003</v>
      </c>
      <c r="EB514">
        <v>116.1085379</v>
      </c>
      <c r="EC514">
        <v>111.9218996</v>
      </c>
      <c r="ED514">
        <v>42.755143789999998</v>
      </c>
      <c r="EE514">
        <v>72.180494499999995</v>
      </c>
      <c r="EF514">
        <v>68.926505849999998</v>
      </c>
      <c r="EG514">
        <v>64.218074329999993</v>
      </c>
      <c r="EH514">
        <v>20.317239010000002</v>
      </c>
      <c r="EI514">
        <v>105.6497194</v>
      </c>
      <c r="EJ514">
        <v>66.490612549999994</v>
      </c>
      <c r="EK514">
        <v>59.819060610000001</v>
      </c>
      <c r="EL514">
        <v>105.3379137</v>
      </c>
      <c r="EM514">
        <v>151.3450431</v>
      </c>
      <c r="EN514">
        <v>67.269668640000006</v>
      </c>
      <c r="EO514">
        <v>62.101074500000003</v>
      </c>
      <c r="EP514">
        <v>81.973786090000004</v>
      </c>
      <c r="EQ514">
        <v>56.292730480000003</v>
      </c>
      <c r="ER514">
        <v>58.942200730000003</v>
      </c>
      <c r="ES514">
        <v>77.450425379999999</v>
      </c>
      <c r="ET514">
        <v>119.16071700000001</v>
      </c>
      <c r="EU514">
        <v>47.294495560000001</v>
      </c>
      <c r="EV514">
        <v>62.478741020000001</v>
      </c>
      <c r="EW514">
        <v>152.6887509</v>
      </c>
      <c r="EX514">
        <v>112.4937759</v>
      </c>
      <c r="EY514">
        <v>116.3112658</v>
      </c>
      <c r="EZ514">
        <v>24.081361909999998</v>
      </c>
      <c r="FA514">
        <v>69.44956732</v>
      </c>
      <c r="FB514">
        <v>87.468927230000006</v>
      </c>
      <c r="FC514">
        <v>94.922290570000001</v>
      </c>
      <c r="FD514">
        <v>63.352687869999997</v>
      </c>
      <c r="FE514">
        <v>68.172506720000001</v>
      </c>
      <c r="FF514">
        <v>79.047114550000003</v>
      </c>
      <c r="FG514">
        <v>18.603532919999999</v>
      </c>
      <c r="FH514">
        <v>71.586085609999998</v>
      </c>
      <c r="FI514">
        <v>81.534722579999993</v>
      </c>
      <c r="FJ514">
        <v>100.5646082</v>
      </c>
      <c r="FK514">
        <v>124.1202639</v>
      </c>
      <c r="FL514">
        <v>79.288705280000002</v>
      </c>
      <c r="FM514">
        <v>0.34788888099999998</v>
      </c>
      <c r="FN514">
        <v>0.49396239600000003</v>
      </c>
      <c r="FO514">
        <v>0.24910756000000001</v>
      </c>
      <c r="FP514">
        <v>0.53043301700000001</v>
      </c>
      <c r="FQ514">
        <v>0.24277367899999999</v>
      </c>
      <c r="FR514">
        <v>0.23677819999999999</v>
      </c>
      <c r="FS514">
        <v>0.506119227</v>
      </c>
      <c r="FT514">
        <v>0.64321048700000005</v>
      </c>
      <c r="FU514">
        <v>0.30467655700000001</v>
      </c>
      <c r="FV514">
        <v>0.27919286900000001</v>
      </c>
      <c r="FW514">
        <v>0.637060607</v>
      </c>
      <c r="FX514">
        <v>0.59945852600000005</v>
      </c>
      <c r="FY514">
        <v>0.22321089899999999</v>
      </c>
      <c r="FZ514">
        <v>0.981945921</v>
      </c>
      <c r="GA514">
        <v>0.21118308</v>
      </c>
      <c r="GB514">
        <v>0.28064036799999997</v>
      </c>
      <c r="GC514">
        <v>0.13304440300000001</v>
      </c>
      <c r="GD514">
        <v>0.10192443399999999</v>
      </c>
      <c r="GE514">
        <v>0.22528741699999999</v>
      </c>
      <c r="GF514">
        <v>0.66924320699999995</v>
      </c>
      <c r="GG514">
        <v>0.18483787099999999</v>
      </c>
      <c r="GH514">
        <v>0.290230398</v>
      </c>
    </row>
    <row r="515" spans="1:190" x14ac:dyDescent="0.2">
      <c r="A515" t="s">
        <v>704</v>
      </c>
      <c r="B515">
        <v>5.9132250999999997E-2</v>
      </c>
      <c r="C515">
        <v>1.9370838000000001E-2</v>
      </c>
      <c r="D515">
        <v>5.5522056E-2</v>
      </c>
      <c r="E515">
        <v>4.3611641999999999E-2</v>
      </c>
      <c r="F515">
        <v>0.115313122</v>
      </c>
      <c r="G515">
        <v>0.14909530400000001</v>
      </c>
      <c r="H515">
        <v>6.7954109999999998E-2</v>
      </c>
      <c r="I515">
        <v>0.116513535</v>
      </c>
      <c r="J515" t="s">
        <v>192</v>
      </c>
      <c r="K515" t="s">
        <v>192</v>
      </c>
      <c r="L515">
        <v>2.9617892E-2</v>
      </c>
      <c r="M515">
        <v>1.1009150000000001E-2</v>
      </c>
      <c r="N515">
        <v>0.277657981</v>
      </c>
      <c r="O515">
        <v>0.20385355699999999</v>
      </c>
      <c r="P515">
        <v>0.20317755600000001</v>
      </c>
      <c r="Q515">
        <v>0.15319590599999999</v>
      </c>
      <c r="R515">
        <v>0.190263882</v>
      </c>
      <c r="S515">
        <v>8.8921742999999998E-2</v>
      </c>
      <c r="T515">
        <v>0.208353978</v>
      </c>
      <c r="U515">
        <v>0.129252495</v>
      </c>
      <c r="V515">
        <v>0.25620715799999999</v>
      </c>
      <c r="W515">
        <v>0.22729301900000001</v>
      </c>
      <c r="X515">
        <v>0.13388677299999999</v>
      </c>
      <c r="Y515">
        <v>0.23877039</v>
      </c>
      <c r="Z515">
        <v>8.2810655999999996E-2</v>
      </c>
      <c r="AA515">
        <v>0.12580165300000001</v>
      </c>
      <c r="AB515">
        <v>6.2591342999999994E-2</v>
      </c>
      <c r="AC515">
        <v>0.14760709699999999</v>
      </c>
      <c r="AD515">
        <v>0.169880211</v>
      </c>
      <c r="AE515">
        <v>6.5414099000000003E-2</v>
      </c>
      <c r="AF515">
        <v>0.73751703199999996</v>
      </c>
      <c r="AG515">
        <v>0.60910377199999999</v>
      </c>
      <c r="AH515">
        <v>0.111403476</v>
      </c>
      <c r="AI515">
        <v>7.4808740999999998E-2</v>
      </c>
      <c r="AJ515">
        <v>0.21334994800000001</v>
      </c>
      <c r="AK515">
        <v>9.4172626999999995E-2</v>
      </c>
      <c r="AL515">
        <v>8.7565741000000002E-2</v>
      </c>
      <c r="AM515">
        <v>1.1385083000000001E-2</v>
      </c>
      <c r="AN515">
        <v>8.1796172E-2</v>
      </c>
      <c r="AO515">
        <v>4.7866908999999999E-2</v>
      </c>
      <c r="AP515">
        <v>6.1726483999999998E-2</v>
      </c>
      <c r="AQ515">
        <v>3.1354827000000002E-2</v>
      </c>
      <c r="AR515">
        <v>0.21530893400000001</v>
      </c>
      <c r="AS515">
        <v>8.133572E-2</v>
      </c>
      <c r="AT515">
        <v>0.13466800700000001</v>
      </c>
      <c r="AU515">
        <v>0.18591101900000001</v>
      </c>
      <c r="AV515">
        <v>0.135571412</v>
      </c>
      <c r="AW515">
        <v>0.223189742</v>
      </c>
      <c r="AX515">
        <v>0.11421822600000001</v>
      </c>
      <c r="AY515">
        <v>0.117823151</v>
      </c>
      <c r="AZ515">
        <v>4.5045572999999998E-2</v>
      </c>
      <c r="BA515">
        <v>0.15000791599999999</v>
      </c>
      <c r="BB515">
        <v>0.115883429</v>
      </c>
      <c r="BC515">
        <v>0.187160892</v>
      </c>
      <c r="BD515">
        <v>3.1322048999999998E-2</v>
      </c>
      <c r="BE515">
        <v>4.0835304000000003E-2</v>
      </c>
      <c r="BF515">
        <v>0.17786308200000001</v>
      </c>
      <c r="BG515">
        <v>4.0177482E-2</v>
      </c>
      <c r="BH515">
        <v>2.9453004000000001E-2</v>
      </c>
      <c r="BI515">
        <v>4.0382659000000001E-2</v>
      </c>
      <c r="BJ515">
        <v>3.2184921999999998E-2</v>
      </c>
      <c r="BK515">
        <v>1.9323379000000002E-2</v>
      </c>
      <c r="BL515">
        <v>6.9564507999999997E-2</v>
      </c>
      <c r="BM515">
        <v>9.8816641999999996E-2</v>
      </c>
      <c r="BN515">
        <v>4.7497385000000003E-2</v>
      </c>
      <c r="BO515">
        <v>1.5343825E-2</v>
      </c>
      <c r="BP515">
        <v>8.8752478999999995E-2</v>
      </c>
      <c r="BQ515">
        <v>7.2082293000000006E-2</v>
      </c>
      <c r="BR515">
        <v>0.29640953799999997</v>
      </c>
      <c r="BS515">
        <v>0.22277813199999999</v>
      </c>
      <c r="BT515">
        <v>6.0525638E-2</v>
      </c>
      <c r="BU515">
        <v>7.9772603999999997E-2</v>
      </c>
      <c r="BV515">
        <v>1.9786939999999999E-2</v>
      </c>
      <c r="BW515">
        <v>6.4799485000000004E-2</v>
      </c>
      <c r="BX515">
        <v>4.8955428000000002E-2</v>
      </c>
      <c r="BY515">
        <v>1.8295974999999999E-2</v>
      </c>
      <c r="BZ515">
        <v>6.7631030999999994E-2</v>
      </c>
      <c r="CA515">
        <v>1.4537051E-2</v>
      </c>
      <c r="CB515">
        <v>0.21637907000000001</v>
      </c>
      <c r="CC515">
        <v>8.0255785999999996E-2</v>
      </c>
      <c r="CD515">
        <v>0.149942724</v>
      </c>
      <c r="CE515">
        <v>0.48215870900000002</v>
      </c>
      <c r="CF515" t="s">
        <v>192</v>
      </c>
      <c r="CG515" t="s">
        <v>192</v>
      </c>
      <c r="CH515">
        <v>2.6864991000000001E-2</v>
      </c>
      <c r="CI515">
        <v>2.4977062000000001E-2</v>
      </c>
      <c r="CJ515">
        <v>1.6780369999999999E-2</v>
      </c>
      <c r="CK515">
        <v>1.8954800000000001E-2</v>
      </c>
      <c r="CL515">
        <v>4.9043554000000003E-2</v>
      </c>
      <c r="CM515">
        <v>1.8404209000000001E-2</v>
      </c>
      <c r="CN515">
        <v>4.0408443000000002E-2</v>
      </c>
      <c r="CO515">
        <v>4.4305360000000002E-2</v>
      </c>
      <c r="CP515">
        <v>2.8270638000000001E-2</v>
      </c>
      <c r="CQ515">
        <v>3.3450843000000001E-2</v>
      </c>
      <c r="CR515">
        <v>2.4091827E-2</v>
      </c>
      <c r="CS515">
        <v>1.8614308E-2</v>
      </c>
      <c r="CT515">
        <v>1.8477066E-2</v>
      </c>
      <c r="CU515">
        <v>1.7998212E-2</v>
      </c>
      <c r="CV515">
        <v>7.9648449999999999E-3</v>
      </c>
      <c r="CW515">
        <v>2.3550284000000001E-2</v>
      </c>
      <c r="CX515">
        <v>4.0098162999999999E-2</v>
      </c>
      <c r="CY515">
        <v>3.0453780999999999E-2</v>
      </c>
      <c r="CZ515">
        <v>2.7532764000000001E-2</v>
      </c>
      <c r="DA515">
        <v>2.5978457999999999E-2</v>
      </c>
      <c r="DB515">
        <v>4.1882992000000001E-2</v>
      </c>
      <c r="DC515">
        <v>2.2636180999999998E-2</v>
      </c>
      <c r="DD515">
        <v>4.2507758E-2</v>
      </c>
      <c r="DE515">
        <v>3.2129481000000001E-2</v>
      </c>
      <c r="DF515">
        <v>1.9378987E-2</v>
      </c>
      <c r="DG515">
        <v>1.4815356999999999E-2</v>
      </c>
      <c r="DH515">
        <v>2.432556E-2</v>
      </c>
      <c r="DI515">
        <v>1.4972305999999999E-2</v>
      </c>
      <c r="DJ515">
        <v>1.1451259E-2</v>
      </c>
      <c r="DK515">
        <v>1.9528647999999999E-2</v>
      </c>
      <c r="DL515">
        <v>1.6323013000000001E-2</v>
      </c>
      <c r="DM515">
        <v>3.5895511999999997E-2</v>
      </c>
      <c r="DN515">
        <v>2.2344741000000001E-2</v>
      </c>
      <c r="DO515">
        <v>3.9219907999999998E-2</v>
      </c>
      <c r="DP515">
        <v>4.3691408000000001E-2</v>
      </c>
      <c r="DQ515">
        <v>3.4492500000000002E-2</v>
      </c>
      <c r="DR515">
        <v>54.899843539999999</v>
      </c>
      <c r="DS515">
        <v>40.683221690000003</v>
      </c>
      <c r="DT515">
        <v>41.625269179999997</v>
      </c>
      <c r="DU515">
        <v>74.364400619999998</v>
      </c>
      <c r="DV515">
        <v>91.866406769999998</v>
      </c>
      <c r="DW515">
        <v>90.134259349999994</v>
      </c>
      <c r="DX515">
        <v>48.541002210000002</v>
      </c>
      <c r="DY515">
        <v>105.595538</v>
      </c>
      <c r="DZ515">
        <v>70.723594460000001</v>
      </c>
      <c r="EA515">
        <v>58.241250739999998</v>
      </c>
      <c r="EB515">
        <v>145.14071079999999</v>
      </c>
      <c r="EC515">
        <v>106.6060834</v>
      </c>
      <c r="ED515">
        <v>57.50063609</v>
      </c>
      <c r="EE515">
        <v>39.112347640000003</v>
      </c>
      <c r="EF515">
        <v>58.680135069999999</v>
      </c>
      <c r="EG515">
        <v>60.912131549999998</v>
      </c>
      <c r="EH515">
        <v>38.265368909999999</v>
      </c>
      <c r="EI515">
        <v>48.308443359999998</v>
      </c>
      <c r="EJ515">
        <v>48.839331950000002</v>
      </c>
      <c r="EK515">
        <v>122.3685332</v>
      </c>
      <c r="EL515">
        <v>41.646089809999999</v>
      </c>
      <c r="EM515">
        <v>189.1309972</v>
      </c>
      <c r="EN515">
        <v>62.575717519999998</v>
      </c>
      <c r="EO515">
        <v>93.363225630000002</v>
      </c>
      <c r="EP515">
        <v>78.953046880000002</v>
      </c>
      <c r="EQ515">
        <v>52.367665289999998</v>
      </c>
      <c r="ER515">
        <v>58.65483193</v>
      </c>
      <c r="ES515">
        <v>64.661442559999998</v>
      </c>
      <c r="ET515">
        <v>94.381880649999999</v>
      </c>
      <c r="EU515">
        <v>48.531145940000002</v>
      </c>
      <c r="EV515">
        <v>21.175072230000001</v>
      </c>
      <c r="EW515">
        <v>199.92951529999999</v>
      </c>
      <c r="EX515">
        <v>134.96690409999999</v>
      </c>
      <c r="EY515">
        <v>86.399695510000001</v>
      </c>
      <c r="EZ515">
        <v>38.823115950000002</v>
      </c>
      <c r="FA515">
        <v>200.98765259999999</v>
      </c>
      <c r="FB515">
        <v>83.218247980000001</v>
      </c>
      <c r="FC515">
        <v>51.913864670000002</v>
      </c>
      <c r="FD515">
        <v>67.857231850000005</v>
      </c>
      <c r="FE515">
        <v>42.121051569999999</v>
      </c>
      <c r="FF515">
        <v>144.6339467</v>
      </c>
      <c r="FG515">
        <v>35.985658669999999</v>
      </c>
      <c r="FH515">
        <v>30.85758388</v>
      </c>
      <c r="FI515">
        <v>70.925434940000002</v>
      </c>
      <c r="FJ515">
        <v>229.4510702</v>
      </c>
      <c r="FK515">
        <v>95.703784659999997</v>
      </c>
      <c r="FL515">
        <v>79.603686490000001</v>
      </c>
      <c r="FM515">
        <v>0.39676181900000002</v>
      </c>
      <c r="FN515">
        <v>0.71832797599999998</v>
      </c>
      <c r="FO515">
        <v>0.47288045099999998</v>
      </c>
      <c r="FP515">
        <v>0.69877345199999996</v>
      </c>
      <c r="FQ515">
        <v>0.43740341599999999</v>
      </c>
      <c r="FR515">
        <v>0.36503741699999998</v>
      </c>
      <c r="FS515">
        <v>0.53646435699999995</v>
      </c>
      <c r="FT515">
        <v>0.77735156699999997</v>
      </c>
      <c r="FU515">
        <v>0.220641475</v>
      </c>
      <c r="FV515" t="s">
        <v>192</v>
      </c>
      <c r="FW515">
        <v>0.37106804399999999</v>
      </c>
      <c r="FX515" t="s">
        <v>192</v>
      </c>
      <c r="FY515">
        <v>0.56912082399999997</v>
      </c>
      <c r="FZ515">
        <v>0.65765155099999995</v>
      </c>
      <c r="GA515">
        <v>0.198341094</v>
      </c>
      <c r="GB515">
        <v>0.34930039699999998</v>
      </c>
      <c r="GC515">
        <v>0.38439991099999998</v>
      </c>
      <c r="GD515">
        <v>0.31212805799999999</v>
      </c>
      <c r="GE515">
        <v>0.21102511400000001</v>
      </c>
      <c r="GF515">
        <v>0.24860784599999999</v>
      </c>
      <c r="GG515">
        <v>0.28115971200000001</v>
      </c>
      <c r="GH515">
        <v>0.264156065</v>
      </c>
    </row>
    <row r="516" spans="1:190" x14ac:dyDescent="0.2">
      <c r="A516" t="s">
        <v>705</v>
      </c>
      <c r="B516">
        <v>2.6524567999999998E-2</v>
      </c>
      <c r="C516">
        <v>9.8444469999999992E-3</v>
      </c>
      <c r="D516">
        <v>6.7743175000000003E-2</v>
      </c>
      <c r="E516">
        <v>2.2476162000000001E-2</v>
      </c>
      <c r="F516">
        <v>8.2704956999999996E-2</v>
      </c>
      <c r="G516">
        <v>9.2549713000000006E-2</v>
      </c>
      <c r="H516">
        <v>4.6523697000000003E-2</v>
      </c>
      <c r="I516">
        <v>0.14600596099999999</v>
      </c>
      <c r="J516">
        <v>0.22187937699999999</v>
      </c>
      <c r="K516">
        <v>1.9332047000000002E-2</v>
      </c>
      <c r="L516">
        <v>0.133569826</v>
      </c>
      <c r="M516">
        <v>5.1796577000000003E-2</v>
      </c>
      <c r="N516">
        <v>5.3924886999999998E-2</v>
      </c>
      <c r="O516">
        <v>7.6832816999999998E-2</v>
      </c>
      <c r="P516">
        <v>0.13955673900000001</v>
      </c>
      <c r="Q516">
        <v>4.0987847000000001E-2</v>
      </c>
      <c r="R516">
        <v>0.104314961</v>
      </c>
      <c r="S516">
        <v>4.1492589000000003E-2</v>
      </c>
      <c r="T516">
        <v>0.123180497</v>
      </c>
      <c r="U516">
        <v>5.3029368E-2</v>
      </c>
      <c r="V516">
        <v>8.0387416000000003E-2</v>
      </c>
      <c r="W516">
        <v>6.6193532999999999E-2</v>
      </c>
      <c r="X516">
        <v>2.3239650000000001E-2</v>
      </c>
      <c r="Y516">
        <v>2.0245574999999998E-2</v>
      </c>
      <c r="Z516">
        <v>0.132372873</v>
      </c>
      <c r="AA516">
        <v>5.3836844000000002E-2</v>
      </c>
      <c r="AB516">
        <v>5.8447248E-2</v>
      </c>
      <c r="AC516">
        <v>3.9661030999999999E-2</v>
      </c>
      <c r="AD516">
        <v>5.2860946999999998E-2</v>
      </c>
      <c r="AE516">
        <v>4.5766559999999998E-2</v>
      </c>
      <c r="AF516">
        <v>9.5778988999999995E-2</v>
      </c>
      <c r="AG516">
        <v>4.1081002999999998E-2</v>
      </c>
      <c r="AH516">
        <v>5.6105338999999997E-2</v>
      </c>
      <c r="AI516">
        <v>5.5148259999999998E-2</v>
      </c>
      <c r="AJ516">
        <v>0.21486392700000001</v>
      </c>
      <c r="AK516">
        <v>0.32945081100000001</v>
      </c>
      <c r="AL516">
        <v>8.2576656999999998E-2</v>
      </c>
      <c r="AM516">
        <v>5.0705435E-2</v>
      </c>
      <c r="AN516">
        <v>6.6549777000000004E-2</v>
      </c>
      <c r="AO516">
        <v>0.1660864</v>
      </c>
      <c r="AP516">
        <v>3.5125054000000003E-2</v>
      </c>
      <c r="AQ516">
        <v>8.4368288999999999E-2</v>
      </c>
      <c r="AR516">
        <v>0.27015320199999998</v>
      </c>
      <c r="AS516">
        <v>7.7918524000000003E-2</v>
      </c>
      <c r="AT516">
        <v>0.109230942</v>
      </c>
      <c r="AU516">
        <v>0.23289943499999999</v>
      </c>
      <c r="AV516">
        <v>2.3115502E-2</v>
      </c>
      <c r="AW516">
        <v>4.4314509000000002E-2</v>
      </c>
      <c r="AX516">
        <v>6.0605336000000003E-2</v>
      </c>
      <c r="AY516">
        <v>3.3247629000000001E-2</v>
      </c>
      <c r="AZ516">
        <v>5.7765373000000002E-2</v>
      </c>
      <c r="BA516">
        <v>9.6838451000000006E-2</v>
      </c>
      <c r="BB516">
        <v>0.30124347400000001</v>
      </c>
      <c r="BC516">
        <v>0.13840755199999999</v>
      </c>
      <c r="BD516">
        <v>2.1929681999999999E-2</v>
      </c>
      <c r="BE516">
        <v>1.6444443999999999E-2</v>
      </c>
      <c r="BF516">
        <v>0.179200527</v>
      </c>
      <c r="BG516">
        <v>1.9200713000000001E-2</v>
      </c>
      <c r="BH516">
        <v>4.2539696000000002E-2</v>
      </c>
      <c r="BI516">
        <v>6.9149675999999993E-2</v>
      </c>
      <c r="BJ516">
        <v>4.2004441000000003E-2</v>
      </c>
      <c r="BK516">
        <v>4.0882453999999999E-2</v>
      </c>
      <c r="BL516">
        <v>4.4711481999999997E-2</v>
      </c>
      <c r="BM516">
        <v>4.4901384000000003E-2</v>
      </c>
      <c r="BN516">
        <v>0.175661021</v>
      </c>
      <c r="BO516">
        <v>5.7016905E-2</v>
      </c>
      <c r="BP516">
        <v>7.5775729E-2</v>
      </c>
      <c r="BQ516">
        <v>4.2213990999999999E-2</v>
      </c>
      <c r="BR516">
        <v>6.0884554E-2</v>
      </c>
      <c r="BS516">
        <v>5.2481896E-2</v>
      </c>
      <c r="BT516">
        <v>7.9587230999999994E-2</v>
      </c>
      <c r="BU516">
        <v>7.0029868999999995E-2</v>
      </c>
      <c r="BV516">
        <v>0.15138812800000001</v>
      </c>
      <c r="BW516">
        <v>8.2723692000000001E-2</v>
      </c>
      <c r="BX516">
        <v>6.2906253999999995E-2</v>
      </c>
      <c r="BY516">
        <v>5.8930538999999997E-2</v>
      </c>
      <c r="BZ516">
        <v>0.16762374199999999</v>
      </c>
      <c r="CA516">
        <v>6.0699606000000003E-2</v>
      </c>
      <c r="CB516">
        <v>4.3032186E-2</v>
      </c>
      <c r="CC516">
        <v>7.5433669999999994E-2</v>
      </c>
      <c r="CD516">
        <v>0.112657519</v>
      </c>
      <c r="CE516">
        <v>3.806238E-2</v>
      </c>
      <c r="CF516">
        <v>0.52839585700000002</v>
      </c>
      <c r="CG516">
        <v>0.16725347199999999</v>
      </c>
      <c r="CH516">
        <v>3.7571958000000003E-2</v>
      </c>
      <c r="CI516">
        <v>3.3615348000000003E-2</v>
      </c>
      <c r="CJ516">
        <v>1.9432201999999999E-2</v>
      </c>
      <c r="CK516">
        <v>4.4275738000000002E-2</v>
      </c>
      <c r="CL516">
        <v>3.7847329999999998E-2</v>
      </c>
      <c r="CM516">
        <v>1.3328596E-2</v>
      </c>
      <c r="CN516">
        <v>2.6424818999999999E-2</v>
      </c>
      <c r="CO516">
        <v>3.4129444000000002E-2</v>
      </c>
      <c r="CP516">
        <v>1.4610503E-2</v>
      </c>
      <c r="CQ516">
        <v>2.4630732999999998E-2</v>
      </c>
      <c r="CR516">
        <v>2.1081987999999999E-2</v>
      </c>
      <c r="CS516">
        <v>2.0593707999999999E-2</v>
      </c>
      <c r="CT516">
        <v>1.435257E-2</v>
      </c>
      <c r="CU516">
        <v>1.0837045E-2</v>
      </c>
      <c r="CV516">
        <v>8.2675709999999996E-3</v>
      </c>
      <c r="CW516">
        <v>2.2928555999999999E-2</v>
      </c>
      <c r="CX516">
        <v>2.0217081000000001E-2</v>
      </c>
      <c r="CY516">
        <v>2.0644717E-2</v>
      </c>
      <c r="CZ516">
        <v>4.2517306999999997E-2</v>
      </c>
      <c r="DA516">
        <v>2.3530758999999998E-2</v>
      </c>
      <c r="DB516">
        <v>1.7206697E-2</v>
      </c>
      <c r="DC516">
        <v>2.5962322999999999E-2</v>
      </c>
      <c r="DD516">
        <v>1.1432942999999999E-2</v>
      </c>
      <c r="DE516">
        <v>2.9399340999999999E-2</v>
      </c>
      <c r="DF516">
        <v>1.7251855999999999E-2</v>
      </c>
      <c r="DG516">
        <v>1.4108216E-2</v>
      </c>
      <c r="DH516">
        <v>9.9166580000000001E-3</v>
      </c>
      <c r="DI516">
        <v>2.5173461000000001E-2</v>
      </c>
      <c r="DJ516">
        <v>1.2084884000000001E-2</v>
      </c>
      <c r="DK516">
        <v>4.2043908999999997E-2</v>
      </c>
      <c r="DL516">
        <v>4.9007177999999998E-2</v>
      </c>
      <c r="DM516">
        <v>2.2651482000000001E-2</v>
      </c>
      <c r="DN516">
        <v>2.0550695000000001E-2</v>
      </c>
      <c r="DO516">
        <v>1.6647337000000002E-2</v>
      </c>
      <c r="DP516">
        <v>3.0108581999999998E-2</v>
      </c>
      <c r="DQ516">
        <v>1.9022886999999999E-2</v>
      </c>
      <c r="DR516">
        <v>84.560554379999999</v>
      </c>
      <c r="DS516">
        <v>85.793099150000003</v>
      </c>
      <c r="DT516">
        <v>127.9127927</v>
      </c>
      <c r="DU516">
        <v>49.669177189999999</v>
      </c>
      <c r="DV516">
        <v>82.951133560000002</v>
      </c>
      <c r="DW516">
        <v>98.277734910000007</v>
      </c>
      <c r="DX516">
        <v>50.80647347</v>
      </c>
      <c r="DY516">
        <v>124.7321465</v>
      </c>
      <c r="DZ516">
        <v>57.159754</v>
      </c>
      <c r="EA516">
        <v>34.432841539999998</v>
      </c>
      <c r="EB516">
        <v>87.250573650000007</v>
      </c>
      <c r="EC516">
        <v>36.762381750000003</v>
      </c>
      <c r="ED516">
        <v>57.878487759999999</v>
      </c>
      <c r="EE516">
        <v>93.525672510000007</v>
      </c>
      <c r="EF516">
        <v>65.003545770000002</v>
      </c>
      <c r="EG516">
        <v>54.587390689999999</v>
      </c>
      <c r="EH516">
        <v>47.561890920000003</v>
      </c>
      <c r="EI516">
        <v>95.900320469999997</v>
      </c>
      <c r="EJ516">
        <v>43.86669285</v>
      </c>
      <c r="EK516">
        <v>120.37791369999999</v>
      </c>
      <c r="EL516">
        <v>191.98447820000001</v>
      </c>
      <c r="EM516">
        <v>161.11638619999999</v>
      </c>
      <c r="EN516">
        <v>53.386504840000001</v>
      </c>
      <c r="EO516">
        <v>45.497214300000003</v>
      </c>
      <c r="EP516">
        <v>71.920393079999997</v>
      </c>
      <c r="EQ516">
        <v>65.18454921</v>
      </c>
      <c r="ER516">
        <v>47.186364330000004</v>
      </c>
      <c r="ES516">
        <v>85.565607630000002</v>
      </c>
      <c r="ET516">
        <v>118.55392500000001</v>
      </c>
      <c r="EU516">
        <v>26.86903238</v>
      </c>
      <c r="EV516">
        <v>78.378304</v>
      </c>
      <c r="EW516">
        <v>127.8054724</v>
      </c>
      <c r="EX516">
        <v>196.01164460000001</v>
      </c>
      <c r="EY516">
        <v>153.6859236</v>
      </c>
      <c r="EZ516">
        <v>105.4429365</v>
      </c>
      <c r="FA516">
        <v>78.033963799999995</v>
      </c>
      <c r="FB516">
        <v>35.272381189999997</v>
      </c>
      <c r="FC516">
        <v>83.341627650000007</v>
      </c>
      <c r="FD516">
        <v>257.11412840000003</v>
      </c>
      <c r="FE516">
        <v>91.350015679999998</v>
      </c>
      <c r="FF516">
        <v>148.6709089</v>
      </c>
      <c r="FG516">
        <v>48.113873159999997</v>
      </c>
      <c r="FH516">
        <v>180.14876870000001</v>
      </c>
      <c r="FI516">
        <v>95.718155370000005</v>
      </c>
      <c r="FJ516">
        <v>68.661615580000003</v>
      </c>
      <c r="FK516">
        <v>129.8428059</v>
      </c>
      <c r="FL516">
        <v>113.4647246</v>
      </c>
      <c r="FM516">
        <v>0.14122596200000001</v>
      </c>
      <c r="FN516">
        <v>0.234075424</v>
      </c>
      <c r="FO516">
        <v>0.15378041200000001</v>
      </c>
      <c r="FP516">
        <v>0.23207268</v>
      </c>
      <c r="FQ516">
        <v>0.170944657</v>
      </c>
      <c r="FR516">
        <v>0.213009912</v>
      </c>
      <c r="FS516">
        <v>0.239968659</v>
      </c>
      <c r="FT516">
        <v>0.32852617000000001</v>
      </c>
      <c r="FU516">
        <v>8.8611308999999999E-2</v>
      </c>
      <c r="FV516">
        <v>0.37335374500000001</v>
      </c>
      <c r="FW516">
        <v>0.42751434799999999</v>
      </c>
      <c r="FX516">
        <v>0.17862767700000001</v>
      </c>
      <c r="FY516">
        <v>0.20751873300000001</v>
      </c>
      <c r="FZ516">
        <v>0.13516098900000001</v>
      </c>
      <c r="GA516">
        <v>0.145100279</v>
      </c>
      <c r="GB516">
        <v>0.15916698000000001</v>
      </c>
      <c r="GC516">
        <v>0.18400626</v>
      </c>
      <c r="GD516">
        <v>6.7608011999999995E-2</v>
      </c>
      <c r="GE516">
        <v>0.22692574099999999</v>
      </c>
      <c r="GF516">
        <v>0.36327952000000002</v>
      </c>
      <c r="GG516">
        <v>0.115051338</v>
      </c>
      <c r="GH516">
        <v>0.15387432400000001</v>
      </c>
    </row>
    <row r="517" spans="1:190" x14ac:dyDescent="0.2">
      <c r="A517" t="s">
        <v>706</v>
      </c>
      <c r="B517">
        <v>0.12873375000000001</v>
      </c>
      <c r="C517">
        <v>7.7488827999999996E-2</v>
      </c>
      <c r="D517">
        <v>8.3047999999999997E-2</v>
      </c>
      <c r="E517">
        <v>7.6577533000000003E-2</v>
      </c>
      <c r="F517">
        <v>6.9252858E-2</v>
      </c>
      <c r="G517">
        <v>7.9488857999999996E-2</v>
      </c>
      <c r="H517">
        <v>4.3458955000000001E-2</v>
      </c>
      <c r="I517">
        <v>8.9231317000000004E-2</v>
      </c>
      <c r="J517">
        <v>0.115145997</v>
      </c>
      <c r="K517">
        <v>0.142293631</v>
      </c>
      <c r="L517">
        <v>1.4497444E-2</v>
      </c>
      <c r="M517">
        <v>1.3014022E-2</v>
      </c>
      <c r="N517">
        <v>4.2639690000000001E-2</v>
      </c>
      <c r="O517">
        <v>4.0616864000000003E-2</v>
      </c>
      <c r="P517">
        <v>0.15288291200000001</v>
      </c>
      <c r="Q517">
        <v>3.1511405999999999E-2</v>
      </c>
      <c r="R517">
        <v>1.1661599E-2</v>
      </c>
      <c r="S517">
        <v>1.5601504E-2</v>
      </c>
      <c r="T517">
        <v>2.4786624E-2</v>
      </c>
      <c r="U517">
        <v>2.7450393E-2</v>
      </c>
      <c r="V517">
        <v>2.0325913000000001E-2</v>
      </c>
      <c r="W517">
        <v>2.9827304999999998E-2</v>
      </c>
      <c r="X517">
        <v>3.9768620999999997E-2</v>
      </c>
      <c r="Y517">
        <v>2.6246434999999999E-2</v>
      </c>
      <c r="Z517">
        <v>8.3004870999999994E-2</v>
      </c>
      <c r="AA517">
        <v>6.9435234999999998E-2</v>
      </c>
      <c r="AB517">
        <v>3.194702E-2</v>
      </c>
      <c r="AC517">
        <v>1.4900745999999999E-2</v>
      </c>
      <c r="AD517">
        <v>3.3215913E-2</v>
      </c>
      <c r="AE517">
        <v>2.8221143000000001E-2</v>
      </c>
      <c r="AF517">
        <v>9.3797797000000002E-2</v>
      </c>
      <c r="AG517">
        <v>3.1549458000000002E-2</v>
      </c>
      <c r="AH517">
        <v>1.9240440000000001E-2</v>
      </c>
      <c r="AI517">
        <v>2.1057076000000001E-2</v>
      </c>
      <c r="AJ517">
        <v>7.5081862999999999E-2</v>
      </c>
      <c r="AK517">
        <v>6.3901515000000006E-2</v>
      </c>
      <c r="AL517">
        <v>2.1308935000000001E-2</v>
      </c>
      <c r="AM517">
        <v>2.9419794999999999E-2</v>
      </c>
      <c r="AN517">
        <v>2.8941521000000001E-2</v>
      </c>
      <c r="AO517">
        <v>2.9592014E-2</v>
      </c>
      <c r="AP517">
        <v>3.3970342000000001E-2</v>
      </c>
      <c r="AQ517">
        <v>3.3227764999999999E-2</v>
      </c>
      <c r="AR517">
        <v>0.17752948900000001</v>
      </c>
      <c r="AS517">
        <v>7.2728445000000003E-2</v>
      </c>
      <c r="AT517">
        <v>6.1837468E-2</v>
      </c>
      <c r="AU517">
        <v>3.2781846000000003E-2</v>
      </c>
      <c r="AV517">
        <v>2.3259592999999999E-2</v>
      </c>
      <c r="AW517">
        <v>4.4422615999999998E-2</v>
      </c>
      <c r="AX517">
        <v>3.0742106000000002E-2</v>
      </c>
      <c r="AY517">
        <v>5.3974405000000003E-2</v>
      </c>
      <c r="AZ517">
        <v>4.2848850000000001E-2</v>
      </c>
      <c r="BA517">
        <v>3.7636048999999998E-2</v>
      </c>
      <c r="BB517">
        <v>4.8228237E-2</v>
      </c>
      <c r="BC517">
        <v>2.7370215E-2</v>
      </c>
      <c r="BD517">
        <v>6.8122427999999999E-2</v>
      </c>
      <c r="BE517">
        <v>3.2199998000000001E-2</v>
      </c>
      <c r="BF517">
        <v>2.1250865000000001E-2</v>
      </c>
      <c r="BG517">
        <v>2.0033076E-2</v>
      </c>
      <c r="BH517">
        <v>1.6483485999999999E-2</v>
      </c>
      <c r="BI517">
        <v>3.7459431000000001E-2</v>
      </c>
      <c r="BJ517">
        <v>3.8075603999999999E-2</v>
      </c>
      <c r="BK517">
        <v>2.4327596999999999E-2</v>
      </c>
      <c r="BL517">
        <v>3.3728267999999999E-2</v>
      </c>
      <c r="BM517">
        <v>2.9371209999999998E-2</v>
      </c>
      <c r="BN517">
        <v>2.3401123999999999E-2</v>
      </c>
      <c r="BO517">
        <v>2.8492871999999999E-2</v>
      </c>
      <c r="BP517">
        <v>4.6022799000000003E-2</v>
      </c>
      <c r="BQ517">
        <v>1.7840554000000002E-2</v>
      </c>
      <c r="BR517">
        <v>1.7565211000000001E-2</v>
      </c>
      <c r="BS517">
        <v>3.7943626000000001E-2</v>
      </c>
      <c r="BT517">
        <v>3.2445570999999999E-2</v>
      </c>
      <c r="BU517">
        <v>1.1459284E-2</v>
      </c>
      <c r="BV517">
        <v>6.3173251999999999E-2</v>
      </c>
      <c r="BW517">
        <v>2.7300838000000001E-2</v>
      </c>
      <c r="BX517">
        <v>2.6384556999999999E-2</v>
      </c>
      <c r="BY517">
        <v>2.1452859000000001E-2</v>
      </c>
      <c r="BZ517">
        <v>4.6600034999999998E-2</v>
      </c>
      <c r="CA517">
        <v>3.3108910999999998E-2</v>
      </c>
      <c r="CB517">
        <v>3.6364053E-2</v>
      </c>
      <c r="CC517">
        <v>7.7748804000000005E-2</v>
      </c>
      <c r="CD517">
        <v>8.1166928999999999E-2</v>
      </c>
      <c r="CE517">
        <v>6.9388714000000004E-2</v>
      </c>
      <c r="CF517">
        <v>0.101595963</v>
      </c>
      <c r="CG517">
        <v>6.2836391000000005E-2</v>
      </c>
      <c r="CH517">
        <v>2.9379155000000001E-2</v>
      </c>
      <c r="CI517">
        <v>1.1928054E-2</v>
      </c>
      <c r="CJ517">
        <v>1.9194319000000001E-2</v>
      </c>
      <c r="CK517">
        <v>2.6903851999999999E-2</v>
      </c>
      <c r="CL517">
        <v>3.6373953000000001E-2</v>
      </c>
      <c r="CM517">
        <v>9.861168E-3</v>
      </c>
      <c r="CN517">
        <v>1.8100746000000001E-2</v>
      </c>
      <c r="CO517">
        <v>2.3978551000000001E-2</v>
      </c>
      <c r="CP517">
        <v>1.3568177000000001E-2</v>
      </c>
      <c r="CQ517">
        <v>2.184612E-2</v>
      </c>
      <c r="CR517">
        <v>1.6712316000000001E-2</v>
      </c>
      <c r="CS517">
        <v>1.4658465000000001E-2</v>
      </c>
      <c r="CT517">
        <v>5.8146029999999998E-3</v>
      </c>
      <c r="CU517">
        <v>1.795588E-2</v>
      </c>
      <c r="CV517">
        <v>9.6517949999999995E-3</v>
      </c>
      <c r="CW517">
        <v>1.3517922E-2</v>
      </c>
      <c r="CX517">
        <v>1.8065445999999999E-2</v>
      </c>
      <c r="CY517">
        <v>1.1915612000000001E-2</v>
      </c>
      <c r="CZ517">
        <v>3.7646525E-2</v>
      </c>
      <c r="DA517">
        <v>3.0547159000000001E-2</v>
      </c>
      <c r="DB517">
        <v>1.6306577999999999E-2</v>
      </c>
      <c r="DC517">
        <v>1.9156052999999999E-2</v>
      </c>
      <c r="DD517">
        <v>1.3197820000000001E-2</v>
      </c>
      <c r="DE517">
        <v>1.5690191999999999E-2</v>
      </c>
      <c r="DF517">
        <v>1.7526472000000001E-2</v>
      </c>
      <c r="DG517">
        <v>1.3194742000000001E-2</v>
      </c>
      <c r="DH517">
        <v>1.0605652E-2</v>
      </c>
      <c r="DI517">
        <v>1.1370606E-2</v>
      </c>
      <c r="DJ517">
        <v>4.4087452999999999E-2</v>
      </c>
      <c r="DK517">
        <v>3.4696200000000003E-2</v>
      </c>
      <c r="DL517">
        <v>1.0613266E-2</v>
      </c>
      <c r="DM517">
        <v>1.9416585E-2</v>
      </c>
      <c r="DN517">
        <v>1.0165545E-2</v>
      </c>
      <c r="DO517">
        <v>1.3750161E-2</v>
      </c>
      <c r="DP517">
        <v>2.6111107000000001E-2</v>
      </c>
      <c r="DQ517">
        <v>8.757786E-3</v>
      </c>
      <c r="DR517">
        <v>105.8716541</v>
      </c>
      <c r="DS517">
        <v>36.991917180000002</v>
      </c>
      <c r="DT517">
        <v>63.427530910000002</v>
      </c>
      <c r="DU517">
        <v>98.199387680000001</v>
      </c>
      <c r="DV517">
        <v>42.257742389999997</v>
      </c>
      <c r="DW517">
        <v>23.855417240000001</v>
      </c>
      <c r="DX517">
        <v>102.0671938</v>
      </c>
      <c r="DY517">
        <v>70.685395749999998</v>
      </c>
      <c r="DZ517">
        <v>36.198526579999999</v>
      </c>
      <c r="EA517">
        <v>48.691159030000001</v>
      </c>
      <c r="EB517">
        <v>106.6709558</v>
      </c>
      <c r="EC517">
        <v>42.872533189999999</v>
      </c>
      <c r="ED517">
        <v>158.48353779999999</v>
      </c>
      <c r="EE517">
        <v>36.71376223</v>
      </c>
      <c r="EF517">
        <v>172.4935342</v>
      </c>
      <c r="EG517">
        <v>121.62498650000001</v>
      </c>
      <c r="EH517">
        <v>59.521439139999998</v>
      </c>
      <c r="EI517">
        <v>59.967928499999999</v>
      </c>
      <c r="EJ517">
        <v>145.3999139</v>
      </c>
      <c r="EK517">
        <v>97.740320560000001</v>
      </c>
      <c r="EL517">
        <v>127.1770748</v>
      </c>
      <c r="EM517">
        <v>116.6829729</v>
      </c>
      <c r="EN517">
        <v>52.219251030000002</v>
      </c>
      <c r="EO517">
        <v>46.698914190000004</v>
      </c>
      <c r="EP517">
        <v>146.9819397</v>
      </c>
      <c r="EQ517">
        <v>39.968157740000002</v>
      </c>
      <c r="ER517">
        <v>139.24208719999999</v>
      </c>
      <c r="ES517">
        <v>35.612778409999997</v>
      </c>
      <c r="ET517">
        <v>55.335366970000003</v>
      </c>
      <c r="EU517">
        <v>138.75819480000001</v>
      </c>
      <c r="EV517">
        <v>57.856208029999998</v>
      </c>
      <c r="EW517">
        <v>87.4786383</v>
      </c>
      <c r="EX517">
        <v>99.134834409999996</v>
      </c>
      <c r="EY517">
        <v>43.350568359999997</v>
      </c>
      <c r="EZ517">
        <v>48.05450879</v>
      </c>
      <c r="FA517">
        <v>37.051601269999999</v>
      </c>
      <c r="FB517">
        <v>107.1072892</v>
      </c>
      <c r="FC517">
        <v>189.03529280000001</v>
      </c>
      <c r="FD517">
        <v>116.2079209</v>
      </c>
      <c r="FE517">
        <v>61.377219539999999</v>
      </c>
      <c r="FF517">
        <v>90.792591610000002</v>
      </c>
      <c r="FG517">
        <v>61.2698185</v>
      </c>
      <c r="FH517">
        <v>144.6708165</v>
      </c>
      <c r="FI517">
        <v>41.09649409</v>
      </c>
      <c r="FJ517">
        <v>61.265430500000001</v>
      </c>
      <c r="FK517">
        <v>57.454342220000001</v>
      </c>
      <c r="FL517">
        <v>54.156300559999998</v>
      </c>
      <c r="FM517">
        <v>8.0425409000000003E-2</v>
      </c>
      <c r="FN517">
        <v>0.28891399200000001</v>
      </c>
      <c r="FO517">
        <v>0.10406509799999999</v>
      </c>
      <c r="FP517">
        <v>0.30704308000000002</v>
      </c>
      <c r="FQ517">
        <v>0.111061876</v>
      </c>
      <c r="FR517">
        <v>0.130398136</v>
      </c>
      <c r="FS517">
        <v>0.61020295099999999</v>
      </c>
      <c r="FT517">
        <v>0.393644251</v>
      </c>
      <c r="FU517">
        <v>0.271004827</v>
      </c>
      <c r="FV517">
        <v>0.22263912299999999</v>
      </c>
      <c r="FW517">
        <v>0.21320740499999999</v>
      </c>
      <c r="FX517">
        <v>0.27929511200000001</v>
      </c>
      <c r="FY517">
        <v>6.6864432000000001E-2</v>
      </c>
      <c r="FZ517">
        <v>0.11421862200000001</v>
      </c>
      <c r="GA517">
        <v>0.112559592</v>
      </c>
      <c r="GB517">
        <v>0.163144972</v>
      </c>
      <c r="GC517">
        <v>9.4423761999999994E-2</v>
      </c>
      <c r="GD517">
        <v>0.119706678</v>
      </c>
      <c r="GE517">
        <v>0.288391644</v>
      </c>
      <c r="GF517">
        <v>0.239562883</v>
      </c>
      <c r="GG517">
        <v>9.4207793999999997E-2</v>
      </c>
      <c r="GH517">
        <v>5.1425433999999999E-2</v>
      </c>
    </row>
    <row r="518" spans="1:190" x14ac:dyDescent="0.2">
      <c r="A518" t="s">
        <v>707</v>
      </c>
      <c r="B518">
        <v>0.10607292</v>
      </c>
      <c r="C518">
        <v>5.3619276E-2</v>
      </c>
      <c r="D518">
        <v>1.1696005949999999</v>
      </c>
      <c r="E518">
        <v>6.0611617999999999E-2</v>
      </c>
      <c r="F518">
        <v>0.30484945499999999</v>
      </c>
      <c r="G518">
        <v>7.3118401E-2</v>
      </c>
      <c r="H518">
        <v>1.9939222999999999E-2</v>
      </c>
      <c r="I518">
        <v>8.6681315999999994E-2</v>
      </c>
      <c r="J518">
        <v>2.7152888999999999E-2</v>
      </c>
      <c r="K518">
        <v>8.4101161999999993E-2</v>
      </c>
      <c r="L518">
        <v>0.119133038</v>
      </c>
      <c r="M518">
        <v>3.1713109000000003E-2</v>
      </c>
      <c r="N518">
        <v>9.6314469999999996E-3</v>
      </c>
      <c r="O518">
        <v>2.5693781999999998E-2</v>
      </c>
      <c r="P518">
        <v>3.9251678999999998E-2</v>
      </c>
      <c r="Q518">
        <v>9.8661744999999995E-2</v>
      </c>
      <c r="R518">
        <v>5.7008107000000002E-2</v>
      </c>
      <c r="S518">
        <v>4.4787354000000001E-2</v>
      </c>
      <c r="T518">
        <v>4.5768784E-2</v>
      </c>
      <c r="U518">
        <v>5.3232966999999999E-2</v>
      </c>
      <c r="V518">
        <v>5.5109361000000003E-2</v>
      </c>
      <c r="W518">
        <v>4.8562960000000002E-2</v>
      </c>
      <c r="X518">
        <v>1.8234035999999999E-2</v>
      </c>
      <c r="Y518">
        <v>4.1047989999999999E-2</v>
      </c>
      <c r="Z518">
        <v>5.6891900000000002E-2</v>
      </c>
      <c r="AA518">
        <v>0.17957214599999999</v>
      </c>
      <c r="AB518">
        <v>6.5936786999999997E-2</v>
      </c>
      <c r="AC518">
        <v>9.4068539000000007E-2</v>
      </c>
      <c r="AD518">
        <v>0.108643346</v>
      </c>
      <c r="AE518">
        <v>6.3997164999999995E-2</v>
      </c>
      <c r="AF518">
        <v>0.22402944799999999</v>
      </c>
      <c r="AG518">
        <v>4.0721251999999999E-2</v>
      </c>
      <c r="AH518">
        <v>2.6575758000000001E-2</v>
      </c>
      <c r="AI518">
        <v>4.8016677000000001E-2</v>
      </c>
      <c r="AJ518">
        <v>5.7224874000000002E-2</v>
      </c>
      <c r="AK518">
        <v>5.5925724000000003E-2</v>
      </c>
      <c r="AL518">
        <v>3.8126839000000003E-2</v>
      </c>
      <c r="AM518">
        <v>2.7163637000000001E-2</v>
      </c>
      <c r="AN518">
        <v>2.5548119000000001E-2</v>
      </c>
      <c r="AO518">
        <v>1.4936184999999999E-2</v>
      </c>
      <c r="AP518">
        <v>3.5159498999999997E-2</v>
      </c>
      <c r="AQ518">
        <v>7.2095434999999999E-2</v>
      </c>
      <c r="AR518">
        <v>0.59767025299999998</v>
      </c>
      <c r="AS518">
        <v>9.1015318999999997E-2</v>
      </c>
      <c r="AT518">
        <v>7.4476135999999998E-2</v>
      </c>
      <c r="AU518">
        <v>1.2195921E-2</v>
      </c>
      <c r="AV518">
        <v>2.6675251000000001E-2</v>
      </c>
      <c r="AW518">
        <v>8.2885326999999995E-2</v>
      </c>
      <c r="AX518">
        <v>0.101859117</v>
      </c>
      <c r="AY518">
        <v>4.1251090999999997E-2</v>
      </c>
      <c r="AZ518">
        <v>5.6909056E-2</v>
      </c>
      <c r="BA518">
        <v>2.8084788999999999E-2</v>
      </c>
      <c r="BB518">
        <v>0.113093449</v>
      </c>
      <c r="BC518">
        <v>7.8854249000000001E-2</v>
      </c>
      <c r="BD518">
        <v>0.10792064699999999</v>
      </c>
      <c r="BE518">
        <v>7.9410921999999995E-2</v>
      </c>
      <c r="BF518">
        <v>0.160345548</v>
      </c>
      <c r="BG518">
        <v>8.2571606000000006E-2</v>
      </c>
      <c r="BH518">
        <v>0.10527185999999999</v>
      </c>
      <c r="BI518">
        <v>9.1942379000000005E-2</v>
      </c>
      <c r="BJ518">
        <v>2.4671724999999999E-2</v>
      </c>
      <c r="BK518">
        <v>6.2528582999999999E-2</v>
      </c>
      <c r="BL518">
        <v>4.2847127999999998E-2</v>
      </c>
      <c r="BM518">
        <v>2.9903585999999999E-2</v>
      </c>
      <c r="BN518">
        <v>2.4212002E-2</v>
      </c>
      <c r="BO518">
        <v>3.7572555000000001E-2</v>
      </c>
      <c r="BP518">
        <v>0.123104851</v>
      </c>
      <c r="BQ518">
        <v>3.5389073E-2</v>
      </c>
      <c r="BR518">
        <v>8.1152639999999998E-2</v>
      </c>
      <c r="BS518">
        <v>1.7108228999999999E-2</v>
      </c>
      <c r="BT518">
        <v>4.2723047E-2</v>
      </c>
      <c r="BU518">
        <v>3.2219867999999999E-2</v>
      </c>
      <c r="BV518">
        <v>0.48395189300000002</v>
      </c>
      <c r="BW518">
        <v>0.118657332</v>
      </c>
      <c r="BX518">
        <v>1.8620029999999999E-2</v>
      </c>
      <c r="BY518">
        <v>4.2712065E-2</v>
      </c>
      <c r="BZ518">
        <v>2.7017414999999999E-2</v>
      </c>
      <c r="CA518">
        <v>8.4015249E-2</v>
      </c>
      <c r="CB518">
        <v>2.2911066000000001E-2</v>
      </c>
      <c r="CC518">
        <v>3.1194886000000002E-2</v>
      </c>
      <c r="CD518">
        <v>4.1520914999999999E-2</v>
      </c>
      <c r="CE518">
        <v>4.3632424000000003E-2</v>
      </c>
      <c r="CF518">
        <v>9.5308376E-2</v>
      </c>
      <c r="CG518">
        <v>6.2848435999999994E-2</v>
      </c>
      <c r="CH518" t="s">
        <v>192</v>
      </c>
      <c r="CI518" t="s">
        <v>192</v>
      </c>
      <c r="CJ518">
        <v>1.6828653999999998E-2</v>
      </c>
      <c r="CK518">
        <v>2.3436852000000001E-2</v>
      </c>
      <c r="CL518">
        <v>3.1196864000000001E-2</v>
      </c>
      <c r="CM518">
        <v>1.3835024E-2</v>
      </c>
      <c r="CN518">
        <v>5.2263313999999998E-2</v>
      </c>
      <c r="CO518">
        <v>2.9072001E-2</v>
      </c>
      <c r="CP518">
        <v>1.3890527E-2</v>
      </c>
      <c r="CQ518">
        <v>1.9027450000000001E-2</v>
      </c>
      <c r="CR518">
        <v>2.3231543E-2</v>
      </c>
      <c r="CS518">
        <v>2.2361737999999999E-2</v>
      </c>
      <c r="CT518">
        <v>1.4698167E-2</v>
      </c>
      <c r="CU518">
        <v>1.054828E-2</v>
      </c>
      <c r="CV518">
        <v>1.4580509E-2</v>
      </c>
      <c r="CW518">
        <v>7.8889864000000004E-2</v>
      </c>
      <c r="CX518">
        <v>2.8631772999999999E-2</v>
      </c>
      <c r="CY518">
        <v>4.4190243999999997E-2</v>
      </c>
      <c r="CZ518">
        <v>4.2224497999999999E-2</v>
      </c>
      <c r="DA518">
        <v>1.6363288E-2</v>
      </c>
      <c r="DB518">
        <v>1.6776169E-2</v>
      </c>
      <c r="DC518">
        <v>2.9275826000000001E-2</v>
      </c>
      <c r="DD518">
        <v>1.0686977E-2</v>
      </c>
      <c r="DE518">
        <v>1.6677114E-2</v>
      </c>
      <c r="DF518">
        <v>1.0774428000000001E-2</v>
      </c>
      <c r="DG518">
        <v>1.0298478E-2</v>
      </c>
      <c r="DH518">
        <v>7.5577270000000002E-3</v>
      </c>
      <c r="DI518">
        <v>1.7242981000000001E-2</v>
      </c>
      <c r="DJ518">
        <v>2.1150588000000001E-2</v>
      </c>
      <c r="DK518">
        <v>2.0897882999999999E-2</v>
      </c>
      <c r="DL518">
        <v>3.3232128E-2</v>
      </c>
      <c r="DM518">
        <v>3.5740599999999997E-2</v>
      </c>
      <c r="DN518">
        <v>5.3135080000000001E-2</v>
      </c>
      <c r="DO518">
        <v>4.9934302E-2</v>
      </c>
      <c r="DP518">
        <v>3.0517446E-2</v>
      </c>
      <c r="DQ518">
        <v>3.8089751999999998E-2</v>
      </c>
      <c r="DR518">
        <v>73.532546539999998</v>
      </c>
      <c r="DS518">
        <v>88.618345329999997</v>
      </c>
      <c r="DT518">
        <v>130.09971569999999</v>
      </c>
      <c r="DU518">
        <v>130.79126429999999</v>
      </c>
      <c r="DV518">
        <v>66.183471400000002</v>
      </c>
      <c r="DW518">
        <v>85.77962488</v>
      </c>
      <c r="DX518">
        <v>117.4719467</v>
      </c>
      <c r="DY518">
        <v>156.22929880000001</v>
      </c>
      <c r="DZ518">
        <v>43.32388649</v>
      </c>
      <c r="EA518">
        <v>50.109325890000001</v>
      </c>
      <c r="EB518">
        <v>85.29591868</v>
      </c>
      <c r="EC518">
        <v>135.702293</v>
      </c>
      <c r="ED518">
        <v>55.639259240000001</v>
      </c>
      <c r="EE518">
        <v>123.4141533</v>
      </c>
      <c r="EF518">
        <v>250.76308879999999</v>
      </c>
      <c r="EG518">
        <v>32.762684419999999</v>
      </c>
      <c r="EH518">
        <v>103.62828210000001</v>
      </c>
      <c r="EI518">
        <v>92.080220539999999</v>
      </c>
      <c r="EJ518">
        <v>35.622204269999997</v>
      </c>
      <c r="EK518">
        <v>201.30930359999999</v>
      </c>
      <c r="EL518">
        <v>115.3010884</v>
      </c>
      <c r="EM518">
        <v>216.41472390000001</v>
      </c>
      <c r="EN518">
        <v>64.481648140000004</v>
      </c>
      <c r="EO518">
        <v>46.339777750000003</v>
      </c>
      <c r="EP518">
        <v>217.05748940000001</v>
      </c>
      <c r="EQ518">
        <v>114.6200813</v>
      </c>
      <c r="ER518">
        <v>158.8543406</v>
      </c>
      <c r="ES518">
        <v>42.658409679999998</v>
      </c>
      <c r="ET518">
        <v>95.880959910000001</v>
      </c>
      <c r="EU518">
        <v>79.150348359999995</v>
      </c>
      <c r="EV518">
        <v>125.8235241</v>
      </c>
      <c r="EW518">
        <v>122.3348506</v>
      </c>
      <c r="EX518">
        <v>153.98928609999999</v>
      </c>
      <c r="EY518">
        <v>130.250654</v>
      </c>
      <c r="EZ518">
        <v>111.9140175</v>
      </c>
      <c r="FA518">
        <v>88.19949982</v>
      </c>
      <c r="FB518">
        <v>80.202617919999994</v>
      </c>
      <c r="FC518">
        <v>56.534640420000002</v>
      </c>
      <c r="FD518">
        <v>105.0419114</v>
      </c>
      <c r="FE518">
        <v>127.7260745</v>
      </c>
      <c r="FF518">
        <v>131.59782050000001</v>
      </c>
      <c r="FG518">
        <v>107.15115779999999</v>
      </c>
      <c r="FH518">
        <v>103.7436021</v>
      </c>
      <c r="FI518">
        <v>46.613711449999997</v>
      </c>
      <c r="FJ518">
        <v>164.42764600000001</v>
      </c>
      <c r="FK518">
        <v>117.736166</v>
      </c>
      <c r="FL518">
        <v>159.9883585</v>
      </c>
      <c r="FM518">
        <v>0.160339869</v>
      </c>
      <c r="FN518">
        <v>0.31082078499999999</v>
      </c>
      <c r="FO518">
        <v>0.16094709200000001</v>
      </c>
      <c r="FP518">
        <v>0.24630407100000001</v>
      </c>
      <c r="FQ518">
        <v>0.17250896900000001</v>
      </c>
      <c r="FR518">
        <v>0.271935488</v>
      </c>
      <c r="FS518">
        <v>0.43645592300000002</v>
      </c>
      <c r="FT518">
        <v>0.23140972700000001</v>
      </c>
      <c r="FU518">
        <v>0.13641178300000001</v>
      </c>
      <c r="FV518">
        <v>0.555587626</v>
      </c>
      <c r="FW518">
        <v>0.72995695599999999</v>
      </c>
      <c r="FX518">
        <v>0.63120621499999996</v>
      </c>
      <c r="FY518">
        <v>9.4017579000000004E-2</v>
      </c>
      <c r="FZ518">
        <v>0.21971842599999999</v>
      </c>
      <c r="GA518">
        <v>0.10153022</v>
      </c>
      <c r="GB518">
        <v>0.13046144400000001</v>
      </c>
      <c r="GC518">
        <v>0.17576217599999999</v>
      </c>
      <c r="GD518">
        <v>0.16803552299999999</v>
      </c>
      <c r="GE518">
        <v>0.29398611099999999</v>
      </c>
      <c r="GF518">
        <v>0.47637019600000002</v>
      </c>
      <c r="GG518">
        <v>8.5199555999999996E-2</v>
      </c>
      <c r="GH518">
        <v>0.23656748</v>
      </c>
    </row>
    <row r="519" spans="1:190" x14ac:dyDescent="0.2">
      <c r="A519" t="s">
        <v>708</v>
      </c>
      <c r="B519">
        <v>4.1474298999999999E-2</v>
      </c>
      <c r="C519">
        <v>7.9008966E-2</v>
      </c>
      <c r="D519">
        <v>0.117225571</v>
      </c>
      <c r="E519">
        <v>5.8350293999999997E-2</v>
      </c>
      <c r="F519">
        <v>6.9614147000000001E-2</v>
      </c>
      <c r="G519">
        <v>4.0434022999999999E-2</v>
      </c>
      <c r="H519">
        <v>7.7152749999999997E-3</v>
      </c>
      <c r="I519">
        <v>2.9929431999999999E-2</v>
      </c>
      <c r="J519">
        <v>6.8817967999999993E-2</v>
      </c>
      <c r="K519">
        <v>7.2888817999999994E-2</v>
      </c>
      <c r="L519">
        <v>8.5136484999999998E-2</v>
      </c>
      <c r="M519">
        <v>5.5541569999999998E-2</v>
      </c>
      <c r="N519">
        <v>1.6720912000000001E-2</v>
      </c>
      <c r="O519">
        <v>2.4260429999999999E-2</v>
      </c>
      <c r="P519">
        <v>6.4109049000000001E-2</v>
      </c>
      <c r="Q519">
        <v>0.17712799700000001</v>
      </c>
      <c r="R519">
        <v>6.2376964E-2</v>
      </c>
      <c r="S519">
        <v>1.0065943000000001E-2</v>
      </c>
      <c r="T519">
        <v>1.9623084999999998E-2</v>
      </c>
      <c r="U519">
        <v>4.0435165000000002E-2</v>
      </c>
      <c r="V519">
        <v>3.0496794000000001E-2</v>
      </c>
      <c r="W519">
        <v>2.9596082999999999E-2</v>
      </c>
      <c r="X519">
        <v>2.6768421000000001E-2</v>
      </c>
      <c r="Y519">
        <v>3.8112977999999999E-2</v>
      </c>
      <c r="Z519">
        <v>8.1112082000000002E-2</v>
      </c>
      <c r="AA519">
        <v>3.5810289000000002E-2</v>
      </c>
      <c r="AB519">
        <v>2.7044406999999999E-2</v>
      </c>
      <c r="AC519">
        <v>3.9832777999999999E-2</v>
      </c>
      <c r="AD519">
        <v>2.2138806E-2</v>
      </c>
      <c r="AE519">
        <v>3.1390726000000001E-2</v>
      </c>
      <c r="AF519">
        <v>0.15957022800000001</v>
      </c>
      <c r="AG519">
        <v>7.1117360000000004E-2</v>
      </c>
      <c r="AH519">
        <v>5.7431620000000003E-2</v>
      </c>
      <c r="AI519">
        <v>4.2065995000000002E-2</v>
      </c>
      <c r="AJ519">
        <v>0.21865801100000001</v>
      </c>
      <c r="AK519">
        <v>0.18362795300000001</v>
      </c>
      <c r="AL519">
        <v>3.6064086000000002E-2</v>
      </c>
      <c r="AM519">
        <v>5.4065470999999997E-2</v>
      </c>
      <c r="AN519">
        <v>8.8992959999999996E-2</v>
      </c>
      <c r="AO519">
        <v>5.0979413000000001E-2</v>
      </c>
      <c r="AP519">
        <v>2.3167661999999999E-2</v>
      </c>
      <c r="AQ519">
        <v>5.0857808999999997E-2</v>
      </c>
      <c r="AR519">
        <v>0.24595069</v>
      </c>
      <c r="AS519">
        <v>4.9109966999999997E-2</v>
      </c>
      <c r="AT519">
        <v>5.3151188000000002E-2</v>
      </c>
      <c r="AU519">
        <v>8.7007661E-2</v>
      </c>
      <c r="AV519">
        <v>1.2954215999999999E-2</v>
      </c>
      <c r="AW519">
        <v>5.7240435999999999E-2</v>
      </c>
      <c r="AX519">
        <v>5.1508302999999998E-2</v>
      </c>
      <c r="AY519">
        <v>2.3553319999999999E-2</v>
      </c>
      <c r="AZ519">
        <v>3.0926788E-2</v>
      </c>
      <c r="BA519">
        <v>4.8598713000000002E-2</v>
      </c>
      <c r="BB519">
        <v>0.21753338799999999</v>
      </c>
      <c r="BC519">
        <v>3.6145122000000002E-2</v>
      </c>
      <c r="BD519">
        <v>3.2916739E-2</v>
      </c>
      <c r="BE519">
        <v>3.6549920999999999E-2</v>
      </c>
      <c r="BF519">
        <v>5.7314284E-2</v>
      </c>
      <c r="BG519">
        <v>4.7435440000000002E-2</v>
      </c>
      <c r="BH519">
        <v>7.9979301000000003E-2</v>
      </c>
      <c r="BI519">
        <v>4.6315798999999998E-2</v>
      </c>
      <c r="BJ519">
        <v>3.6045305E-2</v>
      </c>
      <c r="BK519">
        <v>3.3261436999999998E-2</v>
      </c>
      <c r="BL519">
        <v>5.3676953999999999E-2</v>
      </c>
      <c r="BM519">
        <v>2.4005250999999998E-2</v>
      </c>
      <c r="BN519">
        <v>0.109524311</v>
      </c>
      <c r="BO519">
        <v>2.6242891000000001E-2</v>
      </c>
      <c r="BP519">
        <v>2.0537955E-2</v>
      </c>
      <c r="BQ519">
        <v>2.7857248000000001E-2</v>
      </c>
      <c r="BR519">
        <v>3.0542720999999998E-2</v>
      </c>
      <c r="BS519">
        <v>7.7509399999999996E-3</v>
      </c>
      <c r="BT519">
        <v>2.5020718000000001E-2</v>
      </c>
      <c r="BU519">
        <v>1.5211133E-2</v>
      </c>
      <c r="BV519">
        <v>0.235952038</v>
      </c>
      <c r="BW519">
        <v>0.25910338399999999</v>
      </c>
      <c r="BX519">
        <v>2.0681747E-2</v>
      </c>
      <c r="BY519">
        <v>2.221211E-2</v>
      </c>
      <c r="BZ519">
        <v>8.1411972999999999E-2</v>
      </c>
      <c r="CA519">
        <v>5.5315821000000001E-2</v>
      </c>
      <c r="CB519">
        <v>3.1188111000000001E-2</v>
      </c>
      <c r="CC519">
        <v>4.1488885000000003E-2</v>
      </c>
      <c r="CD519">
        <v>4.7876866999999997E-2</v>
      </c>
      <c r="CE519">
        <v>4.1907632E-2</v>
      </c>
      <c r="CF519">
        <v>5.2135030999999998E-2</v>
      </c>
      <c r="CG519">
        <v>6.5729398999999994E-2</v>
      </c>
      <c r="CH519">
        <v>4.1151166000000003E-2</v>
      </c>
      <c r="CI519">
        <v>3.2614443999999999E-2</v>
      </c>
      <c r="CJ519">
        <v>1.3503569E-2</v>
      </c>
      <c r="CK519">
        <v>1.7605176E-2</v>
      </c>
      <c r="CL519">
        <v>4.3284725000000003E-2</v>
      </c>
      <c r="CM519">
        <v>1.3928602999999999E-2</v>
      </c>
      <c r="CN519">
        <v>9.3544409999999998E-3</v>
      </c>
      <c r="CO519">
        <v>4.1839987000000002E-2</v>
      </c>
      <c r="CP519">
        <v>1.5557833E-2</v>
      </c>
      <c r="CQ519">
        <v>1.6589079E-2</v>
      </c>
      <c r="CR519">
        <v>1.4860213000000001E-2</v>
      </c>
      <c r="CS519">
        <v>2.183175E-2</v>
      </c>
      <c r="CT519">
        <v>2.0870461999999999E-2</v>
      </c>
      <c r="CU519">
        <v>1.3065975000000001E-2</v>
      </c>
      <c r="CV519">
        <v>2.5774433999999999E-2</v>
      </c>
      <c r="CW519">
        <v>2.5697497E-2</v>
      </c>
      <c r="CX519">
        <v>1.6466812000000001E-2</v>
      </c>
      <c r="CY519">
        <v>2.0492607999999999E-2</v>
      </c>
      <c r="CZ519">
        <v>3.5140387000000002E-2</v>
      </c>
      <c r="DA519">
        <v>1.910135E-2</v>
      </c>
      <c r="DB519">
        <v>2.9812927999999999E-2</v>
      </c>
      <c r="DC519">
        <v>2.5063548000000001E-2</v>
      </c>
      <c r="DD519">
        <v>8.1636220000000006E-3</v>
      </c>
      <c r="DE519">
        <v>3.6388139999999999E-2</v>
      </c>
      <c r="DF519">
        <v>1.9834265E-2</v>
      </c>
      <c r="DG519">
        <v>2.8684989000000001E-2</v>
      </c>
      <c r="DH519">
        <v>2.6111645999999999E-2</v>
      </c>
      <c r="DI519">
        <v>1.8224862000000001E-2</v>
      </c>
      <c r="DJ519">
        <v>2.0179035000000001E-2</v>
      </c>
      <c r="DK519">
        <v>1.6209175999999999E-2</v>
      </c>
      <c r="DL519">
        <v>1.288134E-2</v>
      </c>
      <c r="DM519">
        <v>7.4499170000000003E-3</v>
      </c>
      <c r="DN519">
        <v>1.1564609E-2</v>
      </c>
      <c r="DO519">
        <v>2.8383129999999999E-2</v>
      </c>
      <c r="DP519">
        <v>2.2743633999999999E-2</v>
      </c>
      <c r="DQ519">
        <v>1.6072512000000001E-2</v>
      </c>
      <c r="DR519">
        <v>54.308322279999999</v>
      </c>
      <c r="DS519">
        <v>78.914511820000001</v>
      </c>
      <c r="DT519">
        <v>70.288167689999995</v>
      </c>
      <c r="DU519">
        <v>25.5065022</v>
      </c>
      <c r="DV519">
        <v>108.9698164</v>
      </c>
      <c r="DW519">
        <v>81.112765440000004</v>
      </c>
      <c r="DX519">
        <v>126.5841568</v>
      </c>
      <c r="DY519">
        <v>93.927114639999999</v>
      </c>
      <c r="DZ519">
        <v>61.776883810000001</v>
      </c>
      <c r="EA519">
        <v>99.637303430000003</v>
      </c>
      <c r="EB519">
        <v>67.072381770000007</v>
      </c>
      <c r="EC519">
        <v>75.265547170000005</v>
      </c>
      <c r="ED519">
        <v>117.2514536</v>
      </c>
      <c r="EE519">
        <v>99.455591639999994</v>
      </c>
      <c r="EF519">
        <v>180.78202039999999</v>
      </c>
      <c r="EG519">
        <v>93.254634749999994</v>
      </c>
      <c r="EH519">
        <v>49.539573599999997</v>
      </c>
      <c r="EI519">
        <v>110.47055880000001</v>
      </c>
      <c r="EJ519">
        <v>85.660053199999993</v>
      </c>
      <c r="EK519">
        <v>48.672645969999998</v>
      </c>
      <c r="EL519">
        <v>215.59674620000001</v>
      </c>
      <c r="EM519">
        <v>106.8598549</v>
      </c>
      <c r="EN519">
        <v>54.164008580000001</v>
      </c>
      <c r="EO519">
        <v>53.6199139</v>
      </c>
      <c r="EP519">
        <v>96.624280150000004</v>
      </c>
      <c r="EQ519">
        <v>51.534373549999998</v>
      </c>
      <c r="ER519">
        <v>126.59505</v>
      </c>
      <c r="ES519">
        <v>87.825092720000001</v>
      </c>
      <c r="ET519">
        <v>103.2232202</v>
      </c>
      <c r="EU519">
        <v>63.342875640000003</v>
      </c>
      <c r="EV519">
        <v>47.039503580000002</v>
      </c>
      <c r="EW519">
        <v>53.27232326</v>
      </c>
      <c r="EX519">
        <v>145.21417629999999</v>
      </c>
      <c r="EY519">
        <v>112.0739772</v>
      </c>
      <c r="EZ519">
        <v>94.193501049999995</v>
      </c>
      <c r="FA519">
        <v>49.587969919999999</v>
      </c>
      <c r="FB519">
        <v>60.05248761</v>
      </c>
      <c r="FC519">
        <v>237.69304679999999</v>
      </c>
      <c r="FD519">
        <v>172.72302629999999</v>
      </c>
      <c r="FE519">
        <v>101.5223526</v>
      </c>
      <c r="FF519">
        <v>68.775821870000001</v>
      </c>
      <c r="FG519">
        <v>49.468912269999997</v>
      </c>
      <c r="FH519">
        <v>193.8695902</v>
      </c>
      <c r="FI519">
        <v>92.713653780000001</v>
      </c>
      <c r="FJ519">
        <v>45.680675200000003</v>
      </c>
      <c r="FK519">
        <v>115.8715771</v>
      </c>
      <c r="FL519">
        <v>78.896926070000006</v>
      </c>
      <c r="FM519">
        <v>6.4370756000000001E-2</v>
      </c>
      <c r="FN519">
        <v>0.41241954199999997</v>
      </c>
      <c r="FO519">
        <v>8.0599556000000003E-2</v>
      </c>
      <c r="FP519">
        <v>0.38464235699999999</v>
      </c>
      <c r="FQ519">
        <v>5.0860430999999998E-2</v>
      </c>
      <c r="FR519">
        <v>0.30574592699999997</v>
      </c>
      <c r="FS519">
        <v>0.47617672700000002</v>
      </c>
      <c r="FT519">
        <v>0.40495012000000002</v>
      </c>
      <c r="FU519">
        <v>0.10849737800000001</v>
      </c>
      <c r="FV519">
        <v>0.29245441799999999</v>
      </c>
      <c r="FW519">
        <v>0.28344852999999998</v>
      </c>
      <c r="FX519">
        <v>0.32290493399999998</v>
      </c>
      <c r="FY519">
        <v>7.5398383999999999E-2</v>
      </c>
      <c r="FZ519">
        <v>0.216343059</v>
      </c>
      <c r="GA519">
        <v>8.7541128999999995E-2</v>
      </c>
      <c r="GB519">
        <v>0.21202984899999999</v>
      </c>
      <c r="GC519">
        <v>9.3521242000000004E-2</v>
      </c>
      <c r="GD519">
        <v>0.15135916999999999</v>
      </c>
      <c r="GE519">
        <v>0.35115958400000002</v>
      </c>
      <c r="GF519">
        <v>0.63547356300000002</v>
      </c>
      <c r="GG519">
        <v>5.7959107000000003E-2</v>
      </c>
      <c r="GH519">
        <v>0.14454434299999999</v>
      </c>
    </row>
    <row r="520" spans="1:190" x14ac:dyDescent="0.2">
      <c r="A520" t="s">
        <v>709</v>
      </c>
      <c r="B520">
        <v>7.0578982999999998E-2</v>
      </c>
      <c r="C520">
        <v>5.6584118000000003E-2</v>
      </c>
      <c r="D520">
        <v>0.332796592</v>
      </c>
      <c r="E520">
        <v>2.7946695000000001E-2</v>
      </c>
      <c r="F520">
        <v>3.1044730999999999E-2</v>
      </c>
      <c r="G520">
        <v>0.103481371</v>
      </c>
      <c r="H520">
        <v>4.1047491999999998E-2</v>
      </c>
      <c r="I520">
        <v>3.5089626999999998E-2</v>
      </c>
      <c r="J520">
        <v>4.8930327000000003E-2</v>
      </c>
      <c r="K520">
        <v>6.8815984999999996E-2</v>
      </c>
      <c r="L520">
        <v>5.4114863999999999E-2</v>
      </c>
      <c r="M520">
        <v>6.1000745000000002E-2</v>
      </c>
      <c r="N520">
        <v>4.8259633000000003E-2</v>
      </c>
      <c r="O520">
        <v>1.1785924999999999E-2</v>
      </c>
      <c r="P520">
        <v>4.8537429E-2</v>
      </c>
      <c r="Q520">
        <v>5.8735122000000001E-2</v>
      </c>
      <c r="R520">
        <v>3.7744639000000003E-2</v>
      </c>
      <c r="S520">
        <v>3.8921658999999997E-2</v>
      </c>
      <c r="T520">
        <v>6.6062337999999998E-2</v>
      </c>
      <c r="U520">
        <v>5.4681558999999998E-2</v>
      </c>
      <c r="V520">
        <v>2.7751212000000001E-2</v>
      </c>
      <c r="W520">
        <v>2.550943E-2</v>
      </c>
      <c r="X520">
        <v>4.5575827999999999E-2</v>
      </c>
      <c r="Y520">
        <v>3.7508742999999997E-2</v>
      </c>
      <c r="Z520">
        <v>0.12202996300000001</v>
      </c>
      <c r="AA520">
        <v>5.8817072999999997E-2</v>
      </c>
      <c r="AB520">
        <v>3.9653116000000002E-2</v>
      </c>
      <c r="AC520">
        <v>4.0961641E-2</v>
      </c>
      <c r="AD520">
        <v>2.6830105999999999E-2</v>
      </c>
      <c r="AE520">
        <v>4.5099703999999997E-2</v>
      </c>
      <c r="AF520">
        <v>4.9549953000000001E-2</v>
      </c>
      <c r="AG520">
        <v>9.8085634000000005E-2</v>
      </c>
      <c r="AH520">
        <v>4.6374787000000001E-2</v>
      </c>
      <c r="AI520">
        <v>4.3938639000000002E-2</v>
      </c>
      <c r="AJ520">
        <v>0.16405104600000001</v>
      </c>
      <c r="AK520">
        <v>0.22002134800000001</v>
      </c>
      <c r="AL520">
        <v>5.1780662999999998E-2</v>
      </c>
      <c r="AM520">
        <v>8.6674456999999996E-2</v>
      </c>
      <c r="AN520">
        <v>0.139842357</v>
      </c>
      <c r="AO520">
        <v>5.6053104999999999E-2</v>
      </c>
      <c r="AP520">
        <v>8.2759725000000006E-2</v>
      </c>
      <c r="AQ520">
        <v>8.6404759999999997E-2</v>
      </c>
      <c r="AR520">
        <v>0.18024354100000001</v>
      </c>
      <c r="AS520">
        <v>7.1987039000000003E-2</v>
      </c>
      <c r="AT520">
        <v>4.3330194000000002E-2</v>
      </c>
      <c r="AU520">
        <v>5.6376300999999997E-2</v>
      </c>
      <c r="AV520">
        <v>2.6518112E-2</v>
      </c>
      <c r="AW520">
        <v>7.5386225000000001E-2</v>
      </c>
      <c r="AX520">
        <v>7.3926802999999999E-2</v>
      </c>
      <c r="AY520">
        <v>3.7512050999999998E-2</v>
      </c>
      <c r="AZ520">
        <v>4.7780520999999999E-2</v>
      </c>
      <c r="BA520">
        <v>8.3306166000000001E-2</v>
      </c>
      <c r="BB520">
        <v>4.6083724E-2</v>
      </c>
      <c r="BC520">
        <v>4.9305637999999999E-2</v>
      </c>
      <c r="BD520">
        <v>2.5122724999999999E-2</v>
      </c>
      <c r="BE520">
        <v>4.3387918999999997E-2</v>
      </c>
      <c r="BF520">
        <v>5.5202796999999998E-2</v>
      </c>
      <c r="BG520">
        <v>7.1383425E-2</v>
      </c>
      <c r="BH520">
        <v>0.54319520099999996</v>
      </c>
      <c r="BI520">
        <v>9.8330865000000003E-2</v>
      </c>
      <c r="BJ520">
        <v>4.2225889000000003E-2</v>
      </c>
      <c r="BK520">
        <v>2.2563498000000001E-2</v>
      </c>
      <c r="BL520">
        <v>5.1742254000000001E-2</v>
      </c>
      <c r="BM520">
        <v>5.8976765E-2</v>
      </c>
      <c r="BN520">
        <v>8.6551146999999995E-2</v>
      </c>
      <c r="BO520">
        <v>7.3521840000000005E-2</v>
      </c>
      <c r="BP520">
        <v>1.1082384000000001E-2</v>
      </c>
      <c r="BQ520">
        <v>6.6543049000000007E-2</v>
      </c>
      <c r="BR520">
        <v>4.0602658999999999E-2</v>
      </c>
      <c r="BS520">
        <v>4.3242247999999997E-2</v>
      </c>
      <c r="BT520">
        <v>3.5799358000000003E-2</v>
      </c>
      <c r="BU520">
        <v>3.7771749E-2</v>
      </c>
      <c r="BV520">
        <v>5.5113317000000002E-2</v>
      </c>
      <c r="BW520">
        <v>7.6988222999999995E-2</v>
      </c>
      <c r="BX520">
        <v>4.7849531000000001E-2</v>
      </c>
      <c r="BY520">
        <v>6.6015266000000003E-2</v>
      </c>
      <c r="BZ520">
        <v>8.3061616000000005E-2</v>
      </c>
      <c r="CA520">
        <v>5.3406294E-2</v>
      </c>
      <c r="CB520">
        <v>4.7215433000000001E-2</v>
      </c>
      <c r="CC520">
        <v>2.5561772E-2</v>
      </c>
      <c r="CD520">
        <v>4.3682786000000001E-2</v>
      </c>
      <c r="CE520">
        <v>1.8242654000000001E-2</v>
      </c>
      <c r="CF520">
        <v>0.17670177200000001</v>
      </c>
      <c r="CG520">
        <v>6.8617873999999995E-2</v>
      </c>
      <c r="CH520">
        <v>3.4965587999999999E-2</v>
      </c>
      <c r="CI520">
        <v>4.6407112E-2</v>
      </c>
      <c r="CJ520">
        <v>4.2347945999999997E-2</v>
      </c>
      <c r="CK520">
        <v>2.9417643E-2</v>
      </c>
      <c r="CL520">
        <v>4.0848750000000003E-2</v>
      </c>
      <c r="CM520">
        <v>1.6439843999999999E-2</v>
      </c>
      <c r="CN520">
        <v>1.6791191E-2</v>
      </c>
      <c r="CO520">
        <v>2.4940497999999998E-2</v>
      </c>
      <c r="CP520">
        <v>1.5522019999999999E-2</v>
      </c>
      <c r="CQ520">
        <v>2.1644289000000001E-2</v>
      </c>
      <c r="CR520">
        <v>2.4080411999999999E-2</v>
      </c>
      <c r="CS520">
        <v>1.9056571000000001E-2</v>
      </c>
      <c r="CT520">
        <v>1.1272124999999999E-2</v>
      </c>
      <c r="CU520">
        <v>3.5548469999999999E-3</v>
      </c>
      <c r="CV520">
        <v>1.4281518E-2</v>
      </c>
      <c r="CW520">
        <v>1.5523685000000001E-2</v>
      </c>
      <c r="CX520">
        <v>3.4566975E-2</v>
      </c>
      <c r="CY520">
        <v>3.4520252000000001E-2</v>
      </c>
      <c r="CZ520">
        <v>3.4567510000000003E-2</v>
      </c>
      <c r="DA520">
        <v>1.8373998999999998E-2</v>
      </c>
      <c r="DB520">
        <v>2.7560265E-2</v>
      </c>
      <c r="DC520">
        <v>3.1258920000000003E-2</v>
      </c>
      <c r="DD520">
        <v>1.5454107E-2</v>
      </c>
      <c r="DE520">
        <v>2.7240368000000001E-2</v>
      </c>
      <c r="DF520">
        <v>2.0747717999999998E-2</v>
      </c>
      <c r="DG520">
        <v>1.5836844999999999E-2</v>
      </c>
      <c r="DH520">
        <v>9.9657159999999995E-3</v>
      </c>
      <c r="DI520">
        <v>1.7750248999999999E-2</v>
      </c>
      <c r="DJ520">
        <v>2.2177296999999999E-2</v>
      </c>
      <c r="DK520">
        <v>1.9476601E-2</v>
      </c>
      <c r="DL520">
        <v>4.1641655999999999E-2</v>
      </c>
      <c r="DM520">
        <v>6.0809385000000001E-2</v>
      </c>
      <c r="DN520">
        <v>5.4630883999999998E-2</v>
      </c>
      <c r="DO520">
        <v>3.8887280000000003E-2</v>
      </c>
      <c r="DP520">
        <v>4.0069293999999998E-2</v>
      </c>
      <c r="DQ520">
        <v>4.1619226000000002E-2</v>
      </c>
      <c r="DR520">
        <v>54.912296599999998</v>
      </c>
      <c r="DS520">
        <v>84.107439400000004</v>
      </c>
      <c r="DT520">
        <v>120.52170700000001</v>
      </c>
      <c r="DU520">
        <v>108.2122797</v>
      </c>
      <c r="DV520">
        <v>22.133126350000001</v>
      </c>
      <c r="DW520">
        <v>74.414841960000004</v>
      </c>
      <c r="DX520">
        <v>165.8528541</v>
      </c>
      <c r="DY520">
        <v>58.556645170000003</v>
      </c>
      <c r="DZ520">
        <v>49.210235539999999</v>
      </c>
      <c r="EA520">
        <v>112.9912235</v>
      </c>
      <c r="EB520">
        <v>69.046745659999999</v>
      </c>
      <c r="EC520">
        <v>71.693061319999998</v>
      </c>
      <c r="ED520">
        <v>169.1084678</v>
      </c>
      <c r="EE520">
        <v>59.144068679999997</v>
      </c>
      <c r="EF520">
        <v>141.1023088</v>
      </c>
      <c r="EG520">
        <v>129.31185160000001</v>
      </c>
      <c r="EH520">
        <v>111.7027739</v>
      </c>
      <c r="EI520">
        <v>36.290729640000002</v>
      </c>
      <c r="EJ520">
        <v>132.4997808</v>
      </c>
      <c r="EK520">
        <v>84.754608919999995</v>
      </c>
      <c r="EL520">
        <v>100.3328297</v>
      </c>
      <c r="EM520">
        <v>51.881509919999999</v>
      </c>
      <c r="EN520">
        <v>47.499054430000001</v>
      </c>
      <c r="EO520">
        <v>44.642387550000002</v>
      </c>
      <c r="EP520">
        <v>147.1781776</v>
      </c>
      <c r="EQ520">
        <v>83.897712769999998</v>
      </c>
      <c r="ER520">
        <v>130.24553069999999</v>
      </c>
      <c r="ES520">
        <v>80.960107809999997</v>
      </c>
      <c r="ET520">
        <v>107.48869500000001</v>
      </c>
      <c r="EU520">
        <v>103.4641436</v>
      </c>
      <c r="EV520">
        <v>56.709842180000003</v>
      </c>
      <c r="EW520">
        <v>90.266837129999999</v>
      </c>
      <c r="EX520">
        <v>102.58830949999999</v>
      </c>
      <c r="EY520">
        <v>93.691312089999997</v>
      </c>
      <c r="EZ520">
        <v>92.272828880000006</v>
      </c>
      <c r="FA520">
        <v>206.42588889999999</v>
      </c>
      <c r="FB520">
        <v>0</v>
      </c>
      <c r="FC520">
        <v>194.11881410000001</v>
      </c>
      <c r="FD520">
        <v>59.376121519999998</v>
      </c>
      <c r="FE520">
        <v>82.020528490000004</v>
      </c>
      <c r="FF520">
        <v>198.6077626</v>
      </c>
      <c r="FG520">
        <v>108.3747936</v>
      </c>
      <c r="FH520">
        <v>71.182191220000007</v>
      </c>
      <c r="FI520">
        <v>81.115226649999997</v>
      </c>
      <c r="FJ520">
        <v>215.28631480000001</v>
      </c>
      <c r="FK520">
        <v>113.07142690000001</v>
      </c>
      <c r="FL520">
        <v>665.21298939999997</v>
      </c>
      <c r="FM520">
        <v>0.12148648200000001</v>
      </c>
      <c r="FN520">
        <v>0.53046911100000005</v>
      </c>
      <c r="FO520">
        <v>0.249071705</v>
      </c>
      <c r="FP520">
        <v>0.49600505</v>
      </c>
      <c r="FQ520">
        <v>8.3793545999999997E-2</v>
      </c>
      <c r="FR520">
        <v>0.137091716</v>
      </c>
      <c r="FS520">
        <v>0.32163195500000002</v>
      </c>
      <c r="FT520">
        <v>0.34182870100000001</v>
      </c>
      <c r="FU520">
        <v>0.184837257</v>
      </c>
      <c r="FV520">
        <v>0.17608702200000001</v>
      </c>
      <c r="FW520">
        <v>0.40707236200000002</v>
      </c>
      <c r="FX520">
        <v>0.823326114</v>
      </c>
      <c r="FY520">
        <v>0.11254581399999999</v>
      </c>
      <c r="FZ520">
        <v>0.20158799999999999</v>
      </c>
      <c r="GA520">
        <v>0.13242497</v>
      </c>
      <c r="GB520">
        <v>0.156171738</v>
      </c>
      <c r="GC520">
        <v>0.123141216</v>
      </c>
      <c r="GD520">
        <v>0.19704767400000001</v>
      </c>
      <c r="GE520">
        <v>0.31305750399999999</v>
      </c>
      <c r="GF520">
        <v>0.56952130899999998</v>
      </c>
      <c r="GG520">
        <v>7.6810331999999995E-2</v>
      </c>
      <c r="GH520">
        <v>0.221018468</v>
      </c>
    </row>
    <row r="521" spans="1:190" x14ac:dyDescent="0.2">
      <c r="A521" t="s">
        <v>710</v>
      </c>
      <c r="B521">
        <v>0.23836067599999999</v>
      </c>
      <c r="C521">
        <v>2.5218345999999999E-2</v>
      </c>
      <c r="D521">
        <v>7.0910234000000003E-2</v>
      </c>
      <c r="E521">
        <v>4.6232107000000001E-2</v>
      </c>
      <c r="F521">
        <v>4.4163149999999998E-2</v>
      </c>
      <c r="G521">
        <v>8.0256710999999994E-2</v>
      </c>
      <c r="H521">
        <v>2.5129292000000001E-2</v>
      </c>
      <c r="I521">
        <v>0.116345847</v>
      </c>
      <c r="J521">
        <v>3.0634297000000001E-2</v>
      </c>
      <c r="K521">
        <v>1.5794002000000001E-2</v>
      </c>
      <c r="L521">
        <v>6.6834652999999994E-2</v>
      </c>
      <c r="M521">
        <v>3.6720823E-2</v>
      </c>
      <c r="N521">
        <v>0.161497582</v>
      </c>
      <c r="O521">
        <v>9.9360929000000001E-2</v>
      </c>
      <c r="P521">
        <v>0.12884368900000001</v>
      </c>
      <c r="Q521">
        <v>0.11001957699999999</v>
      </c>
      <c r="R521">
        <v>0.114929381</v>
      </c>
      <c r="S521">
        <v>8.1179477999999999E-2</v>
      </c>
      <c r="T521">
        <v>0.15513063999999999</v>
      </c>
      <c r="U521">
        <v>4.2574799000000003E-2</v>
      </c>
      <c r="V521">
        <v>0.10358009999999999</v>
      </c>
      <c r="W521">
        <v>3.2687859999999999E-2</v>
      </c>
      <c r="X521">
        <v>5.8544999E-2</v>
      </c>
      <c r="Y521">
        <v>8.1378486E-2</v>
      </c>
      <c r="Z521">
        <v>0.20109649700000001</v>
      </c>
      <c r="AA521">
        <v>0.11267697</v>
      </c>
      <c r="AB521">
        <v>6.9907891E-2</v>
      </c>
      <c r="AC521">
        <v>9.0342343000000006E-2</v>
      </c>
      <c r="AD521">
        <v>0.13788262100000001</v>
      </c>
      <c r="AE521">
        <v>3.5592905000000001E-2</v>
      </c>
      <c r="AF521">
        <v>0.479363119</v>
      </c>
      <c r="AG521">
        <v>0.106072019</v>
      </c>
      <c r="AH521">
        <v>0.13747199099999999</v>
      </c>
      <c r="AI521">
        <v>0.10104358500000001</v>
      </c>
      <c r="AJ521">
        <v>0.203594892</v>
      </c>
      <c r="AK521">
        <v>0.15810844099999999</v>
      </c>
      <c r="AL521">
        <v>4.5998817999999997E-2</v>
      </c>
      <c r="AM521">
        <v>3.3018895999999999E-2</v>
      </c>
      <c r="AN521">
        <v>8.0188414E-2</v>
      </c>
      <c r="AO521">
        <v>4.4742733999999999E-2</v>
      </c>
      <c r="AP521">
        <v>0.150852027</v>
      </c>
      <c r="AQ521">
        <v>9.3502605000000003E-2</v>
      </c>
      <c r="AR521">
        <v>0.34527809500000001</v>
      </c>
      <c r="AS521">
        <v>7.5392721999999995E-2</v>
      </c>
      <c r="AT521">
        <v>0.305724624</v>
      </c>
      <c r="AU521">
        <v>0.25572529199999999</v>
      </c>
      <c r="AV521">
        <v>3.3154177999999999E-2</v>
      </c>
      <c r="AW521">
        <v>0.117449864</v>
      </c>
      <c r="AX521">
        <v>0.104829228</v>
      </c>
      <c r="AY521">
        <v>7.6763236999999998E-2</v>
      </c>
      <c r="AZ521">
        <v>4.8227895E-2</v>
      </c>
      <c r="BA521">
        <v>2.6206429999999999E-2</v>
      </c>
      <c r="BB521">
        <v>0.49546456799999999</v>
      </c>
      <c r="BC521">
        <v>0.28118659000000001</v>
      </c>
      <c r="BD521">
        <v>9.0048677999999993E-2</v>
      </c>
      <c r="BE521">
        <v>8.8114046000000001E-2</v>
      </c>
      <c r="BF521">
        <v>2.5393975999999999E-2</v>
      </c>
      <c r="BG521">
        <v>6.0067072999999999E-2</v>
      </c>
      <c r="BH521">
        <v>0.22626948699999999</v>
      </c>
      <c r="BI521">
        <v>4.0819533999999998E-2</v>
      </c>
      <c r="BJ521">
        <v>1.0551141E-2</v>
      </c>
      <c r="BK521">
        <v>6.6061972999999996E-2</v>
      </c>
      <c r="BL521">
        <v>1.5176224E-2</v>
      </c>
      <c r="BM521">
        <v>3.3557779000000003E-2</v>
      </c>
      <c r="BN521">
        <v>0.119772584</v>
      </c>
      <c r="BO521">
        <v>1.5034662000000001E-2</v>
      </c>
      <c r="BP521">
        <v>5.3830734999999998E-2</v>
      </c>
      <c r="BQ521">
        <v>4.9662792999999997E-2</v>
      </c>
      <c r="BR521">
        <v>0.22609446399999999</v>
      </c>
      <c r="BS521">
        <v>0.19569705400000001</v>
      </c>
      <c r="BT521">
        <v>3.6048406999999998E-2</v>
      </c>
      <c r="BU521">
        <v>8.0684826000000001E-2</v>
      </c>
      <c r="BV521">
        <v>0.17338446399999999</v>
      </c>
      <c r="BW521">
        <v>0.137442867</v>
      </c>
      <c r="BX521">
        <v>3.7960656000000002E-2</v>
      </c>
      <c r="BY521">
        <v>3.6235033999999999E-2</v>
      </c>
      <c r="BZ521">
        <v>0.19976933999999999</v>
      </c>
      <c r="CA521">
        <v>6.6452479999999994E-2</v>
      </c>
      <c r="CB521">
        <v>4.6783930000000001E-2</v>
      </c>
      <c r="CC521">
        <v>0.14460999799999999</v>
      </c>
      <c r="CD521">
        <v>6.3025021000000001E-2</v>
      </c>
      <c r="CE521">
        <v>2.3329413E-2</v>
      </c>
      <c r="CF521">
        <v>0.277432132</v>
      </c>
      <c r="CG521">
        <v>9.4552759E-2</v>
      </c>
      <c r="CH521">
        <v>7.2510433999999999E-2</v>
      </c>
      <c r="CI521">
        <v>3.7784142999999999E-2</v>
      </c>
      <c r="CJ521">
        <v>1.2484225999999999E-2</v>
      </c>
      <c r="CK521">
        <v>3.2808260999999998E-2</v>
      </c>
      <c r="CL521">
        <v>2.3678587000000001E-2</v>
      </c>
      <c r="CM521">
        <v>1.1478423999999999E-2</v>
      </c>
      <c r="CN521">
        <v>1.6984256999999999E-2</v>
      </c>
      <c r="CO521">
        <v>3.1404944999999997E-2</v>
      </c>
      <c r="CP521">
        <v>6.1768409999999998E-3</v>
      </c>
      <c r="CQ521">
        <v>1.8569723999999999E-2</v>
      </c>
      <c r="CR521">
        <v>2.0825435E-2</v>
      </c>
      <c r="CS521">
        <v>1.2911410999999999E-2</v>
      </c>
      <c r="CT521">
        <v>8.0654899999999998E-3</v>
      </c>
      <c r="CU521">
        <v>7.5930360000000001E-3</v>
      </c>
      <c r="CV521">
        <v>1.4506494999999999E-2</v>
      </c>
      <c r="CW521">
        <v>1.4846115E-2</v>
      </c>
      <c r="CX521">
        <v>2.4333977E-2</v>
      </c>
      <c r="CY521">
        <v>2.6301512999999999E-2</v>
      </c>
      <c r="CZ521">
        <v>3.5927549000000003E-2</v>
      </c>
      <c r="DA521">
        <v>9.2683309999999994E-3</v>
      </c>
      <c r="DB521">
        <v>1.3878229000000001E-2</v>
      </c>
      <c r="DC521">
        <v>2.5225193999999999E-2</v>
      </c>
      <c r="DD521">
        <v>1.0733517999999999E-2</v>
      </c>
      <c r="DE521">
        <v>6.5053130000000004E-3</v>
      </c>
      <c r="DF521">
        <v>8.2616679999999998E-3</v>
      </c>
      <c r="DG521">
        <v>7.6935559999999998E-3</v>
      </c>
      <c r="DH521">
        <v>9.0394359999999997E-3</v>
      </c>
      <c r="DI521">
        <v>5.233222E-3</v>
      </c>
      <c r="DJ521">
        <v>2.4893300000000001E-3</v>
      </c>
      <c r="DK521">
        <v>2.1208041E-2</v>
      </c>
      <c r="DL521">
        <v>2.9334707000000002E-2</v>
      </c>
      <c r="DM521">
        <v>3.2963760000000002E-2</v>
      </c>
      <c r="DN521">
        <v>2.6408982000000001E-2</v>
      </c>
      <c r="DO521">
        <v>1.1951819000000001E-2</v>
      </c>
      <c r="DP521">
        <v>3.2540290999999999E-2</v>
      </c>
      <c r="DQ521">
        <v>4.0814099E-2</v>
      </c>
      <c r="DR521">
        <v>105.5379714</v>
      </c>
      <c r="DS521">
        <v>21.131784710000002</v>
      </c>
      <c r="DT521">
        <v>82.268159800000006</v>
      </c>
      <c r="DU521">
        <v>37.957107809999997</v>
      </c>
      <c r="DV521">
        <v>67.615171660000001</v>
      </c>
      <c r="DW521">
        <v>40.264495840000002</v>
      </c>
      <c r="DX521">
        <v>66.132279699999998</v>
      </c>
      <c r="DY521">
        <v>58.171033710000003</v>
      </c>
      <c r="DZ521">
        <v>39.893471030000001</v>
      </c>
      <c r="EA521">
        <v>32.749000809999998</v>
      </c>
      <c r="EB521">
        <v>66.769203070000003</v>
      </c>
      <c r="EC521">
        <v>58.42512988</v>
      </c>
      <c r="ED521">
        <v>93.153147129999994</v>
      </c>
      <c r="EE521">
        <v>54.071204219999998</v>
      </c>
      <c r="EF521">
        <v>46.192586380000002</v>
      </c>
      <c r="EG521">
        <v>22.64255919</v>
      </c>
      <c r="EH521">
        <v>47.983827269999999</v>
      </c>
      <c r="EI521">
        <v>89.993668769999999</v>
      </c>
      <c r="EJ521">
        <v>73.407520669999997</v>
      </c>
      <c r="EK521">
        <v>59.731436590000001</v>
      </c>
      <c r="EL521">
        <v>72.832001980000001</v>
      </c>
      <c r="EM521">
        <v>91.650468689999997</v>
      </c>
      <c r="EN521">
        <v>32.481872930000002</v>
      </c>
      <c r="EO521">
        <v>40.185105040000003</v>
      </c>
      <c r="EP521">
        <v>61.344951279999997</v>
      </c>
      <c r="EQ521">
        <v>50.679678969999998</v>
      </c>
      <c r="ER521">
        <v>29.12688451</v>
      </c>
      <c r="ES521">
        <v>25.55056634</v>
      </c>
      <c r="ET521">
        <v>16.777009190000001</v>
      </c>
      <c r="EU521">
        <v>19.85744163</v>
      </c>
      <c r="EV521">
        <v>19.795803079999999</v>
      </c>
      <c r="EW521">
        <v>75.121565160000003</v>
      </c>
      <c r="EX521">
        <v>106.5792979</v>
      </c>
      <c r="EY521">
        <v>80.622396050000006</v>
      </c>
      <c r="EZ521">
        <v>26.74504151</v>
      </c>
      <c r="FA521">
        <v>13.354474270000001</v>
      </c>
      <c r="FB521">
        <v>37.939073630000003</v>
      </c>
      <c r="FC521">
        <v>37.891218350000003</v>
      </c>
      <c r="FD521">
        <v>60.950525079999998</v>
      </c>
      <c r="FE521">
        <v>50.431266209999997</v>
      </c>
      <c r="FF521">
        <v>62.874133909999998</v>
      </c>
      <c r="FG521">
        <v>45.437355500000002</v>
      </c>
      <c r="FH521">
        <v>51.08411538</v>
      </c>
      <c r="FI521">
        <v>28.84875357</v>
      </c>
      <c r="FJ521">
        <v>336.88512229999998</v>
      </c>
      <c r="FK521">
        <v>18.450728130000002</v>
      </c>
      <c r="FL521">
        <v>49.903982290000002</v>
      </c>
      <c r="FM521" t="s">
        <v>192</v>
      </c>
      <c r="FN521" t="s">
        <v>192</v>
      </c>
      <c r="FO521">
        <v>0.16744218</v>
      </c>
      <c r="FP521">
        <v>0.23502990300000001</v>
      </c>
      <c r="FQ521">
        <v>0.21670594100000001</v>
      </c>
      <c r="FR521">
        <v>0.20051818800000001</v>
      </c>
      <c r="FS521">
        <v>0.36287878299999998</v>
      </c>
      <c r="FT521">
        <v>0.52336632900000002</v>
      </c>
      <c r="FU521">
        <v>0.33994816900000002</v>
      </c>
      <c r="FV521" t="s">
        <v>192</v>
      </c>
      <c r="FW521">
        <v>0.69830847600000001</v>
      </c>
      <c r="FX521" t="s">
        <v>192</v>
      </c>
      <c r="FY521">
        <v>0.21994358899999999</v>
      </c>
      <c r="FZ521">
        <v>0.23407060900000001</v>
      </c>
      <c r="GA521">
        <v>0.23333261</v>
      </c>
      <c r="GB521">
        <v>0.48630208600000002</v>
      </c>
      <c r="GC521">
        <v>0.214153807</v>
      </c>
      <c r="GD521">
        <v>0.161718997</v>
      </c>
      <c r="GE521">
        <v>0.38112128000000001</v>
      </c>
      <c r="GF521">
        <v>0.30888180300000001</v>
      </c>
      <c r="GG521">
        <v>0.39831683200000001</v>
      </c>
      <c r="GH521">
        <v>0.94813003200000001</v>
      </c>
    </row>
    <row r="522" spans="1:190" x14ac:dyDescent="0.2">
      <c r="A522" t="s">
        <v>711</v>
      </c>
      <c r="B522">
        <v>0.12587960200000001</v>
      </c>
      <c r="C522">
        <v>0.112118017</v>
      </c>
      <c r="D522">
        <v>4.0438747999999997E-2</v>
      </c>
      <c r="E522">
        <v>0.11727960799999999</v>
      </c>
      <c r="F522">
        <v>0.20929861999999999</v>
      </c>
      <c r="G522">
        <v>0.106800361</v>
      </c>
      <c r="H522">
        <v>6.4142482000000001E-2</v>
      </c>
      <c r="I522">
        <v>5.9425297000000002E-2</v>
      </c>
      <c r="J522">
        <v>0.16393918199999999</v>
      </c>
      <c r="K522">
        <v>0.10832992599999999</v>
      </c>
      <c r="L522">
        <v>6.7820703999999996E-2</v>
      </c>
      <c r="M522">
        <v>3.0123451999999998E-2</v>
      </c>
      <c r="N522">
        <v>9.5164868E-2</v>
      </c>
      <c r="O522">
        <v>0.13458615099999999</v>
      </c>
      <c r="P522">
        <v>7.7442592000000005E-2</v>
      </c>
      <c r="Q522">
        <v>2.3151931000000001E-2</v>
      </c>
      <c r="R522">
        <v>0.29519228199999997</v>
      </c>
      <c r="S522">
        <v>5.4709790000000001E-2</v>
      </c>
      <c r="T522">
        <v>0.28250541200000001</v>
      </c>
      <c r="U522">
        <v>8.6593078000000004E-2</v>
      </c>
      <c r="V522">
        <v>6.2770150999999996E-2</v>
      </c>
      <c r="W522">
        <v>3.6651207999999998E-2</v>
      </c>
      <c r="X522">
        <v>3.9682965000000001E-2</v>
      </c>
      <c r="Y522">
        <v>1.3235825E-2</v>
      </c>
      <c r="Z522">
        <v>1.3412665000000001E-2</v>
      </c>
      <c r="AA522">
        <v>9.4491637000000003E-2</v>
      </c>
      <c r="AB522">
        <v>3.7539894999999997E-2</v>
      </c>
      <c r="AC522">
        <v>9.1405755000000005E-2</v>
      </c>
      <c r="AD522">
        <v>5.0880138999999998E-2</v>
      </c>
      <c r="AE522">
        <v>3.8756600000000002E-2</v>
      </c>
      <c r="AF522">
        <v>0.39684338600000002</v>
      </c>
      <c r="AG522">
        <v>8.2209536E-2</v>
      </c>
      <c r="AH522">
        <v>0.30966015400000002</v>
      </c>
      <c r="AI522">
        <v>0.117932603</v>
      </c>
      <c r="AJ522">
        <v>5.4530625999999999E-2</v>
      </c>
      <c r="AK522">
        <v>6.4610337000000004E-2</v>
      </c>
      <c r="AL522">
        <v>0.115603211</v>
      </c>
      <c r="AM522">
        <v>5.6523992000000002E-2</v>
      </c>
      <c r="AN522">
        <v>8.5802006E-2</v>
      </c>
      <c r="AO522">
        <v>4.6105908000000001E-2</v>
      </c>
      <c r="AP522">
        <v>6.5064324000000007E-2</v>
      </c>
      <c r="AQ522">
        <v>6.3192476999999997E-2</v>
      </c>
      <c r="AR522">
        <v>0.49879285699999998</v>
      </c>
      <c r="AS522">
        <v>0.14703796799999999</v>
      </c>
      <c r="AT522">
        <v>5.1481257000000002E-2</v>
      </c>
      <c r="AU522">
        <v>0.221166944</v>
      </c>
      <c r="AV522">
        <v>5.1989463E-2</v>
      </c>
      <c r="AW522">
        <v>4.7010622000000002E-2</v>
      </c>
      <c r="AX522">
        <v>0.20865108399999999</v>
      </c>
      <c r="AY522">
        <v>0.13778520699999999</v>
      </c>
      <c r="AZ522">
        <v>4.6510006999999999E-2</v>
      </c>
      <c r="BA522">
        <v>3.9096652000000003E-2</v>
      </c>
      <c r="BB522">
        <v>0.119117455</v>
      </c>
      <c r="BC522">
        <v>7.3564574999999993E-2</v>
      </c>
      <c r="BD522">
        <v>6.0200162000000002E-2</v>
      </c>
      <c r="BE522">
        <v>3.9620906999999997E-2</v>
      </c>
      <c r="BF522">
        <v>6.2531122999999994E-2</v>
      </c>
      <c r="BG522">
        <v>3.1316097000000001E-2</v>
      </c>
      <c r="BH522">
        <v>1.7539905000000001E-2</v>
      </c>
      <c r="BI522">
        <v>0.131440908</v>
      </c>
      <c r="BJ522" t="s">
        <v>192</v>
      </c>
      <c r="BK522" t="s">
        <v>192</v>
      </c>
      <c r="BL522">
        <v>7.8622415000000001E-2</v>
      </c>
      <c r="BM522">
        <v>7.5017795999999998E-2</v>
      </c>
      <c r="BN522">
        <v>0.14986429900000001</v>
      </c>
      <c r="BO522">
        <v>6.8019900999999994E-2</v>
      </c>
      <c r="BP522">
        <v>4.7840538000000002E-2</v>
      </c>
      <c r="BQ522">
        <v>3.1073178999999999E-2</v>
      </c>
      <c r="BR522">
        <v>5.8588023000000003E-2</v>
      </c>
      <c r="BS522">
        <v>7.6187875000000002E-2</v>
      </c>
      <c r="BT522">
        <v>7.7960793E-2</v>
      </c>
      <c r="BU522">
        <v>1.5108811999999999E-2</v>
      </c>
      <c r="BV522">
        <v>0.17306540100000001</v>
      </c>
      <c r="BW522">
        <v>0.16021297900000001</v>
      </c>
      <c r="BX522">
        <v>5.7188909000000003E-2</v>
      </c>
      <c r="BY522">
        <v>1.1468077E-2</v>
      </c>
      <c r="BZ522">
        <v>7.5260482000000004E-2</v>
      </c>
      <c r="CA522">
        <v>4.5162935000000001E-2</v>
      </c>
      <c r="CB522">
        <v>3.0574512000000002E-2</v>
      </c>
      <c r="CC522">
        <v>7.1358917999999993E-2</v>
      </c>
      <c r="CD522">
        <v>6.9474036000000003E-2</v>
      </c>
      <c r="CE522">
        <v>0.15178397399999999</v>
      </c>
      <c r="CF522">
        <v>0.33623009500000001</v>
      </c>
      <c r="CG522">
        <v>4.5765986000000002E-2</v>
      </c>
      <c r="CH522" t="s">
        <v>192</v>
      </c>
      <c r="CI522" t="s">
        <v>192</v>
      </c>
      <c r="CJ522">
        <v>2.514402E-2</v>
      </c>
      <c r="CK522">
        <v>4.2637434000000002E-2</v>
      </c>
      <c r="CL522">
        <v>4.7716328000000002E-2</v>
      </c>
      <c r="CM522">
        <v>1.5907662999999999E-2</v>
      </c>
      <c r="CN522">
        <v>2.3192681E-2</v>
      </c>
      <c r="CO522">
        <v>2.2386275000000001E-2</v>
      </c>
      <c r="CP522">
        <v>1.211101E-2</v>
      </c>
      <c r="CQ522">
        <v>1.6986779E-2</v>
      </c>
      <c r="CR522">
        <v>1.9298190999999999E-2</v>
      </c>
      <c r="CS522">
        <v>3.3253634999999997E-2</v>
      </c>
      <c r="CT522">
        <v>2.0293750999999999E-2</v>
      </c>
      <c r="CU522">
        <v>5.485251E-3</v>
      </c>
      <c r="CV522">
        <v>1.8487376999999999E-2</v>
      </c>
      <c r="CW522">
        <v>2.8615646000000002E-2</v>
      </c>
      <c r="CX522">
        <v>2.1211702999999998E-2</v>
      </c>
      <c r="CY522">
        <v>1.3797365000000001E-2</v>
      </c>
      <c r="CZ522">
        <v>3.2656962999999997E-2</v>
      </c>
      <c r="DA522">
        <v>2.1859079999999999E-2</v>
      </c>
      <c r="DB522">
        <v>2.2613761E-2</v>
      </c>
      <c r="DC522">
        <v>2.7155472999999999E-2</v>
      </c>
      <c r="DD522">
        <v>1.2754665E-2</v>
      </c>
      <c r="DE522">
        <v>2.9357044999999998E-2</v>
      </c>
      <c r="DF522">
        <v>1.0993588E-2</v>
      </c>
      <c r="DG522">
        <v>6.4527159999999998E-3</v>
      </c>
      <c r="DH522">
        <v>1.0434367999999999E-2</v>
      </c>
      <c r="DI522">
        <v>2.2428211E-2</v>
      </c>
      <c r="DJ522">
        <v>5.6335370000000001E-3</v>
      </c>
      <c r="DK522">
        <v>2.4073068999999999E-2</v>
      </c>
      <c r="DL522">
        <v>1.8731615E-2</v>
      </c>
      <c r="DM522">
        <v>1.0885214000000001E-2</v>
      </c>
      <c r="DN522">
        <v>1.6514957E-2</v>
      </c>
      <c r="DO522">
        <v>1.6700609000000002E-2</v>
      </c>
      <c r="DP522">
        <v>2.7457509000000001E-2</v>
      </c>
      <c r="DQ522">
        <v>1.4398408999999999E-2</v>
      </c>
      <c r="DR522">
        <v>84.600475500000002</v>
      </c>
      <c r="DS522">
        <v>95.971462650000007</v>
      </c>
      <c r="DT522">
        <v>134.50254820000001</v>
      </c>
      <c r="DU522">
        <v>74.098878790000001</v>
      </c>
      <c r="DV522">
        <v>16.24174395</v>
      </c>
      <c r="DW522">
        <v>173.25225399999999</v>
      </c>
      <c r="DX522">
        <v>172.95425729999999</v>
      </c>
      <c r="DY522">
        <v>39.379262140000002</v>
      </c>
      <c r="DZ522">
        <v>105.4320134</v>
      </c>
      <c r="EA522">
        <v>247.4880119</v>
      </c>
      <c r="EB522">
        <v>254.75827699999999</v>
      </c>
      <c r="EC522">
        <v>115.8539735</v>
      </c>
      <c r="ED522">
        <v>220.10460320000001</v>
      </c>
      <c r="EE522">
        <v>329.81611989999999</v>
      </c>
      <c r="EF522">
        <v>247.62540340000001</v>
      </c>
      <c r="EG522">
        <v>119.737416</v>
      </c>
      <c r="EH522">
        <v>142.2621388</v>
      </c>
      <c r="EI522">
        <v>149.41085870000001</v>
      </c>
      <c r="EJ522">
        <v>151.371388</v>
      </c>
      <c r="EK522">
        <v>155.29423539999999</v>
      </c>
      <c r="EL522">
        <v>201.6668784</v>
      </c>
      <c r="EM522">
        <v>223.46453690000001</v>
      </c>
      <c r="EN522">
        <v>80.073160659999999</v>
      </c>
      <c r="EO522">
        <v>88.687395859999995</v>
      </c>
      <c r="EP522">
        <v>120.65133710000001</v>
      </c>
      <c r="EQ522">
        <v>67.513910229999993</v>
      </c>
      <c r="ER522">
        <v>230.5782394</v>
      </c>
      <c r="ES522">
        <v>81.007320660000005</v>
      </c>
      <c r="ET522">
        <v>102.7320158</v>
      </c>
      <c r="EU522">
        <v>108.93717890000001</v>
      </c>
      <c r="EV522">
        <v>53.631462310000003</v>
      </c>
      <c r="EW522">
        <v>126.8965133</v>
      </c>
      <c r="EX522">
        <v>129.66795110000001</v>
      </c>
      <c r="EY522">
        <v>206.0979782</v>
      </c>
      <c r="EZ522">
        <v>98.732577919999997</v>
      </c>
      <c r="FA522">
        <v>37.010805019999999</v>
      </c>
      <c r="FB522">
        <v>19.714144019999999</v>
      </c>
      <c r="FC522">
        <v>74.545155230000006</v>
      </c>
      <c r="FD522">
        <v>158.0321156</v>
      </c>
      <c r="FE522">
        <v>309.78941309999999</v>
      </c>
      <c r="FF522">
        <v>63.896888390000001</v>
      </c>
      <c r="FG522">
        <v>140.6312605</v>
      </c>
      <c r="FH522">
        <v>148.9289512</v>
      </c>
      <c r="FI522">
        <v>84.127708560000002</v>
      </c>
      <c r="FJ522">
        <v>79.238341759999997</v>
      </c>
      <c r="FK522">
        <v>132.2128621</v>
      </c>
      <c r="FL522">
        <v>104.1193103</v>
      </c>
      <c r="FM522">
        <v>0.15352882400000001</v>
      </c>
      <c r="FN522">
        <v>0.29543129699999998</v>
      </c>
      <c r="FO522">
        <v>0.142164757</v>
      </c>
      <c r="FP522">
        <v>0.26572811299999999</v>
      </c>
      <c r="FQ522">
        <v>0.105773087</v>
      </c>
      <c r="FR522">
        <v>0.34442192300000002</v>
      </c>
      <c r="FS522">
        <v>0.34631825999999999</v>
      </c>
      <c r="FT522">
        <v>0.37563627999999999</v>
      </c>
      <c r="FU522">
        <v>0.28742824</v>
      </c>
      <c r="FV522">
        <v>0.221479382</v>
      </c>
      <c r="FW522">
        <v>0.23889550000000001</v>
      </c>
      <c r="FX522">
        <v>0.30916084100000002</v>
      </c>
      <c r="FY522">
        <v>8.8065168999999999E-2</v>
      </c>
      <c r="FZ522">
        <v>0.202131109</v>
      </c>
      <c r="GA522">
        <v>6.9938825999999996E-2</v>
      </c>
      <c r="GB522">
        <v>0.113432924</v>
      </c>
      <c r="GC522">
        <v>0.103861131</v>
      </c>
      <c r="GD522">
        <v>7.3997331999999999E-2</v>
      </c>
      <c r="GE522">
        <v>0.200080498</v>
      </c>
      <c r="GF522">
        <v>0.15614851499999999</v>
      </c>
      <c r="GG522">
        <v>0.108004909</v>
      </c>
      <c r="GH522">
        <v>0.18012309300000001</v>
      </c>
    </row>
    <row r="523" spans="1:190" x14ac:dyDescent="0.2">
      <c r="A523" t="s">
        <v>712</v>
      </c>
      <c r="B523" t="s">
        <v>192</v>
      </c>
      <c r="C523" t="s">
        <v>192</v>
      </c>
      <c r="D523" t="s">
        <v>192</v>
      </c>
      <c r="E523" t="s">
        <v>192</v>
      </c>
      <c r="F523" t="s">
        <v>192</v>
      </c>
      <c r="G523" t="s">
        <v>192</v>
      </c>
      <c r="H523" t="s">
        <v>192</v>
      </c>
      <c r="I523" t="s">
        <v>192</v>
      </c>
      <c r="J523" t="s">
        <v>192</v>
      </c>
      <c r="K523" t="s">
        <v>192</v>
      </c>
      <c r="L523" t="s">
        <v>192</v>
      </c>
      <c r="M523" t="s">
        <v>192</v>
      </c>
      <c r="N523" t="s">
        <v>192</v>
      </c>
      <c r="O523" t="s">
        <v>192</v>
      </c>
      <c r="P523" t="s">
        <v>192</v>
      </c>
      <c r="Q523" t="s">
        <v>192</v>
      </c>
      <c r="R523" t="s">
        <v>192</v>
      </c>
      <c r="S523" t="s">
        <v>192</v>
      </c>
      <c r="T523" t="s">
        <v>192</v>
      </c>
      <c r="U523" t="s">
        <v>192</v>
      </c>
      <c r="V523" t="s">
        <v>192</v>
      </c>
      <c r="W523" t="s">
        <v>192</v>
      </c>
      <c r="X523" t="s">
        <v>192</v>
      </c>
      <c r="Y523" t="s">
        <v>192</v>
      </c>
      <c r="Z523" t="s">
        <v>192</v>
      </c>
      <c r="AA523" t="s">
        <v>192</v>
      </c>
      <c r="AB523" t="s">
        <v>192</v>
      </c>
      <c r="AC523" t="s">
        <v>192</v>
      </c>
      <c r="AD523" t="s">
        <v>192</v>
      </c>
      <c r="AE523" t="s">
        <v>192</v>
      </c>
      <c r="AF523" t="s">
        <v>192</v>
      </c>
      <c r="AG523" t="s">
        <v>192</v>
      </c>
      <c r="AH523" t="s">
        <v>192</v>
      </c>
      <c r="AI523" t="s">
        <v>192</v>
      </c>
      <c r="AJ523" t="s">
        <v>192</v>
      </c>
      <c r="AK523" t="s">
        <v>192</v>
      </c>
      <c r="AL523" t="s">
        <v>192</v>
      </c>
      <c r="AM523" t="s">
        <v>192</v>
      </c>
      <c r="AN523" t="s">
        <v>192</v>
      </c>
      <c r="AO523" t="s">
        <v>192</v>
      </c>
      <c r="AP523" t="s">
        <v>192</v>
      </c>
      <c r="AQ523" t="s">
        <v>192</v>
      </c>
      <c r="AR523" t="s">
        <v>192</v>
      </c>
      <c r="AS523" t="s">
        <v>192</v>
      </c>
      <c r="AT523" t="s">
        <v>192</v>
      </c>
      <c r="AU523" t="s">
        <v>192</v>
      </c>
      <c r="AV523" t="s">
        <v>192</v>
      </c>
      <c r="AW523" t="s">
        <v>192</v>
      </c>
      <c r="AX523" t="s">
        <v>192</v>
      </c>
      <c r="AY523" t="s">
        <v>192</v>
      </c>
      <c r="AZ523" t="s">
        <v>192</v>
      </c>
      <c r="BA523" t="s">
        <v>192</v>
      </c>
      <c r="BB523" t="s">
        <v>192</v>
      </c>
      <c r="BC523" t="s">
        <v>192</v>
      </c>
      <c r="BD523" t="s">
        <v>192</v>
      </c>
      <c r="BE523" t="s">
        <v>192</v>
      </c>
      <c r="BF523" t="s">
        <v>192</v>
      </c>
      <c r="BG523" t="s">
        <v>192</v>
      </c>
      <c r="BH523" t="s">
        <v>192</v>
      </c>
      <c r="BI523" t="s">
        <v>192</v>
      </c>
      <c r="BJ523" t="s">
        <v>192</v>
      </c>
      <c r="BK523" t="s">
        <v>192</v>
      </c>
      <c r="BL523" t="s">
        <v>192</v>
      </c>
      <c r="BM523" t="s">
        <v>192</v>
      </c>
      <c r="BN523" t="s">
        <v>192</v>
      </c>
      <c r="BO523" t="s">
        <v>192</v>
      </c>
      <c r="BP523" t="s">
        <v>192</v>
      </c>
      <c r="BQ523" t="s">
        <v>192</v>
      </c>
      <c r="BR523" t="s">
        <v>192</v>
      </c>
      <c r="BS523" t="s">
        <v>192</v>
      </c>
      <c r="BT523" t="s">
        <v>192</v>
      </c>
      <c r="BU523" t="s">
        <v>192</v>
      </c>
      <c r="BV523" t="s">
        <v>192</v>
      </c>
      <c r="BW523" t="s">
        <v>192</v>
      </c>
      <c r="BX523" t="s">
        <v>192</v>
      </c>
      <c r="BY523" t="s">
        <v>192</v>
      </c>
      <c r="BZ523" t="s">
        <v>192</v>
      </c>
      <c r="CA523" t="s">
        <v>192</v>
      </c>
      <c r="CB523" t="s">
        <v>192</v>
      </c>
      <c r="CC523" t="s">
        <v>192</v>
      </c>
      <c r="CD523" t="s">
        <v>192</v>
      </c>
      <c r="CE523" t="s">
        <v>192</v>
      </c>
      <c r="CF523" t="s">
        <v>192</v>
      </c>
      <c r="CG523" t="s">
        <v>192</v>
      </c>
      <c r="CH523" t="s">
        <v>192</v>
      </c>
      <c r="CI523" t="s">
        <v>192</v>
      </c>
      <c r="CJ523" t="s">
        <v>192</v>
      </c>
      <c r="CK523" t="s">
        <v>192</v>
      </c>
      <c r="CL523" t="s">
        <v>192</v>
      </c>
      <c r="CM523" t="s">
        <v>192</v>
      </c>
      <c r="CN523" t="s">
        <v>192</v>
      </c>
      <c r="CO523" t="s">
        <v>192</v>
      </c>
      <c r="CP523" t="s">
        <v>192</v>
      </c>
      <c r="CQ523" t="s">
        <v>192</v>
      </c>
      <c r="CR523" t="s">
        <v>192</v>
      </c>
      <c r="CS523" t="s">
        <v>192</v>
      </c>
      <c r="CT523" t="s">
        <v>192</v>
      </c>
      <c r="CU523" t="s">
        <v>192</v>
      </c>
      <c r="CV523" t="s">
        <v>192</v>
      </c>
      <c r="CW523" t="s">
        <v>192</v>
      </c>
      <c r="CX523" t="s">
        <v>192</v>
      </c>
      <c r="CY523" t="s">
        <v>192</v>
      </c>
      <c r="CZ523" t="s">
        <v>192</v>
      </c>
      <c r="DA523" t="s">
        <v>192</v>
      </c>
      <c r="DB523" t="s">
        <v>192</v>
      </c>
      <c r="DC523" t="s">
        <v>192</v>
      </c>
      <c r="DD523" t="s">
        <v>192</v>
      </c>
      <c r="DE523" t="s">
        <v>192</v>
      </c>
      <c r="DF523" t="s">
        <v>192</v>
      </c>
      <c r="DG523" t="s">
        <v>192</v>
      </c>
      <c r="DH523" t="s">
        <v>192</v>
      </c>
      <c r="DI523" t="s">
        <v>192</v>
      </c>
      <c r="DJ523" t="s">
        <v>192</v>
      </c>
      <c r="DK523" t="s">
        <v>192</v>
      </c>
      <c r="DL523" t="s">
        <v>192</v>
      </c>
      <c r="DM523" t="s">
        <v>192</v>
      </c>
      <c r="DN523" t="s">
        <v>192</v>
      </c>
      <c r="DO523" t="s">
        <v>192</v>
      </c>
      <c r="DP523" t="s">
        <v>192</v>
      </c>
      <c r="DQ523" t="s">
        <v>192</v>
      </c>
      <c r="DR523" t="s">
        <v>192</v>
      </c>
      <c r="DS523" t="s">
        <v>192</v>
      </c>
      <c r="DT523" t="s">
        <v>192</v>
      </c>
      <c r="DU523" t="s">
        <v>192</v>
      </c>
      <c r="DV523" t="s">
        <v>192</v>
      </c>
      <c r="DW523" t="s">
        <v>192</v>
      </c>
      <c r="DX523" t="s">
        <v>192</v>
      </c>
      <c r="DY523" t="s">
        <v>192</v>
      </c>
      <c r="DZ523" t="s">
        <v>192</v>
      </c>
      <c r="EA523" t="s">
        <v>192</v>
      </c>
      <c r="EB523" t="s">
        <v>192</v>
      </c>
      <c r="EC523" t="s">
        <v>192</v>
      </c>
      <c r="ED523" t="s">
        <v>192</v>
      </c>
      <c r="EE523" t="s">
        <v>192</v>
      </c>
      <c r="EF523" t="s">
        <v>192</v>
      </c>
      <c r="EG523" t="s">
        <v>192</v>
      </c>
      <c r="EH523" t="s">
        <v>192</v>
      </c>
      <c r="EI523" t="s">
        <v>192</v>
      </c>
      <c r="EJ523" t="s">
        <v>192</v>
      </c>
      <c r="EK523" t="s">
        <v>192</v>
      </c>
      <c r="EL523" t="s">
        <v>192</v>
      </c>
      <c r="EM523" t="s">
        <v>192</v>
      </c>
      <c r="EN523" t="s">
        <v>192</v>
      </c>
      <c r="EO523" t="s">
        <v>192</v>
      </c>
      <c r="EP523" t="s">
        <v>192</v>
      </c>
      <c r="EQ523" t="s">
        <v>192</v>
      </c>
      <c r="ER523" t="s">
        <v>192</v>
      </c>
      <c r="ES523" t="s">
        <v>192</v>
      </c>
      <c r="ET523" t="s">
        <v>192</v>
      </c>
      <c r="EU523" t="s">
        <v>192</v>
      </c>
      <c r="EV523" t="s">
        <v>192</v>
      </c>
      <c r="EW523" t="s">
        <v>192</v>
      </c>
      <c r="EX523" t="s">
        <v>192</v>
      </c>
      <c r="EY523" t="s">
        <v>192</v>
      </c>
      <c r="EZ523" t="s">
        <v>192</v>
      </c>
      <c r="FA523" t="s">
        <v>192</v>
      </c>
      <c r="FB523" t="s">
        <v>192</v>
      </c>
      <c r="FC523" t="s">
        <v>192</v>
      </c>
      <c r="FD523" t="s">
        <v>192</v>
      </c>
      <c r="FE523" t="s">
        <v>192</v>
      </c>
      <c r="FF523" t="s">
        <v>192</v>
      </c>
      <c r="FG523" t="s">
        <v>192</v>
      </c>
      <c r="FH523" t="s">
        <v>192</v>
      </c>
      <c r="FI523" t="s">
        <v>192</v>
      </c>
      <c r="FJ523" t="s">
        <v>192</v>
      </c>
      <c r="FK523" t="s">
        <v>192</v>
      </c>
      <c r="FL523" t="s">
        <v>192</v>
      </c>
      <c r="FM523" t="s">
        <v>192</v>
      </c>
      <c r="FN523" t="s">
        <v>192</v>
      </c>
      <c r="FO523" t="s">
        <v>192</v>
      </c>
      <c r="FP523" t="s">
        <v>192</v>
      </c>
      <c r="FQ523" t="s">
        <v>192</v>
      </c>
      <c r="FR523" t="s">
        <v>192</v>
      </c>
      <c r="FS523" t="s">
        <v>192</v>
      </c>
      <c r="FT523" t="s">
        <v>192</v>
      </c>
      <c r="FU523" t="s">
        <v>192</v>
      </c>
      <c r="FV523" t="s">
        <v>192</v>
      </c>
      <c r="FW523" t="s">
        <v>192</v>
      </c>
      <c r="FX523" t="s">
        <v>192</v>
      </c>
      <c r="FY523" t="s">
        <v>192</v>
      </c>
      <c r="FZ523" t="s">
        <v>192</v>
      </c>
      <c r="GA523" t="s">
        <v>192</v>
      </c>
      <c r="GB523" t="s">
        <v>192</v>
      </c>
      <c r="GC523" t="s">
        <v>192</v>
      </c>
      <c r="GD523" t="s">
        <v>192</v>
      </c>
      <c r="GE523" t="s">
        <v>192</v>
      </c>
      <c r="GF523" t="s">
        <v>192</v>
      </c>
      <c r="GG523" t="s">
        <v>192</v>
      </c>
      <c r="GH523" t="s">
        <v>192</v>
      </c>
    </row>
    <row r="524" spans="1:190" x14ac:dyDescent="0.2">
      <c r="A524" t="s">
        <v>713</v>
      </c>
      <c r="B524">
        <v>6.9109693999999999E-2</v>
      </c>
      <c r="C524">
        <v>5.4472462999999999E-2</v>
      </c>
      <c r="D524">
        <v>2.1640316E-2</v>
      </c>
      <c r="E524">
        <v>6.1111779999999997E-2</v>
      </c>
      <c r="F524">
        <v>0.105807052</v>
      </c>
      <c r="G524">
        <v>8.3014350000000001E-2</v>
      </c>
      <c r="H524">
        <v>1.023349E-2</v>
      </c>
      <c r="I524">
        <v>3.4008211000000003E-2</v>
      </c>
      <c r="J524">
        <v>6.4749538999999995E-2</v>
      </c>
      <c r="K524">
        <v>7.7656440000000004E-3</v>
      </c>
      <c r="L524">
        <v>3.2705785000000001E-2</v>
      </c>
      <c r="M524">
        <v>9.1149149999999995E-3</v>
      </c>
      <c r="N524">
        <v>3.9593019E-2</v>
      </c>
      <c r="O524">
        <v>1.6981553E-2</v>
      </c>
      <c r="P524">
        <v>5.6615968000000003E-2</v>
      </c>
      <c r="Q524">
        <v>4.5641710000000002E-2</v>
      </c>
      <c r="R524">
        <v>4.2998059999999998E-2</v>
      </c>
      <c r="S524">
        <v>2.9048813999999999E-2</v>
      </c>
      <c r="T524">
        <v>4.7334341000000002E-2</v>
      </c>
      <c r="U524">
        <v>6.9551646999999994E-2</v>
      </c>
      <c r="V524">
        <v>2.3252078999999998E-2</v>
      </c>
      <c r="W524">
        <v>3.2056771999999997E-2</v>
      </c>
      <c r="X524">
        <v>1.7651778E-2</v>
      </c>
      <c r="Y524">
        <v>2.2450831000000001E-2</v>
      </c>
      <c r="Z524">
        <v>6.0538421000000002E-2</v>
      </c>
      <c r="AA524">
        <v>9.8955873999999999E-2</v>
      </c>
      <c r="AB524">
        <v>5.2849127000000003E-2</v>
      </c>
      <c r="AC524">
        <v>2.6737873999999998E-2</v>
      </c>
      <c r="AD524">
        <v>6.8726311999999998E-2</v>
      </c>
      <c r="AE524">
        <v>2.5990895999999999E-2</v>
      </c>
      <c r="AF524">
        <v>0.17889543899999999</v>
      </c>
      <c r="AG524">
        <v>0.105979459</v>
      </c>
      <c r="AH524">
        <v>8.9793152000000001E-2</v>
      </c>
      <c r="AI524">
        <v>8.7434065000000005E-2</v>
      </c>
      <c r="AJ524">
        <v>0.24170160299999999</v>
      </c>
      <c r="AK524">
        <v>8.3261440000000006E-2</v>
      </c>
      <c r="AL524">
        <v>3.0367577E-2</v>
      </c>
      <c r="AM524">
        <v>4.2996656000000001E-2</v>
      </c>
      <c r="AN524">
        <v>5.9973151000000002E-2</v>
      </c>
      <c r="AO524">
        <v>1.9512630999999999E-2</v>
      </c>
      <c r="AP524">
        <v>7.2491170999999993E-2</v>
      </c>
      <c r="AQ524">
        <v>2.0866992000000001E-2</v>
      </c>
      <c r="AR524">
        <v>0.67516741499999999</v>
      </c>
      <c r="AS524">
        <v>6.8931500000000007E-2</v>
      </c>
      <c r="AT524">
        <v>4.3195245E-2</v>
      </c>
      <c r="AU524">
        <v>3.5350408E-2</v>
      </c>
      <c r="AV524">
        <v>3.5170645E-2</v>
      </c>
      <c r="AW524">
        <v>8.4088750000000004E-2</v>
      </c>
      <c r="AX524">
        <v>6.0467786000000003E-2</v>
      </c>
      <c r="AY524">
        <v>1.3542350999999999E-2</v>
      </c>
      <c r="AZ524">
        <v>4.1968469000000001E-2</v>
      </c>
      <c r="BA524">
        <v>8.4250274E-2</v>
      </c>
      <c r="BB524">
        <v>5.2339167999999998E-2</v>
      </c>
      <c r="BC524">
        <v>3.3186324000000003E-2</v>
      </c>
      <c r="BD524">
        <v>1.4758515999999999E-2</v>
      </c>
      <c r="BE524">
        <v>4.3193427E-2</v>
      </c>
      <c r="BF524">
        <v>4.3041097E-2</v>
      </c>
      <c r="BG524">
        <v>4.4562282000000002E-2</v>
      </c>
      <c r="BH524">
        <v>3.7199955999999999E-2</v>
      </c>
      <c r="BI524">
        <v>6.6015872000000003E-2</v>
      </c>
      <c r="BJ524">
        <v>5.3442748999999998E-2</v>
      </c>
      <c r="BK524">
        <v>3.8107992E-2</v>
      </c>
      <c r="BL524">
        <v>4.6553115999999999E-2</v>
      </c>
      <c r="BM524">
        <v>5.7656436999999998E-2</v>
      </c>
      <c r="BN524">
        <v>8.1035680000000002E-3</v>
      </c>
      <c r="BO524">
        <v>2.4512968999999999E-2</v>
      </c>
      <c r="BP524">
        <v>1.1946729E-2</v>
      </c>
      <c r="BQ524">
        <v>2.8571788000000001E-2</v>
      </c>
      <c r="BR524">
        <v>5.4310065999999997E-2</v>
      </c>
      <c r="BS524">
        <v>3.1381990999999998E-2</v>
      </c>
      <c r="BT524">
        <v>4.4421895000000003E-2</v>
      </c>
      <c r="BU524">
        <v>2.860591E-3</v>
      </c>
      <c r="BV524">
        <v>2.9629550000000002E-3</v>
      </c>
      <c r="BW524">
        <v>1.5466237000000001E-2</v>
      </c>
      <c r="BX524">
        <v>3.3964716999999998E-2</v>
      </c>
      <c r="BY524">
        <v>2.6914372999999998E-2</v>
      </c>
      <c r="BZ524">
        <v>5.0785749999999998E-2</v>
      </c>
      <c r="CA524">
        <v>3.8192769999999998E-3</v>
      </c>
      <c r="CB524">
        <v>4.3546298999999997E-2</v>
      </c>
      <c r="CC524">
        <v>6.1538239000000002E-2</v>
      </c>
      <c r="CD524">
        <v>0.130944795</v>
      </c>
      <c r="CE524">
        <v>3.9652491999999998E-2</v>
      </c>
      <c r="CF524">
        <v>0.140746906</v>
      </c>
      <c r="CG524">
        <v>5.1333098000000001E-2</v>
      </c>
      <c r="CH524">
        <v>3.8927380999999997E-2</v>
      </c>
      <c r="CI524">
        <v>2.6949434000000001E-2</v>
      </c>
      <c r="CJ524">
        <v>2.6617084999999999E-2</v>
      </c>
      <c r="CK524">
        <v>1.661752E-2</v>
      </c>
      <c r="CL524">
        <v>3.8102499999999997E-2</v>
      </c>
      <c r="CM524">
        <v>8.2914730000000006E-3</v>
      </c>
      <c r="CN524">
        <v>2.7163917999999999E-2</v>
      </c>
      <c r="CO524">
        <v>5.8003490999999997E-2</v>
      </c>
      <c r="CP524">
        <v>3.7578501E-2</v>
      </c>
      <c r="CQ524">
        <v>1.7968821999999999E-2</v>
      </c>
      <c r="CR524">
        <v>4.2561261000000003E-2</v>
      </c>
      <c r="CS524">
        <v>2.2495962000000001E-2</v>
      </c>
      <c r="CT524">
        <v>1.7201116999999998E-2</v>
      </c>
      <c r="CU524">
        <v>9.6177109999999993E-3</v>
      </c>
      <c r="CV524">
        <v>2.2053712E-2</v>
      </c>
      <c r="CW524">
        <v>1.9905664999999999E-2</v>
      </c>
      <c r="CX524">
        <v>4.5088323E-2</v>
      </c>
      <c r="CY524">
        <v>2.8250297000000001E-2</v>
      </c>
      <c r="CZ524">
        <v>4.2227122999999998E-2</v>
      </c>
      <c r="DA524">
        <v>3.2835828999999997E-2</v>
      </c>
      <c r="DB524">
        <v>2.3880904000000001E-2</v>
      </c>
      <c r="DC524">
        <v>3.9860693000000003E-2</v>
      </c>
      <c r="DD524">
        <v>9.9530279999999992E-3</v>
      </c>
      <c r="DE524">
        <v>2.2036778999999999E-2</v>
      </c>
      <c r="DF524">
        <v>1.5270939000000001E-2</v>
      </c>
      <c r="DG524">
        <v>1.0514154E-2</v>
      </c>
      <c r="DH524">
        <v>1.1077821E-2</v>
      </c>
      <c r="DI524">
        <v>3.4432301999999998E-2</v>
      </c>
      <c r="DJ524">
        <v>4.0933382999999997E-2</v>
      </c>
      <c r="DK524">
        <v>9.0945330000000001E-3</v>
      </c>
      <c r="DL524">
        <v>2.4864541E-2</v>
      </c>
      <c r="DM524">
        <v>4.6201227999999997E-2</v>
      </c>
      <c r="DN524">
        <v>1.6628443E-2</v>
      </c>
      <c r="DO524">
        <v>4.3027720999999998E-2</v>
      </c>
      <c r="DP524">
        <v>2.6459259999999998E-2</v>
      </c>
      <c r="DQ524">
        <v>2.6653606999999999E-2</v>
      </c>
      <c r="DR524">
        <v>112.81405650000001</v>
      </c>
      <c r="DS524">
        <v>37.228192610000001</v>
      </c>
      <c r="DT524">
        <v>49.392658259999997</v>
      </c>
      <c r="DU524">
        <v>38.258939480000002</v>
      </c>
      <c r="DV524">
        <v>49.322834749999998</v>
      </c>
      <c r="DW524">
        <v>52.335124260000001</v>
      </c>
      <c r="DX524">
        <v>186.01811789999999</v>
      </c>
      <c r="DY524">
        <v>104.58380940000001</v>
      </c>
      <c r="DZ524">
        <v>44.909737700000001</v>
      </c>
      <c r="EA524">
        <v>73.470057749999995</v>
      </c>
      <c r="EB524">
        <v>73.717642659999996</v>
      </c>
      <c r="EC524">
        <v>74.050033959999993</v>
      </c>
      <c r="ED524">
        <v>138.5169301</v>
      </c>
      <c r="EE524">
        <v>77.513304270000006</v>
      </c>
      <c r="EF524">
        <v>33.748336530000003</v>
      </c>
      <c r="EG524">
        <v>62.262668769999998</v>
      </c>
      <c r="EH524">
        <v>27.416419269999999</v>
      </c>
      <c r="EI524">
        <v>52.417975200000001</v>
      </c>
      <c r="EJ524">
        <v>238.977769</v>
      </c>
      <c r="EK524">
        <v>101.7176779</v>
      </c>
      <c r="EL524">
        <v>96.520816850000003</v>
      </c>
      <c r="EM524">
        <v>81.443983560000007</v>
      </c>
      <c r="EN524">
        <v>25.255949529999999</v>
      </c>
      <c r="EO524">
        <v>29.672886850000001</v>
      </c>
      <c r="EP524">
        <v>101.3735219</v>
      </c>
      <c r="EQ524">
        <v>23.016784699999999</v>
      </c>
      <c r="ER524">
        <v>135.73895189999999</v>
      </c>
      <c r="ES524">
        <v>51.839073319999997</v>
      </c>
      <c r="ET524">
        <v>74.100426400000003</v>
      </c>
      <c r="EU524">
        <v>68.618394989999999</v>
      </c>
      <c r="EV524">
        <v>107.7982554</v>
      </c>
      <c r="EW524">
        <v>94.796524689999998</v>
      </c>
      <c r="EX524">
        <v>47.257231580000003</v>
      </c>
      <c r="EY524">
        <v>84.783617620000001</v>
      </c>
      <c r="EZ524">
        <v>56.961431169999997</v>
      </c>
      <c r="FA524">
        <v>108.9563668</v>
      </c>
      <c r="FB524">
        <v>76.121679299999997</v>
      </c>
      <c r="FC524">
        <v>64.825926609999996</v>
      </c>
      <c r="FD524">
        <v>15.639486959999999</v>
      </c>
      <c r="FE524">
        <v>85.081618500000005</v>
      </c>
      <c r="FF524">
        <v>119.3258125</v>
      </c>
      <c r="FG524">
        <v>31.413085880000001</v>
      </c>
      <c r="FH524">
        <v>106.8163709</v>
      </c>
      <c r="FI524">
        <v>52.285348229999997</v>
      </c>
      <c r="FJ524">
        <v>55.177402530000002</v>
      </c>
      <c r="FK524">
        <v>66.300919370000003</v>
      </c>
      <c r="FL524">
        <v>134.55805409999999</v>
      </c>
      <c r="FM524">
        <v>0.101667374</v>
      </c>
      <c r="FN524">
        <v>0.153668786</v>
      </c>
      <c r="FO524">
        <v>0.14716374500000001</v>
      </c>
      <c r="FP524">
        <v>0.12865400399999999</v>
      </c>
      <c r="FQ524">
        <v>9.6145011000000002E-2</v>
      </c>
      <c r="FR524">
        <v>0.17904690400000001</v>
      </c>
      <c r="FS524">
        <v>0.40727010800000002</v>
      </c>
      <c r="FT524">
        <v>0.14367978200000001</v>
      </c>
      <c r="FU524">
        <v>0.164636374</v>
      </c>
      <c r="FV524">
        <v>0.57211393899999996</v>
      </c>
      <c r="FW524">
        <v>0.53508869199999998</v>
      </c>
      <c r="FX524">
        <v>0.40665567699999999</v>
      </c>
      <c r="FY524">
        <v>0.12277015199999999</v>
      </c>
      <c r="FZ524">
        <v>0.18884857099999999</v>
      </c>
      <c r="GA524">
        <v>0.10217804799999999</v>
      </c>
      <c r="GB524">
        <v>0.126168053</v>
      </c>
      <c r="GC524">
        <v>0.12657671000000001</v>
      </c>
      <c r="GD524">
        <v>0.119236089</v>
      </c>
      <c r="GE524">
        <v>0.30762757200000002</v>
      </c>
      <c r="GF524">
        <v>0.116339254</v>
      </c>
      <c r="GG524">
        <v>0.14206943999999999</v>
      </c>
      <c r="GH524">
        <v>0.22352903299999999</v>
      </c>
    </row>
    <row r="525" spans="1:190" x14ac:dyDescent="0.2">
      <c r="A525" t="s">
        <v>714</v>
      </c>
      <c r="B525">
        <v>5.1053534999999997E-2</v>
      </c>
      <c r="C525">
        <v>3.8399559999999999E-2</v>
      </c>
      <c r="D525">
        <v>0.18362007499999999</v>
      </c>
      <c r="E525">
        <v>4.2666214000000001E-2</v>
      </c>
      <c r="F525" t="s">
        <v>192</v>
      </c>
      <c r="G525" t="s">
        <v>192</v>
      </c>
      <c r="H525">
        <v>3.7581079000000003E-2</v>
      </c>
      <c r="I525">
        <v>0.109895505</v>
      </c>
      <c r="J525">
        <v>4.4237846999999997E-2</v>
      </c>
      <c r="K525">
        <v>3.8252293E-2</v>
      </c>
      <c r="L525">
        <v>1.1404363000000001E-2</v>
      </c>
      <c r="M525">
        <v>1.6632312E-2</v>
      </c>
      <c r="N525">
        <v>4.5375028999999997E-2</v>
      </c>
      <c r="O525">
        <v>1.9162836999999999E-2</v>
      </c>
      <c r="P525">
        <v>4.0974008999999999E-2</v>
      </c>
      <c r="Q525">
        <v>2.3317330000000001E-2</v>
      </c>
      <c r="R525">
        <v>2.7507237E-2</v>
      </c>
      <c r="S525">
        <v>3.2384426000000001E-2</v>
      </c>
      <c r="T525">
        <v>6.6799585999999994E-2</v>
      </c>
      <c r="U525">
        <v>3.8668318E-2</v>
      </c>
      <c r="V525">
        <v>4.8773666E-2</v>
      </c>
      <c r="W525">
        <v>2.1184478999999999E-2</v>
      </c>
      <c r="X525">
        <v>1.9164469E-2</v>
      </c>
      <c r="Y525">
        <v>3.9407099000000001E-2</v>
      </c>
      <c r="Z525">
        <v>2.3925610999999999E-2</v>
      </c>
      <c r="AA525">
        <v>5.7686066000000001E-2</v>
      </c>
      <c r="AB525">
        <v>4.9225804999999997E-2</v>
      </c>
      <c r="AC525">
        <v>9.5079369999999993E-3</v>
      </c>
      <c r="AD525">
        <v>2.9195524E-2</v>
      </c>
      <c r="AE525">
        <v>4.4839018000000001E-2</v>
      </c>
      <c r="AF525">
        <v>0.125702815</v>
      </c>
      <c r="AG525">
        <v>7.8897375000000006E-2</v>
      </c>
      <c r="AH525">
        <v>7.0198673000000003E-2</v>
      </c>
      <c r="AI525">
        <v>5.2405425999999998E-2</v>
      </c>
      <c r="AJ525">
        <v>5.2078470000000002E-2</v>
      </c>
      <c r="AK525">
        <v>3.9049150999999997E-2</v>
      </c>
      <c r="AL525">
        <v>5.7561449000000001E-2</v>
      </c>
      <c r="AM525">
        <v>5.1972786999999999E-2</v>
      </c>
      <c r="AN525">
        <v>7.7842145000000001E-2</v>
      </c>
      <c r="AO525">
        <v>5.6662774999999999E-2</v>
      </c>
      <c r="AP525">
        <v>6.1061222999999998E-2</v>
      </c>
      <c r="AQ525">
        <v>2.2140636000000002E-2</v>
      </c>
      <c r="AR525">
        <v>0.33245413499999998</v>
      </c>
      <c r="AS525">
        <v>9.8405021999999995E-2</v>
      </c>
      <c r="AT525">
        <v>0.160007808</v>
      </c>
      <c r="AU525">
        <v>0.10628689400000001</v>
      </c>
      <c r="AV525">
        <v>2.3419658999999999E-2</v>
      </c>
      <c r="AW525">
        <v>4.6122372000000002E-2</v>
      </c>
      <c r="AX525">
        <v>2.1519006E-2</v>
      </c>
      <c r="AY525">
        <v>2.4392106E-2</v>
      </c>
      <c r="AZ525">
        <v>3.0238663999999998E-2</v>
      </c>
      <c r="BA525">
        <v>3.8378770999999999E-2</v>
      </c>
      <c r="BB525">
        <v>1.266313198</v>
      </c>
      <c r="BC525">
        <v>5.5996939000000003E-2</v>
      </c>
      <c r="BD525">
        <v>0.14489445000000001</v>
      </c>
      <c r="BE525">
        <v>8.5915366000000007E-2</v>
      </c>
      <c r="BF525">
        <v>4.3741272999999997E-2</v>
      </c>
      <c r="BG525">
        <v>2.9697571999999998E-2</v>
      </c>
      <c r="BH525">
        <v>3.0214811000000001E-2</v>
      </c>
      <c r="BI525">
        <v>6.6592060999999994E-2</v>
      </c>
      <c r="BJ525">
        <v>3.8524864999999998E-2</v>
      </c>
      <c r="BK525">
        <v>5.2596164000000001E-2</v>
      </c>
      <c r="BL525">
        <v>8.1532608000000006E-2</v>
      </c>
      <c r="BM525">
        <v>1.4669938E-2</v>
      </c>
      <c r="BN525">
        <v>1.8745390000000001E-2</v>
      </c>
      <c r="BO525">
        <v>1.0479096E-2</v>
      </c>
      <c r="BP525">
        <v>2.4292213E-2</v>
      </c>
      <c r="BQ525">
        <v>3.7619152000000003E-2</v>
      </c>
      <c r="BR525">
        <v>2.3503855000000001E-2</v>
      </c>
      <c r="BS525">
        <v>2.6943194E-2</v>
      </c>
      <c r="BT525">
        <v>6.8607742999999999E-2</v>
      </c>
      <c r="BU525">
        <v>3.3532534000000003E-2</v>
      </c>
      <c r="BV525">
        <v>9.6459762000000004E-2</v>
      </c>
      <c r="BW525">
        <v>4.9584826999999998E-2</v>
      </c>
      <c r="BX525">
        <v>1.0945869E-2</v>
      </c>
      <c r="BY525">
        <v>2.3284645999999999E-2</v>
      </c>
      <c r="BZ525">
        <v>4.7215831E-2</v>
      </c>
      <c r="CA525">
        <v>2.0921341E-2</v>
      </c>
      <c r="CB525">
        <v>8.0513790000000002E-2</v>
      </c>
      <c r="CC525">
        <v>6.3974881999999997E-2</v>
      </c>
      <c r="CD525">
        <v>9.3393939999999995E-2</v>
      </c>
      <c r="CE525">
        <v>2.3879461000000001E-2</v>
      </c>
      <c r="CF525">
        <v>7.8082365000000001E-2</v>
      </c>
      <c r="CG525">
        <v>2.0664476000000001E-2</v>
      </c>
      <c r="CH525">
        <v>4.5644561E-2</v>
      </c>
      <c r="CI525">
        <v>2.2394101999999999E-2</v>
      </c>
      <c r="CJ525">
        <v>2.5259553000000001E-2</v>
      </c>
      <c r="CK525">
        <v>2.4010355000000001E-2</v>
      </c>
      <c r="CL525">
        <v>3.5634810000000003E-2</v>
      </c>
      <c r="CM525">
        <v>2.5130069000000001E-2</v>
      </c>
      <c r="CN525">
        <v>1.9628296E-2</v>
      </c>
      <c r="CO525">
        <v>4.5709347999999997E-2</v>
      </c>
      <c r="CP525">
        <v>4.4767196000000002E-2</v>
      </c>
      <c r="CQ525">
        <v>2.6361216E-2</v>
      </c>
      <c r="CR525">
        <v>2.3114387E-2</v>
      </c>
      <c r="CS525">
        <v>1.7293593999999999E-2</v>
      </c>
      <c r="CT525">
        <v>1.5256547000000001E-2</v>
      </c>
      <c r="CU525">
        <v>1.3475851E-2</v>
      </c>
      <c r="CV525">
        <v>2.0912921000000001E-2</v>
      </c>
      <c r="CW525">
        <v>2.6957755E-2</v>
      </c>
      <c r="CX525">
        <v>3.0429561000000001E-2</v>
      </c>
      <c r="CY525">
        <v>1.750003E-2</v>
      </c>
      <c r="CZ525">
        <v>3.8048934E-2</v>
      </c>
      <c r="DA525">
        <v>3.4384182999999999E-2</v>
      </c>
      <c r="DB525">
        <v>3.6772416000000002E-2</v>
      </c>
      <c r="DC525">
        <v>2.6284841E-2</v>
      </c>
      <c r="DD525">
        <v>1.6735893000000002E-2</v>
      </c>
      <c r="DE525">
        <v>1.2153963E-2</v>
      </c>
      <c r="DF525">
        <v>2.0265814E-2</v>
      </c>
      <c r="DG525">
        <v>1.2856305E-2</v>
      </c>
      <c r="DH525">
        <v>2.1401630000000001E-2</v>
      </c>
      <c r="DI525">
        <v>5.6756911E-2</v>
      </c>
      <c r="DJ525">
        <v>4.7144408999999998E-2</v>
      </c>
      <c r="DK525">
        <v>1.9903514000000001E-2</v>
      </c>
      <c r="DL525">
        <v>2.8844095E-2</v>
      </c>
      <c r="DM525">
        <v>5.4590220000000002E-2</v>
      </c>
      <c r="DN525">
        <v>4.0323025999999998E-2</v>
      </c>
      <c r="DO525">
        <v>3.762037E-2</v>
      </c>
      <c r="DP525">
        <v>3.4939370999999997E-2</v>
      </c>
      <c r="DQ525">
        <v>2.7209672000000001E-2</v>
      </c>
      <c r="DR525">
        <v>52.90925017</v>
      </c>
      <c r="DS525">
        <v>61.742510150000001</v>
      </c>
      <c r="DT525">
        <v>99.752522889999995</v>
      </c>
      <c r="DU525">
        <v>81.56028886</v>
      </c>
      <c r="DV525">
        <v>74.669713049999999</v>
      </c>
      <c r="DW525">
        <v>97.31404947</v>
      </c>
      <c r="DX525">
        <v>72.476874600000002</v>
      </c>
      <c r="DY525">
        <v>138.42303889999999</v>
      </c>
      <c r="DZ525">
        <v>27.470114420000002</v>
      </c>
      <c r="EA525">
        <v>74.238130459999994</v>
      </c>
      <c r="EB525">
        <v>58.092302019999998</v>
      </c>
      <c r="EC525">
        <v>62.19407417</v>
      </c>
      <c r="ED525">
        <v>109.7854277</v>
      </c>
      <c r="EE525">
        <v>68.62290806</v>
      </c>
      <c r="EF525">
        <v>125.1877894</v>
      </c>
      <c r="EG525">
        <v>170.8701825</v>
      </c>
      <c r="EH525">
        <v>50.28606817</v>
      </c>
      <c r="EI525">
        <v>63.952290480000002</v>
      </c>
      <c r="EJ525">
        <v>455.43716119999999</v>
      </c>
      <c r="EK525">
        <v>112.02452959999999</v>
      </c>
      <c r="EL525">
        <v>92.957066019999999</v>
      </c>
      <c r="EM525">
        <v>143.69103999999999</v>
      </c>
      <c r="EN525">
        <v>67.083602229999997</v>
      </c>
      <c r="EO525">
        <v>79.841729180000002</v>
      </c>
      <c r="EP525">
        <v>147.66756280000001</v>
      </c>
      <c r="EQ525">
        <v>116.0560583</v>
      </c>
      <c r="ER525">
        <v>89.326404580000002</v>
      </c>
      <c r="ES525">
        <v>66.358247860000006</v>
      </c>
      <c r="ET525">
        <v>96.361995109999995</v>
      </c>
      <c r="EU525">
        <v>59.232274570000001</v>
      </c>
      <c r="EV525">
        <v>61.023122950000001</v>
      </c>
      <c r="EW525">
        <v>24.761915259999999</v>
      </c>
      <c r="EX525">
        <v>99.792168329999996</v>
      </c>
      <c r="EY525">
        <v>134.30534539999999</v>
      </c>
      <c r="EZ525">
        <v>70.111583370000005</v>
      </c>
      <c r="FA525">
        <v>119.7214864</v>
      </c>
      <c r="FB525">
        <v>83.178776089999999</v>
      </c>
      <c r="FC525">
        <v>66.216708999999994</v>
      </c>
      <c r="FD525">
        <v>40.899772230000004</v>
      </c>
      <c r="FE525">
        <v>54.189035439999998</v>
      </c>
      <c r="FF525">
        <v>30.901854910000001</v>
      </c>
      <c r="FG525">
        <v>49.060966010000001</v>
      </c>
      <c r="FH525">
        <v>87.050582680000005</v>
      </c>
      <c r="FI525">
        <v>75.560444860000004</v>
      </c>
      <c r="FJ525">
        <v>200.72744639999999</v>
      </c>
      <c r="FK525">
        <v>105.1364847</v>
      </c>
      <c r="FL525">
        <v>127.7007919</v>
      </c>
      <c r="FM525">
        <v>0.133231553</v>
      </c>
      <c r="FN525">
        <v>0.34343288300000002</v>
      </c>
      <c r="FO525">
        <v>0.10317638599999999</v>
      </c>
      <c r="FP525">
        <v>0.28189101700000002</v>
      </c>
      <c r="FQ525">
        <v>0.19021211800000001</v>
      </c>
      <c r="FR525">
        <v>0.22625543300000001</v>
      </c>
      <c r="FS525">
        <v>0.60702722499999995</v>
      </c>
      <c r="FT525">
        <v>0.352719067</v>
      </c>
      <c r="FU525">
        <v>0.18424800899999999</v>
      </c>
      <c r="FV525">
        <v>0.37780786799999999</v>
      </c>
      <c r="FW525">
        <v>0.20072864800000001</v>
      </c>
      <c r="FX525">
        <v>0.479911121</v>
      </c>
      <c r="FY525">
        <v>0.18674080000000001</v>
      </c>
      <c r="FZ525">
        <v>0.180040107</v>
      </c>
      <c r="GA525">
        <v>0.177385284</v>
      </c>
      <c r="GB525">
        <v>0.27276438800000002</v>
      </c>
      <c r="GC525">
        <v>0.207140148</v>
      </c>
      <c r="GD525">
        <v>0.24963215599999999</v>
      </c>
      <c r="GE525">
        <v>0.33407511000000001</v>
      </c>
      <c r="GF525">
        <v>0.25039892899999999</v>
      </c>
      <c r="GG525">
        <v>0.12554632600000001</v>
      </c>
      <c r="GH525">
        <v>0.165073258</v>
      </c>
    </row>
    <row r="526" spans="1:190" x14ac:dyDescent="0.2">
      <c r="A526" t="s">
        <v>715</v>
      </c>
      <c r="B526">
        <v>8.6577194999999996E-2</v>
      </c>
      <c r="C526">
        <v>3.2231360000000001E-2</v>
      </c>
      <c r="D526">
        <v>0.26455842800000001</v>
      </c>
      <c r="E526">
        <v>8.6687959999999994E-2</v>
      </c>
      <c r="F526">
        <v>8.6319203999999997E-2</v>
      </c>
      <c r="G526">
        <v>0.100902846</v>
      </c>
      <c r="H526">
        <v>2.7288738999999999E-2</v>
      </c>
      <c r="I526">
        <v>3.8502824999999997E-2</v>
      </c>
      <c r="J526">
        <v>3.4247171999999999E-2</v>
      </c>
      <c r="K526">
        <v>3.8569754999999997E-2</v>
      </c>
      <c r="L526">
        <v>2.6118708000000001E-2</v>
      </c>
      <c r="M526">
        <v>2.9128326E-2</v>
      </c>
      <c r="N526">
        <v>2.0424019000000002E-2</v>
      </c>
      <c r="O526">
        <v>8.3076130000000002E-3</v>
      </c>
      <c r="P526">
        <v>5.6059746000000001E-2</v>
      </c>
      <c r="Q526">
        <v>2.1208914999999998E-2</v>
      </c>
      <c r="R526">
        <v>5.9932757000000003E-2</v>
      </c>
      <c r="S526">
        <v>3.5962321999999998E-2</v>
      </c>
      <c r="T526">
        <v>4.5275493999999999E-2</v>
      </c>
      <c r="U526">
        <v>2.9552358000000001E-2</v>
      </c>
      <c r="V526">
        <v>2.3423010000000001E-2</v>
      </c>
      <c r="W526">
        <v>3.6594981999999998E-2</v>
      </c>
      <c r="X526">
        <v>4.9903113999999998E-2</v>
      </c>
      <c r="Y526">
        <v>1.8099166999999999E-2</v>
      </c>
      <c r="Z526">
        <v>6.3304042000000005E-2</v>
      </c>
      <c r="AA526">
        <v>5.071813E-2</v>
      </c>
      <c r="AB526">
        <v>1.9118072E-2</v>
      </c>
      <c r="AC526">
        <v>5.505703E-2</v>
      </c>
      <c r="AD526">
        <v>0.168497533</v>
      </c>
      <c r="AE526">
        <v>5.0613164000000002E-2</v>
      </c>
      <c r="AF526">
        <v>0.19112342399999999</v>
      </c>
      <c r="AG526">
        <v>0.15056102099999999</v>
      </c>
      <c r="AH526">
        <v>6.8986898000000005E-2</v>
      </c>
      <c r="AI526">
        <v>2.2538262999999999E-2</v>
      </c>
      <c r="AJ526">
        <v>3.5431380999999998E-2</v>
      </c>
      <c r="AK526">
        <v>8.7497283999999995E-2</v>
      </c>
      <c r="AL526">
        <v>3.7564135999999998E-2</v>
      </c>
      <c r="AM526">
        <v>4.2671186999999999E-2</v>
      </c>
      <c r="AN526">
        <v>4.3660233E-2</v>
      </c>
      <c r="AO526">
        <v>7.5364188999999998E-2</v>
      </c>
      <c r="AP526">
        <v>0.10345027</v>
      </c>
      <c r="AQ526">
        <v>0.103858252</v>
      </c>
      <c r="AR526">
        <v>0.44206971900000003</v>
      </c>
      <c r="AS526">
        <v>7.7207051999999998E-2</v>
      </c>
      <c r="AT526">
        <v>4.4377327000000001E-2</v>
      </c>
      <c r="AU526">
        <v>5.2602594000000003E-2</v>
      </c>
      <c r="AV526">
        <v>4.9788494000000003E-2</v>
      </c>
      <c r="AW526">
        <v>2.4265419999999999E-2</v>
      </c>
      <c r="AX526">
        <v>9.4700074999999995E-2</v>
      </c>
      <c r="AY526">
        <v>5.4618323000000003E-2</v>
      </c>
      <c r="AZ526">
        <v>3.8126248000000001E-2</v>
      </c>
      <c r="BA526">
        <v>5.8360156000000003E-2</v>
      </c>
      <c r="BB526">
        <v>0.15856663600000001</v>
      </c>
      <c r="BC526">
        <v>9.2703277000000001E-2</v>
      </c>
      <c r="BD526">
        <v>0.196105364</v>
      </c>
      <c r="BE526">
        <v>2.1575423999999999E-2</v>
      </c>
      <c r="BF526">
        <v>5.8727385E-2</v>
      </c>
      <c r="BG526">
        <v>6.0052411999999999E-2</v>
      </c>
      <c r="BH526">
        <v>0.33098388099999998</v>
      </c>
      <c r="BI526">
        <v>8.1954041000000005E-2</v>
      </c>
      <c r="BJ526">
        <v>2.2756689E-2</v>
      </c>
      <c r="BK526">
        <v>6.5517689000000004E-2</v>
      </c>
      <c r="BL526">
        <v>2.9218345E-2</v>
      </c>
      <c r="BM526">
        <v>2.8346621999999998E-2</v>
      </c>
      <c r="BN526">
        <v>4.7808466000000001E-2</v>
      </c>
      <c r="BO526">
        <v>3.6327825000000001E-2</v>
      </c>
      <c r="BP526">
        <v>5.1839907999999997E-2</v>
      </c>
      <c r="BQ526">
        <v>3.6576313999999999E-2</v>
      </c>
      <c r="BR526">
        <v>3.6388139E-2</v>
      </c>
      <c r="BS526">
        <v>2.5310956999999999E-2</v>
      </c>
      <c r="BT526">
        <v>4.3610924000000002E-2</v>
      </c>
      <c r="BU526">
        <v>1.9821451E-2</v>
      </c>
      <c r="BV526">
        <v>0.154883822</v>
      </c>
      <c r="BW526">
        <v>2.6437115000000001E-2</v>
      </c>
      <c r="BX526">
        <v>4.6437324000000002E-2</v>
      </c>
      <c r="BY526">
        <v>4.9290841000000002E-2</v>
      </c>
      <c r="BZ526">
        <v>0.116771519</v>
      </c>
      <c r="CA526">
        <v>6.5506961000000002E-2</v>
      </c>
      <c r="CB526">
        <v>4.0857663000000002E-2</v>
      </c>
      <c r="CC526">
        <v>3.4679756999999999E-2</v>
      </c>
      <c r="CD526">
        <v>5.5011479000000002E-2</v>
      </c>
      <c r="CE526">
        <v>2.1496741E-2</v>
      </c>
      <c r="CF526">
        <v>0.125126343</v>
      </c>
      <c r="CG526">
        <v>9.1129344000000001E-2</v>
      </c>
      <c r="CH526">
        <v>3.4115233000000002E-2</v>
      </c>
      <c r="CI526">
        <v>2.8607674999999999E-2</v>
      </c>
      <c r="CJ526">
        <v>2.5244854000000001E-2</v>
      </c>
      <c r="CK526">
        <v>3.5949792000000001E-2</v>
      </c>
      <c r="CL526">
        <v>4.4681656E-2</v>
      </c>
      <c r="CM526">
        <v>1.0837707E-2</v>
      </c>
      <c r="CN526">
        <v>4.0735836999999997E-2</v>
      </c>
      <c r="CO526">
        <v>3.1025765E-2</v>
      </c>
      <c r="CP526">
        <v>2.3106455000000001E-2</v>
      </c>
      <c r="CQ526">
        <v>1.2639391E-2</v>
      </c>
      <c r="CR526">
        <v>2.1554765E-2</v>
      </c>
      <c r="CS526">
        <v>1.9835894999999999E-2</v>
      </c>
      <c r="CT526">
        <v>1.5378177999999999E-2</v>
      </c>
      <c r="CU526">
        <v>1.7484952000000002E-2</v>
      </c>
      <c r="CV526">
        <v>1.8023860999999999E-2</v>
      </c>
      <c r="CW526">
        <v>3.1056930999999999E-2</v>
      </c>
      <c r="CX526">
        <v>2.5602223E-2</v>
      </c>
      <c r="CY526">
        <v>2.7706326E-2</v>
      </c>
      <c r="CZ526">
        <v>3.6050790999999999E-2</v>
      </c>
      <c r="DA526">
        <v>2.0992520000000001E-2</v>
      </c>
      <c r="DB526">
        <v>2.8138415E-2</v>
      </c>
      <c r="DC526">
        <v>3.7997429999999999E-2</v>
      </c>
      <c r="DD526">
        <v>1.6652363999999999E-2</v>
      </c>
      <c r="DE526">
        <v>2.4832206999999999E-2</v>
      </c>
      <c r="DF526">
        <v>2.3775494000000001E-2</v>
      </c>
      <c r="DG526">
        <v>1.2662995999999999E-2</v>
      </c>
      <c r="DH526">
        <v>1.7883381E-2</v>
      </c>
      <c r="DI526">
        <v>4.5599954999999998E-2</v>
      </c>
      <c r="DJ526">
        <v>2.7128869999999999E-2</v>
      </c>
      <c r="DK526">
        <v>2.4014107999999999E-2</v>
      </c>
      <c r="DL526">
        <v>1.2322876E-2</v>
      </c>
      <c r="DM526">
        <v>3.1468446999999997E-2</v>
      </c>
      <c r="DN526">
        <v>4.9768250999999999E-2</v>
      </c>
      <c r="DO526">
        <v>4.0600807000000003E-2</v>
      </c>
      <c r="DP526">
        <v>5.8394247000000003E-2</v>
      </c>
      <c r="DQ526">
        <v>2.9165882000000001E-2</v>
      </c>
      <c r="DR526">
        <v>88.984838440000004</v>
      </c>
      <c r="DS526">
        <v>65.65968608</v>
      </c>
      <c r="DT526">
        <v>68.385232560000006</v>
      </c>
      <c r="DU526">
        <v>47.469596780000003</v>
      </c>
      <c r="DV526">
        <v>88.074849270000001</v>
      </c>
      <c r="DW526">
        <v>49.414752489999998</v>
      </c>
      <c r="DX526">
        <v>61.20091085</v>
      </c>
      <c r="DY526">
        <v>78.081902150000005</v>
      </c>
      <c r="DZ526">
        <v>7.0732412699999996</v>
      </c>
      <c r="EA526">
        <v>67.751411189999999</v>
      </c>
      <c r="EB526">
        <v>76.464063800000005</v>
      </c>
      <c r="EC526">
        <v>69.570437209999994</v>
      </c>
      <c r="ED526">
        <v>167.38733300000001</v>
      </c>
      <c r="EE526">
        <v>40.983000760000003</v>
      </c>
      <c r="EF526">
        <v>113.53471810000001</v>
      </c>
      <c r="EG526">
        <v>119.555768</v>
      </c>
      <c r="EH526">
        <v>82.923656059999999</v>
      </c>
      <c r="EI526">
        <v>46.753403210000002</v>
      </c>
      <c r="EJ526">
        <v>78.031117600000002</v>
      </c>
      <c r="EK526">
        <v>75.281463329999994</v>
      </c>
      <c r="EL526">
        <v>136.1620241</v>
      </c>
      <c r="EM526">
        <v>48.969193009999998</v>
      </c>
      <c r="EN526">
        <v>15.975299100000001</v>
      </c>
      <c r="EO526">
        <v>50.687142139999999</v>
      </c>
      <c r="EP526">
        <v>76.596933550000003</v>
      </c>
      <c r="EQ526">
        <v>48.599940240000002</v>
      </c>
      <c r="ER526">
        <v>83.280586510000006</v>
      </c>
      <c r="ES526">
        <v>36.33112577</v>
      </c>
      <c r="ET526">
        <v>81.630000679999995</v>
      </c>
      <c r="EU526">
        <v>101.98435600000001</v>
      </c>
      <c r="EV526">
        <v>38.757942679999999</v>
      </c>
      <c r="EW526">
        <v>114.724675</v>
      </c>
      <c r="EX526">
        <v>75.689738739999996</v>
      </c>
      <c r="EY526">
        <v>114.7996595</v>
      </c>
      <c r="EZ526">
        <v>80.756126350000002</v>
      </c>
      <c r="FA526">
        <v>39.527142980000001</v>
      </c>
      <c r="FB526">
        <v>6.4379460340000003</v>
      </c>
      <c r="FC526">
        <v>107.7296836</v>
      </c>
      <c r="FD526">
        <v>38.172838349999999</v>
      </c>
      <c r="FE526">
        <v>46.701472240000001</v>
      </c>
      <c r="FF526">
        <v>148.54384640000001</v>
      </c>
      <c r="FG526">
        <v>83.595152850000005</v>
      </c>
      <c r="FH526">
        <v>130.18480600000001</v>
      </c>
      <c r="FI526">
        <v>41.735916359999997</v>
      </c>
      <c r="FJ526">
        <v>175.64378550000001</v>
      </c>
      <c r="FK526">
        <v>82.504348680000007</v>
      </c>
      <c r="FL526">
        <v>54.585480660000002</v>
      </c>
      <c r="FM526">
        <v>0.13267585600000001</v>
      </c>
      <c r="FN526">
        <v>0.22486720499999999</v>
      </c>
      <c r="FO526">
        <v>8.0534465E-2</v>
      </c>
      <c r="FP526">
        <v>0.23138188800000001</v>
      </c>
      <c r="FQ526">
        <v>7.1799057999999999E-2</v>
      </c>
      <c r="FR526">
        <v>0.1044631</v>
      </c>
      <c r="FS526">
        <v>0.22105871899999999</v>
      </c>
      <c r="FT526">
        <v>0.35876914599999998</v>
      </c>
      <c r="FU526">
        <v>0.18752244800000001</v>
      </c>
      <c r="FV526">
        <v>0.10960608400000001</v>
      </c>
      <c r="FW526">
        <v>0.32479480700000002</v>
      </c>
      <c r="FX526">
        <v>0.39115538300000002</v>
      </c>
      <c r="FY526">
        <v>6.3509346999999994E-2</v>
      </c>
      <c r="FZ526">
        <v>0.242960922</v>
      </c>
      <c r="GA526">
        <v>7.9759120000000003E-2</v>
      </c>
      <c r="GB526">
        <v>0.22326622099999999</v>
      </c>
      <c r="GC526">
        <v>7.6991647999999996E-2</v>
      </c>
      <c r="GD526">
        <v>7.3797492000000006E-2</v>
      </c>
      <c r="GE526">
        <v>0.35841394700000001</v>
      </c>
      <c r="GF526">
        <v>0.28382458799999999</v>
      </c>
      <c r="GG526">
        <v>0.11278342199999999</v>
      </c>
      <c r="GH526">
        <v>0.203407692</v>
      </c>
    </row>
    <row r="527" spans="1:190" x14ac:dyDescent="0.2">
      <c r="A527" t="s">
        <v>716</v>
      </c>
      <c r="B527">
        <v>1.1259833E-2</v>
      </c>
      <c r="C527">
        <v>2.5392732000000001E-2</v>
      </c>
      <c r="D527">
        <v>1.9542792999999999E-2</v>
      </c>
      <c r="E527">
        <v>3.5295719000000003E-2</v>
      </c>
      <c r="F527">
        <v>5.3983651000000001E-2</v>
      </c>
      <c r="G527">
        <v>8.9309440000000004E-2</v>
      </c>
      <c r="H527">
        <v>3.4522167999999999E-2</v>
      </c>
      <c r="I527">
        <v>3.8772918000000003E-2</v>
      </c>
      <c r="J527">
        <v>1.9117262999999999E-2</v>
      </c>
      <c r="K527">
        <v>2.1975015000000001E-2</v>
      </c>
      <c r="L527">
        <v>3.1561381999999999E-2</v>
      </c>
      <c r="M527">
        <v>2.3390940999999998E-2</v>
      </c>
      <c r="N527">
        <v>4.7550784999999998E-2</v>
      </c>
      <c r="O527">
        <v>6.9243105999999999E-2</v>
      </c>
      <c r="P527">
        <v>0.119081697</v>
      </c>
      <c r="Q527">
        <v>2.8863316E-2</v>
      </c>
      <c r="R527">
        <v>5.1372352000000003E-2</v>
      </c>
      <c r="S527">
        <v>5.4141359999999999E-2</v>
      </c>
      <c r="T527">
        <v>4.1298016999999999E-2</v>
      </c>
      <c r="U527">
        <v>1.9757323E-2</v>
      </c>
      <c r="V527">
        <v>9.0931588999999993E-2</v>
      </c>
      <c r="W527">
        <v>7.0811680000000002E-2</v>
      </c>
      <c r="X527">
        <v>1.9775856000000001E-2</v>
      </c>
      <c r="Y527">
        <v>3.7340736999999999E-2</v>
      </c>
      <c r="Z527">
        <v>6.5647759999999999E-2</v>
      </c>
      <c r="AA527">
        <v>4.7303825000000001E-2</v>
      </c>
      <c r="AB527">
        <v>0.102834204</v>
      </c>
      <c r="AC527">
        <v>8.3709958000000001E-2</v>
      </c>
      <c r="AD527">
        <v>7.9453944999999998E-2</v>
      </c>
      <c r="AE527">
        <v>1.6715038000000002E-2</v>
      </c>
      <c r="AF527">
        <v>0.15867360799999999</v>
      </c>
      <c r="AG527">
        <v>0.119995342</v>
      </c>
      <c r="AH527">
        <v>5.7938442999999999E-2</v>
      </c>
      <c r="AI527">
        <v>4.8218579999999997E-2</v>
      </c>
      <c r="AJ527">
        <v>8.6051907999999996E-2</v>
      </c>
      <c r="AK527">
        <v>0.16300764700000001</v>
      </c>
      <c r="AL527">
        <v>7.9321776999999996E-2</v>
      </c>
      <c r="AM527">
        <v>8.3021507999999994E-2</v>
      </c>
      <c r="AN527">
        <v>6.2595591000000006E-2</v>
      </c>
      <c r="AO527">
        <v>3.8624893E-2</v>
      </c>
      <c r="AP527">
        <v>0.13435390699999999</v>
      </c>
      <c r="AQ527">
        <v>0.121383402</v>
      </c>
      <c r="AR527">
        <v>9.6205495000000002E-2</v>
      </c>
      <c r="AS527">
        <v>0.11294095899999999</v>
      </c>
      <c r="AT527">
        <v>4.9371520000000002E-2</v>
      </c>
      <c r="AU527">
        <v>5.7693749000000003E-2</v>
      </c>
      <c r="AV527">
        <v>5.6610570999999998E-2</v>
      </c>
      <c r="AW527">
        <v>7.4079563000000001E-2</v>
      </c>
      <c r="AX527">
        <v>6.9233546000000007E-2</v>
      </c>
      <c r="AY527">
        <v>8.9481963999999997E-2</v>
      </c>
      <c r="AZ527">
        <v>5.4076803E-2</v>
      </c>
      <c r="BA527">
        <v>5.1716809000000002E-2</v>
      </c>
      <c r="BB527">
        <v>0.773207266</v>
      </c>
      <c r="BC527">
        <v>0.120156706</v>
      </c>
      <c r="BD527">
        <v>0.139104441</v>
      </c>
      <c r="BE527">
        <v>5.2100815000000002E-2</v>
      </c>
      <c r="BF527">
        <v>4.0885579999999998E-2</v>
      </c>
      <c r="BG527">
        <v>4.2237048999999999E-2</v>
      </c>
      <c r="BH527">
        <v>2.2840165999999999E-2</v>
      </c>
      <c r="BI527">
        <v>3.220597E-2</v>
      </c>
      <c r="BJ527">
        <v>2.1867637999999998E-2</v>
      </c>
      <c r="BK527">
        <v>8.5375145E-2</v>
      </c>
      <c r="BL527">
        <v>6.9852301000000006E-2</v>
      </c>
      <c r="BM527">
        <v>7.7384372000000007E-2</v>
      </c>
      <c r="BN527">
        <v>5.6392706000000001E-2</v>
      </c>
      <c r="BO527">
        <v>2.6632821000000001E-2</v>
      </c>
      <c r="BP527">
        <v>4.9116199999999999E-2</v>
      </c>
      <c r="BQ527">
        <v>5.7572777999999998E-2</v>
      </c>
      <c r="BR527">
        <v>5.1072948999999999E-2</v>
      </c>
      <c r="BS527">
        <v>2.9074809E-2</v>
      </c>
      <c r="BT527">
        <v>2.5242199999999999E-2</v>
      </c>
      <c r="BU527">
        <v>4.4504912000000001E-2</v>
      </c>
      <c r="BV527">
        <v>0.12247137700000001</v>
      </c>
      <c r="BW527">
        <v>2.8366484000000001E-2</v>
      </c>
      <c r="BX527">
        <v>2.9836635E-2</v>
      </c>
      <c r="BY527">
        <v>5.1884694000000002E-2</v>
      </c>
      <c r="BZ527">
        <v>0.13862711599999999</v>
      </c>
      <c r="CA527">
        <v>9.4146398000000006E-2</v>
      </c>
      <c r="CB527">
        <v>5.3490112999999999E-2</v>
      </c>
      <c r="CC527">
        <v>7.5743270000000001E-2</v>
      </c>
      <c r="CD527">
        <v>3.7729972000000001E-2</v>
      </c>
      <c r="CE527">
        <v>3.9287826999999997E-2</v>
      </c>
      <c r="CF527">
        <v>0.15479290700000001</v>
      </c>
      <c r="CG527">
        <v>4.4310426999999999E-2</v>
      </c>
      <c r="CH527">
        <v>3.7204952999999999E-2</v>
      </c>
      <c r="CI527">
        <v>3.9011984E-2</v>
      </c>
      <c r="CJ527">
        <v>2.3625865999999999E-2</v>
      </c>
      <c r="CK527">
        <v>4.3265268000000003E-2</v>
      </c>
      <c r="CL527">
        <v>4.2204126000000002E-2</v>
      </c>
      <c r="CM527">
        <v>2.6420269999999999E-2</v>
      </c>
      <c r="CN527">
        <v>3.0704262E-2</v>
      </c>
      <c r="CO527">
        <v>5.0557643999999999E-2</v>
      </c>
      <c r="CP527">
        <v>2.8199373E-2</v>
      </c>
      <c r="CQ527">
        <v>1.9641042000000001E-2</v>
      </c>
      <c r="CR527">
        <v>1.9522090999999998E-2</v>
      </c>
      <c r="CS527">
        <v>2.6758166999999999E-2</v>
      </c>
      <c r="CT527">
        <v>1.9376978999999999E-2</v>
      </c>
      <c r="CU527">
        <v>1.8831964999999999E-2</v>
      </c>
      <c r="CV527">
        <v>1.6047071E-2</v>
      </c>
      <c r="CW527">
        <v>3.9073612000000001E-2</v>
      </c>
      <c r="CX527">
        <v>3.0321329000000001E-2</v>
      </c>
      <c r="CY527">
        <v>3.6835650999999997E-2</v>
      </c>
      <c r="CZ527">
        <v>4.6952965999999999E-2</v>
      </c>
      <c r="DA527">
        <v>2.5754512E-2</v>
      </c>
      <c r="DB527">
        <v>2.7716193E-2</v>
      </c>
      <c r="DC527">
        <v>2.7926165999999999E-2</v>
      </c>
      <c r="DD527">
        <v>1.4012347E-2</v>
      </c>
      <c r="DE527">
        <v>2.5456656000000001E-2</v>
      </c>
      <c r="DF527">
        <v>1.7297180999999998E-2</v>
      </c>
      <c r="DG527">
        <v>1.1422766000000001E-2</v>
      </c>
      <c r="DH527">
        <v>1.7182154000000002E-2</v>
      </c>
      <c r="DI527">
        <v>5.1948520999999998E-2</v>
      </c>
      <c r="DJ527">
        <v>2.2546229000000001E-2</v>
      </c>
      <c r="DK527">
        <v>3.2838923999999999E-2</v>
      </c>
      <c r="DL527">
        <v>1.7270324E-2</v>
      </c>
      <c r="DM527">
        <v>3.8374529999999997E-2</v>
      </c>
      <c r="DN527">
        <v>3.1839712999999999E-2</v>
      </c>
      <c r="DO527">
        <v>5.6673989000000001E-2</v>
      </c>
      <c r="DP527">
        <v>4.6779301000000002E-2</v>
      </c>
      <c r="DQ527">
        <v>4.6725249000000003E-2</v>
      </c>
      <c r="DR527">
        <v>72.500550320000002</v>
      </c>
      <c r="DS527">
        <v>43.347294759999997</v>
      </c>
      <c r="DT527">
        <v>53.121490549999997</v>
      </c>
      <c r="DU527">
        <v>38.452780099999998</v>
      </c>
      <c r="DV527">
        <v>71.782928740000003</v>
      </c>
      <c r="DW527">
        <v>52.966460359999999</v>
      </c>
      <c r="DX527">
        <v>60.37764361</v>
      </c>
      <c r="DY527">
        <v>52.449376200000003</v>
      </c>
      <c r="DZ527">
        <v>107.7122341</v>
      </c>
      <c r="EA527">
        <v>47.089587950000002</v>
      </c>
      <c r="EB527">
        <v>72.401387830000004</v>
      </c>
      <c r="EC527">
        <v>62.187492570000003</v>
      </c>
      <c r="ED527">
        <v>177.23784620000001</v>
      </c>
      <c r="EE527">
        <v>40.740108630000002</v>
      </c>
      <c r="EF527">
        <v>109.2262674</v>
      </c>
      <c r="EG527">
        <v>122.4883164</v>
      </c>
      <c r="EH527">
        <v>103.63003260000001</v>
      </c>
      <c r="EI527">
        <v>84.653217429999998</v>
      </c>
      <c r="EJ527">
        <v>69.377518480000006</v>
      </c>
      <c r="EK527">
        <v>55.284143039999996</v>
      </c>
      <c r="EL527">
        <v>176.3712476</v>
      </c>
      <c r="EM527">
        <v>55.890166960000002</v>
      </c>
      <c r="EN527">
        <v>52.72814271</v>
      </c>
      <c r="EO527">
        <v>28.70086929</v>
      </c>
      <c r="EP527">
        <v>55.857361599999997</v>
      </c>
      <c r="EQ527">
        <v>87.869563299999996</v>
      </c>
      <c r="ER527">
        <v>171.92377310000001</v>
      </c>
      <c r="ES527">
        <v>48.966399410000001</v>
      </c>
      <c r="ET527">
        <v>56.630571160000002</v>
      </c>
      <c r="EU527">
        <v>116.5699188</v>
      </c>
      <c r="EV527">
        <v>46.107446529999997</v>
      </c>
      <c r="EW527">
        <v>121.4670773</v>
      </c>
      <c r="EX527">
        <v>49.529595890000003</v>
      </c>
      <c r="EY527">
        <v>96.665317759999994</v>
      </c>
      <c r="EZ527">
        <v>57.141675859999999</v>
      </c>
      <c r="FA527">
        <v>42.988119560000001</v>
      </c>
      <c r="FB527">
        <v>45.392916040000003</v>
      </c>
      <c r="FC527">
        <v>142.61911520000001</v>
      </c>
      <c r="FD527">
        <v>137.72910659999999</v>
      </c>
      <c r="FE527">
        <v>49.977744360000003</v>
      </c>
      <c r="FF527">
        <v>104.5895591</v>
      </c>
      <c r="FG527">
        <v>100.41108130000001</v>
      </c>
      <c r="FH527">
        <v>185.16148010000001</v>
      </c>
      <c r="FI527">
        <v>58.285320599999999</v>
      </c>
      <c r="FJ527">
        <v>148.47375690000001</v>
      </c>
      <c r="FK527">
        <v>66.567511870000004</v>
      </c>
      <c r="FL527">
        <v>88.841687370000002</v>
      </c>
      <c r="FM527">
        <v>0.13210972100000001</v>
      </c>
      <c r="FN527">
        <v>0.28956370599999998</v>
      </c>
      <c r="FO527">
        <v>0.128599397</v>
      </c>
      <c r="FP527">
        <v>0.29605519400000002</v>
      </c>
      <c r="FQ527">
        <v>0.143724189</v>
      </c>
      <c r="FR527">
        <v>0.16365692200000001</v>
      </c>
      <c r="FS527">
        <v>0.40470102800000002</v>
      </c>
      <c r="FT527">
        <v>0.304907237</v>
      </c>
      <c r="FU527">
        <v>0.19147107899999999</v>
      </c>
      <c r="FV527">
        <v>0.25989724800000003</v>
      </c>
      <c r="FW527">
        <v>0.371200892</v>
      </c>
      <c r="FX527">
        <v>0.41096263599999999</v>
      </c>
      <c r="FY527">
        <v>0.16003495600000001</v>
      </c>
      <c r="FZ527">
        <v>0.243434073</v>
      </c>
      <c r="GA527">
        <v>0.139729091</v>
      </c>
      <c r="GB527">
        <v>0.33592345499999998</v>
      </c>
      <c r="GC527">
        <v>0.13992289099999999</v>
      </c>
      <c r="GD527">
        <v>0.26283738600000001</v>
      </c>
      <c r="GE527">
        <v>0.553512538</v>
      </c>
      <c r="GF527">
        <v>0.51698551000000004</v>
      </c>
      <c r="GG527">
        <v>9.2997730000000001E-2</v>
      </c>
      <c r="GH527">
        <v>0.30018213300000002</v>
      </c>
    </row>
    <row r="528" spans="1:190" x14ac:dyDescent="0.2">
      <c r="A528" t="s">
        <v>717</v>
      </c>
      <c r="B528">
        <v>2.3853836E-2</v>
      </c>
      <c r="C528">
        <v>3.7204964E-2</v>
      </c>
      <c r="D528">
        <v>2.9232724000000002E-2</v>
      </c>
      <c r="E528">
        <v>6.3466639000000005E-2</v>
      </c>
      <c r="F528">
        <v>0.174127582</v>
      </c>
      <c r="G528">
        <v>5.2896695000000001E-2</v>
      </c>
      <c r="H528">
        <v>2.4900456000000001E-2</v>
      </c>
      <c r="I528">
        <v>7.4771257999999993E-2</v>
      </c>
      <c r="J528">
        <v>7.2104990999999993E-2</v>
      </c>
      <c r="K528">
        <v>1.5010048999999999E-2</v>
      </c>
      <c r="L528">
        <v>5.8796287000000003E-2</v>
      </c>
      <c r="M528">
        <v>2.8688580000000002E-2</v>
      </c>
      <c r="N528">
        <v>7.2706827000000002E-2</v>
      </c>
      <c r="O528">
        <v>5.7251267000000002E-2</v>
      </c>
      <c r="P528">
        <v>3.5534266000000002E-2</v>
      </c>
      <c r="Q528">
        <v>1.2339320000000001E-2</v>
      </c>
      <c r="R528">
        <v>3.4450878999999997E-2</v>
      </c>
      <c r="S528">
        <v>7.9291460999999994E-2</v>
      </c>
      <c r="T528">
        <v>6.9736012999999999E-2</v>
      </c>
      <c r="U528">
        <v>3.1221987999999999E-2</v>
      </c>
      <c r="V528">
        <v>2.2339756999999998E-2</v>
      </c>
      <c r="W528">
        <v>2.3434772999999999E-2</v>
      </c>
      <c r="X528">
        <v>2.3437800000000002E-2</v>
      </c>
      <c r="Y528">
        <v>4.2862663000000002E-2</v>
      </c>
      <c r="Z528">
        <v>5.3963417999999999E-2</v>
      </c>
      <c r="AA528">
        <v>5.3851824E-2</v>
      </c>
      <c r="AB528">
        <v>0.12792495800000001</v>
      </c>
      <c r="AC528">
        <v>2.6912225000000001E-2</v>
      </c>
      <c r="AD528">
        <v>0.17172944800000001</v>
      </c>
      <c r="AE528">
        <v>0.175349587</v>
      </c>
      <c r="AF528">
        <v>5.9122440999999998E-2</v>
      </c>
      <c r="AG528">
        <v>8.8448842999999999E-2</v>
      </c>
      <c r="AH528">
        <v>3.7993793999999997E-2</v>
      </c>
      <c r="AI528">
        <v>4.9087909999999998E-2</v>
      </c>
      <c r="AJ528">
        <v>5.9036868999999999E-2</v>
      </c>
      <c r="AK528">
        <v>0.10385172300000001</v>
      </c>
      <c r="AL528">
        <v>2.3729050000000002E-2</v>
      </c>
      <c r="AM528">
        <v>0.11011831399999999</v>
      </c>
      <c r="AN528">
        <v>3.9015866000000003E-2</v>
      </c>
      <c r="AO528">
        <v>2.4000728999999998E-2</v>
      </c>
      <c r="AP528">
        <v>4.9514532999999999E-2</v>
      </c>
      <c r="AQ528">
        <v>2.2970389000000001E-2</v>
      </c>
      <c r="AR528">
        <v>0.29532869699999997</v>
      </c>
      <c r="AS528">
        <v>7.0422017000000003E-2</v>
      </c>
      <c r="AT528">
        <v>2.4674749999999999E-2</v>
      </c>
      <c r="AU528">
        <v>4.1956926999999998E-2</v>
      </c>
      <c r="AV528">
        <v>8.7039990000000005E-3</v>
      </c>
      <c r="AW528">
        <v>3.3792633000000002E-2</v>
      </c>
      <c r="AX528">
        <v>6.6425609999999996E-2</v>
      </c>
      <c r="AY528">
        <v>5.3820524000000002E-2</v>
      </c>
      <c r="AZ528">
        <v>7.8183725999999995E-2</v>
      </c>
      <c r="BA528">
        <v>5.6166216999999997E-2</v>
      </c>
      <c r="BB528">
        <v>2.1079521E-2</v>
      </c>
      <c r="BC528">
        <v>3.8222212999999998E-2</v>
      </c>
      <c r="BD528">
        <v>0.113215175</v>
      </c>
      <c r="BE528">
        <v>2.7481946E-2</v>
      </c>
      <c r="BF528">
        <v>2.8294013E-2</v>
      </c>
      <c r="BG528">
        <v>3.7778668000000001E-2</v>
      </c>
      <c r="BH528">
        <v>8.1296598999999997E-2</v>
      </c>
      <c r="BI528">
        <v>6.2473975000000001E-2</v>
      </c>
      <c r="BJ528">
        <v>0.12662685300000001</v>
      </c>
      <c r="BK528">
        <v>4.1144981999999997E-2</v>
      </c>
      <c r="BL528">
        <v>0.127173657</v>
      </c>
      <c r="BM528">
        <v>1.4555869000000001E-2</v>
      </c>
      <c r="BN528">
        <v>7.4233041E-2</v>
      </c>
      <c r="BO528">
        <v>4.5450355999999997E-2</v>
      </c>
      <c r="BP528">
        <v>0.172701099</v>
      </c>
      <c r="BQ528">
        <v>2.7951573E-2</v>
      </c>
      <c r="BR528">
        <v>3.7850765000000001E-2</v>
      </c>
      <c r="BS528">
        <v>2.7040013000000002E-2</v>
      </c>
      <c r="BT528">
        <v>6.5373261000000002E-2</v>
      </c>
      <c r="BU528">
        <v>2.9729123999999999E-2</v>
      </c>
      <c r="BV528">
        <v>0.11276269799999999</v>
      </c>
      <c r="BW528">
        <v>7.0157396999999996E-2</v>
      </c>
      <c r="BX528">
        <v>5.0410001000000003E-2</v>
      </c>
      <c r="BY528">
        <v>2.4961377E-2</v>
      </c>
      <c r="BZ528">
        <v>0.109627924</v>
      </c>
      <c r="CA528">
        <v>1.7777636999999999E-2</v>
      </c>
      <c r="CB528">
        <v>3.2043332000000001E-2</v>
      </c>
      <c r="CC528">
        <v>0.11827203</v>
      </c>
      <c r="CD528">
        <v>7.2418241999999994E-2</v>
      </c>
      <c r="CE528">
        <v>5.6050727000000002E-2</v>
      </c>
      <c r="CF528">
        <v>0.186284543</v>
      </c>
      <c r="CG528">
        <v>4.1852663999999998E-2</v>
      </c>
      <c r="CH528">
        <v>3.39502E-2</v>
      </c>
      <c r="CI528">
        <v>3.1603342E-2</v>
      </c>
      <c r="CJ528">
        <v>2.2396274000000001E-2</v>
      </c>
      <c r="CK528">
        <v>2.5758726999999999E-2</v>
      </c>
      <c r="CL528">
        <v>3.0448680999999998E-2</v>
      </c>
      <c r="CM528">
        <v>1.0897199E-2</v>
      </c>
      <c r="CN528">
        <v>5.0292076999999998E-2</v>
      </c>
      <c r="CO528">
        <v>8.9133525000000005E-2</v>
      </c>
      <c r="CP528">
        <v>3.3108757000000003E-2</v>
      </c>
      <c r="CQ528">
        <v>1.2450012999999999E-2</v>
      </c>
      <c r="CR528">
        <v>2.7016065999999998E-2</v>
      </c>
      <c r="CS528">
        <v>3.0580837999999999E-2</v>
      </c>
      <c r="CT528">
        <v>1.6169025E-2</v>
      </c>
      <c r="CU528">
        <v>2.8273731E-2</v>
      </c>
      <c r="CV528">
        <v>1.2657084000000001E-2</v>
      </c>
      <c r="CW528">
        <v>2.5757069E-2</v>
      </c>
      <c r="CX528">
        <v>3.9768770000000002E-2</v>
      </c>
      <c r="CY528">
        <v>3.3571226000000003E-2</v>
      </c>
      <c r="CZ528">
        <v>4.0907293999999997E-2</v>
      </c>
      <c r="DA528">
        <v>2.4122945999999999E-2</v>
      </c>
      <c r="DB528">
        <v>1.7798155E-2</v>
      </c>
      <c r="DC528">
        <v>3.0636731E-2</v>
      </c>
      <c r="DD528">
        <v>6.4697019999999999E-3</v>
      </c>
      <c r="DE528">
        <v>1.7000885E-2</v>
      </c>
      <c r="DF528">
        <v>9.2348959999999994E-3</v>
      </c>
      <c r="DG528">
        <v>2.5054170000000001E-2</v>
      </c>
      <c r="DH528">
        <v>1.7142039000000001E-2</v>
      </c>
      <c r="DI528">
        <v>4.6542187999999998E-2</v>
      </c>
      <c r="DJ528">
        <v>2.3616583E-2</v>
      </c>
      <c r="DK528">
        <v>2.8345975999999998E-2</v>
      </c>
      <c r="DL528">
        <v>2.0944065000000001E-2</v>
      </c>
      <c r="DM528">
        <v>2.1136637E-2</v>
      </c>
      <c r="DN528">
        <v>2.1464006000000001E-2</v>
      </c>
      <c r="DO528">
        <v>4.1831194000000002E-2</v>
      </c>
      <c r="DP528">
        <v>2.6687493E-2</v>
      </c>
      <c r="DQ528">
        <v>2.5036328E-2</v>
      </c>
      <c r="DR528">
        <v>134.15221450000001</v>
      </c>
      <c r="DS528">
        <v>76.54453943</v>
      </c>
      <c r="DT528">
        <v>63.768912200000003</v>
      </c>
      <c r="DU528">
        <v>38.34809516</v>
      </c>
      <c r="DV528">
        <v>6.7477253160000004</v>
      </c>
      <c r="DW528">
        <v>64.581048080000002</v>
      </c>
      <c r="DX528">
        <v>27.705736340000001</v>
      </c>
      <c r="DY528">
        <v>39.950568779999998</v>
      </c>
      <c r="DZ528">
        <v>94.912655470000004</v>
      </c>
      <c r="EA528">
        <v>26.364330420000002</v>
      </c>
      <c r="EB528">
        <v>79.922480019999995</v>
      </c>
      <c r="EC528">
        <v>113.58482050000001</v>
      </c>
      <c r="ED528">
        <v>30.949270259999999</v>
      </c>
      <c r="EE528">
        <v>19.77726771</v>
      </c>
      <c r="EF528">
        <v>83.273565730000001</v>
      </c>
      <c r="EG528">
        <v>72.191524459999997</v>
      </c>
      <c r="EH528">
        <v>38.465975909999997</v>
      </c>
      <c r="EI528">
        <v>100.0138438</v>
      </c>
      <c r="EJ528">
        <v>44.048997870000001</v>
      </c>
      <c r="EK528">
        <v>74.067267560000005</v>
      </c>
      <c r="EL528">
        <v>77.101138509999998</v>
      </c>
      <c r="EM528">
        <v>95.1955162</v>
      </c>
      <c r="EN528">
        <v>35.374258640000001</v>
      </c>
      <c r="EO528">
        <v>46.602024800000002</v>
      </c>
      <c r="EP528">
        <v>53.307126830000001</v>
      </c>
      <c r="EQ528">
        <v>351.1325875</v>
      </c>
      <c r="ER528">
        <v>20.98589583</v>
      </c>
      <c r="ES528">
        <v>54.81733809</v>
      </c>
      <c r="ET528">
        <v>94.009570299999993</v>
      </c>
      <c r="EU528">
        <v>49.720692919999998</v>
      </c>
      <c r="EV528">
        <v>57.359923909999999</v>
      </c>
      <c r="EW528">
        <v>130.83236249999999</v>
      </c>
      <c r="EX528">
        <v>101.9895282</v>
      </c>
      <c r="EY528">
        <v>26.323066770000001</v>
      </c>
      <c r="EZ528">
        <v>110.8161767</v>
      </c>
      <c r="FA528">
        <v>32.608287449999999</v>
      </c>
      <c r="FB528">
        <v>71.304037559999998</v>
      </c>
      <c r="FC528">
        <v>72.573779959999996</v>
      </c>
      <c r="FD528">
        <v>114.5396509</v>
      </c>
      <c r="FE528">
        <v>20.04569588</v>
      </c>
      <c r="FF528">
        <v>33.586894219999998</v>
      </c>
      <c r="FG528">
        <v>35.977197449999998</v>
      </c>
      <c r="FH528">
        <v>102.4399475</v>
      </c>
      <c r="FI528">
        <v>72.60878108</v>
      </c>
      <c r="FJ528">
        <v>239.34218820000001</v>
      </c>
      <c r="FK528">
        <v>97.237678200000005</v>
      </c>
      <c r="FL528">
        <v>106.9800181</v>
      </c>
      <c r="FM528">
        <v>0.13402434799999999</v>
      </c>
      <c r="FN528">
        <v>0.21769634500000001</v>
      </c>
      <c r="FO528">
        <v>0.113534646</v>
      </c>
      <c r="FP528">
        <v>0.13533025500000001</v>
      </c>
      <c r="FQ528">
        <v>0.119667225</v>
      </c>
      <c r="FR528">
        <v>0.13442425199999999</v>
      </c>
      <c r="FS528">
        <v>0.25613689000000001</v>
      </c>
      <c r="FT528">
        <v>0.14956893800000001</v>
      </c>
      <c r="FU528">
        <v>0.23201540000000001</v>
      </c>
      <c r="FV528">
        <v>0.121869274</v>
      </c>
      <c r="FW528">
        <v>0.382706082</v>
      </c>
      <c r="FX528">
        <v>0.33414563200000003</v>
      </c>
      <c r="FY528">
        <v>0.15126980600000001</v>
      </c>
      <c r="FZ528">
        <v>0.15976106400000001</v>
      </c>
      <c r="GA528">
        <v>0.155707287</v>
      </c>
      <c r="GB528">
        <v>0.13612215999999999</v>
      </c>
      <c r="GC528">
        <v>0.15753202299999999</v>
      </c>
      <c r="GD528">
        <v>0.22903291100000001</v>
      </c>
      <c r="GE528">
        <v>0.31843227800000001</v>
      </c>
      <c r="GF528">
        <v>0.38863158799999997</v>
      </c>
      <c r="GG528">
        <v>0.149712649</v>
      </c>
      <c r="GH528">
        <v>0.15918584599999999</v>
      </c>
    </row>
    <row r="529" spans="1:190" x14ac:dyDescent="0.2">
      <c r="A529" t="s">
        <v>718</v>
      </c>
      <c r="B529">
        <v>0.13514732700000001</v>
      </c>
      <c r="C529">
        <v>1.0208284E-2</v>
      </c>
      <c r="D529">
        <v>0.329789679</v>
      </c>
      <c r="E529">
        <v>6.1732816000000003E-2</v>
      </c>
      <c r="F529" t="s">
        <v>192</v>
      </c>
      <c r="G529" t="s">
        <v>192</v>
      </c>
      <c r="H529">
        <v>2.1360411999999999E-2</v>
      </c>
      <c r="I529">
        <v>4.0689790000000003E-2</v>
      </c>
      <c r="J529">
        <v>4.2373615000000003E-2</v>
      </c>
      <c r="K529">
        <v>5.0042657999999997E-2</v>
      </c>
      <c r="L529">
        <v>0.15263703100000001</v>
      </c>
      <c r="M529">
        <v>6.8771382000000006E-2</v>
      </c>
      <c r="N529">
        <v>8.3814532999999997E-2</v>
      </c>
      <c r="O529">
        <v>5.1056466000000002E-2</v>
      </c>
      <c r="P529">
        <v>4.9898370999999997E-2</v>
      </c>
      <c r="Q529">
        <v>6.9462694000000005E-2</v>
      </c>
      <c r="R529">
        <v>4.7450241999999997E-2</v>
      </c>
      <c r="S529">
        <v>3.2867993999999998E-2</v>
      </c>
      <c r="T529">
        <v>3.5893574999999997E-2</v>
      </c>
      <c r="U529">
        <v>0.11546450599999999</v>
      </c>
      <c r="V529">
        <v>5.4612376999999997E-2</v>
      </c>
      <c r="W529">
        <v>4.8024144999999997E-2</v>
      </c>
      <c r="X529">
        <v>1.9561232000000001E-2</v>
      </c>
      <c r="Y529">
        <v>8.1083447000000003E-2</v>
      </c>
      <c r="Z529">
        <v>0.24935724400000001</v>
      </c>
      <c r="AA529">
        <v>6.6875454000000001E-2</v>
      </c>
      <c r="AB529">
        <v>5.2654020000000003E-2</v>
      </c>
      <c r="AC529">
        <v>3.9935545000000003E-2</v>
      </c>
      <c r="AD529">
        <v>0.13740473</v>
      </c>
      <c r="AE529">
        <v>3.7429085000000001E-2</v>
      </c>
      <c r="AF529">
        <v>0.39630722899999998</v>
      </c>
      <c r="AG529">
        <v>7.4262066000000002E-2</v>
      </c>
      <c r="AH529">
        <v>6.8867795999999995E-2</v>
      </c>
      <c r="AI529">
        <v>0.11405622999999999</v>
      </c>
      <c r="AJ529">
        <v>0.19670078199999999</v>
      </c>
      <c r="AK529">
        <v>0.109059446</v>
      </c>
      <c r="AL529">
        <v>0.123258571</v>
      </c>
      <c r="AM529">
        <v>8.0307761000000005E-2</v>
      </c>
      <c r="AN529">
        <v>0.109328938</v>
      </c>
      <c r="AO529">
        <v>2.4908267000000001E-2</v>
      </c>
      <c r="AP529">
        <v>0.27886073300000003</v>
      </c>
      <c r="AQ529">
        <v>4.0099310999999999E-2</v>
      </c>
      <c r="AR529">
        <v>6.5469133999999998E-2</v>
      </c>
      <c r="AS529">
        <v>0.12835950500000001</v>
      </c>
      <c r="AT529">
        <v>4.871735E-2</v>
      </c>
      <c r="AU529">
        <v>4.7415402000000002E-2</v>
      </c>
      <c r="AV529">
        <v>4.0879233000000001E-2</v>
      </c>
      <c r="AW529">
        <v>8.9235415999999998E-2</v>
      </c>
      <c r="AX529">
        <v>9.6430089999999996E-2</v>
      </c>
      <c r="AY529">
        <v>0.127500733</v>
      </c>
      <c r="AZ529">
        <v>3.0009253999999999E-2</v>
      </c>
      <c r="BA529">
        <v>9.9006451999999995E-2</v>
      </c>
      <c r="BB529">
        <v>1.0454422999999999</v>
      </c>
      <c r="BC529">
        <v>0.24568285400000001</v>
      </c>
      <c r="BD529">
        <v>0.120632584</v>
      </c>
      <c r="BE529">
        <v>6.3366921000000007E-2</v>
      </c>
      <c r="BF529">
        <v>7.7800524999999995E-2</v>
      </c>
      <c r="BG529">
        <v>5.8916501000000003E-2</v>
      </c>
      <c r="BH529">
        <v>0.46271326000000002</v>
      </c>
      <c r="BI529">
        <v>9.9660741999999997E-2</v>
      </c>
      <c r="BJ529">
        <v>4.1398205E-2</v>
      </c>
      <c r="BK529">
        <v>7.3206225E-2</v>
      </c>
      <c r="BL529">
        <v>4.6944317999999999E-2</v>
      </c>
      <c r="BM529">
        <v>2.8239663000000002E-2</v>
      </c>
      <c r="BN529">
        <v>0.195425076</v>
      </c>
      <c r="BO529">
        <v>3.8813439999999998E-2</v>
      </c>
      <c r="BP529">
        <v>3.2084043E-2</v>
      </c>
      <c r="BQ529">
        <v>2.7731938000000001E-2</v>
      </c>
      <c r="BR529">
        <v>0.151968292</v>
      </c>
      <c r="BS529">
        <v>7.8815520999999999E-2</v>
      </c>
      <c r="BT529">
        <v>2.5782414999999999E-2</v>
      </c>
      <c r="BU529">
        <v>6.4972345000000001E-2</v>
      </c>
      <c r="BV529">
        <v>0.25137553899999998</v>
      </c>
      <c r="BW529">
        <v>2.1161592999999999E-2</v>
      </c>
      <c r="BX529">
        <v>7.3029113000000007E-2</v>
      </c>
      <c r="BY529">
        <v>1.6506308000000001E-2</v>
      </c>
      <c r="BZ529">
        <v>0.13509744300000001</v>
      </c>
      <c r="CA529">
        <v>8.6206050000000006E-2</v>
      </c>
      <c r="CB529">
        <v>6.1916454000000003E-2</v>
      </c>
      <c r="CC529">
        <v>7.0710756E-2</v>
      </c>
      <c r="CD529">
        <v>8.0797578999999994E-2</v>
      </c>
      <c r="CE529">
        <v>1.5986266999999998E-2</v>
      </c>
      <c r="CF529">
        <v>8.0588035000000002E-2</v>
      </c>
      <c r="CG529">
        <v>0.13656586800000001</v>
      </c>
      <c r="CH529">
        <v>6.0601252000000001E-2</v>
      </c>
      <c r="CI529">
        <v>1.6274936E-2</v>
      </c>
      <c r="CJ529">
        <v>1.9230357999999999E-2</v>
      </c>
      <c r="CK529">
        <v>2.9233545E-2</v>
      </c>
      <c r="CL529">
        <v>4.1401098999999997E-2</v>
      </c>
      <c r="CM529">
        <v>1.3308894999999999E-2</v>
      </c>
      <c r="CN529">
        <v>2.4735419000000002E-2</v>
      </c>
      <c r="CO529">
        <v>1.8400564000000001E-2</v>
      </c>
      <c r="CP529">
        <v>8.5852810000000002E-3</v>
      </c>
      <c r="CQ529">
        <v>2.2824069999999998E-2</v>
      </c>
      <c r="CR529">
        <v>1.3170286999999999E-2</v>
      </c>
      <c r="CS529">
        <v>2.1572230000000001E-2</v>
      </c>
      <c r="CT529">
        <v>8.9882690000000001E-3</v>
      </c>
      <c r="CU529">
        <v>1.8962521999999999E-2</v>
      </c>
      <c r="CV529">
        <v>2.0551968E-2</v>
      </c>
      <c r="CW529">
        <v>2.5061435999999999E-2</v>
      </c>
      <c r="CX529">
        <v>2.3842021000000001E-2</v>
      </c>
      <c r="CY529">
        <v>1.3135435000000001E-2</v>
      </c>
      <c r="CZ529">
        <v>3.5709062999999999E-2</v>
      </c>
      <c r="DA529">
        <v>2.7340935E-2</v>
      </c>
      <c r="DB529">
        <v>2.5809470000000001E-2</v>
      </c>
      <c r="DC529">
        <v>3.4515835000000002E-2</v>
      </c>
      <c r="DD529">
        <v>1.0137950999999999E-2</v>
      </c>
      <c r="DE529">
        <v>1.2484261E-2</v>
      </c>
      <c r="DF529">
        <v>1.8684731E-2</v>
      </c>
      <c r="DG529">
        <v>6.3018240000000001E-3</v>
      </c>
      <c r="DH529">
        <v>1.2373637E-2</v>
      </c>
      <c r="DI529">
        <v>1.5852534000000001E-2</v>
      </c>
      <c r="DJ529">
        <v>2.5693444999999999E-2</v>
      </c>
      <c r="DK529">
        <v>2.2531226000000001E-2</v>
      </c>
      <c r="DL529">
        <v>1.7729068000000001E-2</v>
      </c>
      <c r="DM529">
        <v>2.4757595E-2</v>
      </c>
      <c r="DN529">
        <v>5.1231870000000004E-3</v>
      </c>
      <c r="DO529">
        <v>2.7745893000000001E-2</v>
      </c>
      <c r="DP529">
        <v>2.4158651999999999E-2</v>
      </c>
      <c r="DQ529">
        <v>1.8917020999999999E-2</v>
      </c>
      <c r="DR529">
        <v>55.870274950000002</v>
      </c>
      <c r="DS529">
        <v>88.44011012</v>
      </c>
      <c r="DT529">
        <v>38.182681819999999</v>
      </c>
      <c r="DU529">
        <v>43.439320289999998</v>
      </c>
      <c r="DV529">
        <v>39.13302977</v>
      </c>
      <c r="DW529">
        <v>28.678300480000001</v>
      </c>
      <c r="DX529">
        <v>30.26691404</v>
      </c>
      <c r="DY529">
        <v>100.02107669999999</v>
      </c>
      <c r="DZ529">
        <v>7.718854791</v>
      </c>
      <c r="EA529">
        <v>48.821597240000003</v>
      </c>
      <c r="EB529">
        <v>45.319232849999999</v>
      </c>
      <c r="EC529">
        <v>42.180863670000001</v>
      </c>
      <c r="ED529">
        <v>95.442166709999995</v>
      </c>
      <c r="EE529">
        <v>49.237740639999998</v>
      </c>
      <c r="EF529">
        <v>90.335751029999997</v>
      </c>
      <c r="EG529">
        <v>49.797664560000001</v>
      </c>
      <c r="EH529">
        <v>41.557168799999999</v>
      </c>
      <c r="EI529">
        <v>68.045732509999993</v>
      </c>
      <c r="EJ529">
        <v>42.135569910000001</v>
      </c>
      <c r="EK529">
        <v>58.498827609999999</v>
      </c>
      <c r="EL529">
        <v>60.293546210000002</v>
      </c>
      <c r="EM529">
        <v>172.50881509999999</v>
      </c>
      <c r="EN529">
        <v>27.387355759999998</v>
      </c>
      <c r="EO529">
        <v>39.179696610000001</v>
      </c>
      <c r="EP529">
        <v>84.504620959999997</v>
      </c>
      <c r="EQ529">
        <v>56.529338850000002</v>
      </c>
      <c r="ER529">
        <v>61.39508481</v>
      </c>
      <c r="ES529">
        <v>62.018222010000002</v>
      </c>
      <c r="ET529">
        <v>85.845031320000004</v>
      </c>
      <c r="EU529">
        <v>67.206576380000001</v>
      </c>
      <c r="EV529">
        <v>16.033765469999999</v>
      </c>
      <c r="EW529">
        <v>121.4955818</v>
      </c>
      <c r="EX529">
        <v>84.682046339999999</v>
      </c>
      <c r="EY529">
        <v>64.31301569</v>
      </c>
      <c r="EZ529">
        <v>107.4940794</v>
      </c>
      <c r="FA529">
        <v>81.454888240000002</v>
      </c>
      <c r="FB529">
        <v>86.516710399999994</v>
      </c>
      <c r="FC529">
        <v>77.132299840000002</v>
      </c>
      <c r="FD529">
        <v>100.8622606</v>
      </c>
      <c r="FE529">
        <v>71.691728280000007</v>
      </c>
      <c r="FF529">
        <v>59.184816410000003</v>
      </c>
      <c r="FG529">
        <v>42.650920560000003</v>
      </c>
      <c r="FH529">
        <v>86.491064320000007</v>
      </c>
      <c r="FI529">
        <v>82.416273009999998</v>
      </c>
      <c r="FJ529">
        <v>208.13941059999999</v>
      </c>
      <c r="FK529">
        <v>109.9174622</v>
      </c>
      <c r="FL529">
        <v>82.152970830000001</v>
      </c>
      <c r="FM529" t="s">
        <v>192</v>
      </c>
      <c r="FN529" t="s">
        <v>192</v>
      </c>
      <c r="FO529">
        <v>0.10302884499999999</v>
      </c>
      <c r="FP529">
        <v>0.42980420899999999</v>
      </c>
      <c r="FQ529">
        <v>0.12885695799999999</v>
      </c>
      <c r="FR529">
        <v>0.15779147900000001</v>
      </c>
      <c r="FS529">
        <v>0.34671756999999997</v>
      </c>
      <c r="FT529">
        <v>0.365683704</v>
      </c>
      <c r="FU529">
        <v>0.20971068000000001</v>
      </c>
      <c r="FV529">
        <v>0.55346683399999996</v>
      </c>
      <c r="FW529">
        <v>0.35102872299999999</v>
      </c>
      <c r="FX529">
        <v>0.22289340299999999</v>
      </c>
      <c r="FY529">
        <v>0.15851006500000001</v>
      </c>
      <c r="FZ529">
        <v>0.26724214699999999</v>
      </c>
      <c r="GA529">
        <v>0.12228793</v>
      </c>
      <c r="GB529">
        <v>0.34070355600000002</v>
      </c>
      <c r="GC529">
        <v>0.17627517700000001</v>
      </c>
      <c r="GD529">
        <v>0.239949684</v>
      </c>
      <c r="GE529">
        <v>0.20903870199999999</v>
      </c>
      <c r="GF529">
        <v>0.21925017299999999</v>
      </c>
      <c r="GG529">
        <v>9.7440045000000003E-2</v>
      </c>
      <c r="GH529">
        <v>0.35402336299999998</v>
      </c>
    </row>
    <row r="530" spans="1:190" x14ac:dyDescent="0.2">
      <c r="A530" t="s">
        <v>719</v>
      </c>
      <c r="B530">
        <v>0.24244022600000001</v>
      </c>
      <c r="C530">
        <v>0.110088692</v>
      </c>
      <c r="D530">
        <v>0.30336755599999998</v>
      </c>
      <c r="E530">
        <v>9.1018670999999995E-2</v>
      </c>
      <c r="F530">
        <v>7.6263933000000006E-2</v>
      </c>
      <c r="G530">
        <v>0.15453840899999999</v>
      </c>
      <c r="H530">
        <v>2.2626957999999999E-2</v>
      </c>
      <c r="I530">
        <v>3.1691854999999998E-2</v>
      </c>
      <c r="J530">
        <v>6.2108581000000003E-2</v>
      </c>
      <c r="K530">
        <v>3.4000953E-2</v>
      </c>
      <c r="L530">
        <v>4.9510435999999998E-2</v>
      </c>
      <c r="M530">
        <v>2.2545115000000001E-2</v>
      </c>
      <c r="N530">
        <v>4.1640631999999997E-2</v>
      </c>
      <c r="O530">
        <v>8.8898113000000001E-2</v>
      </c>
      <c r="P530">
        <v>4.5980286000000002E-2</v>
      </c>
      <c r="Q530">
        <v>3.7915948999999997E-2</v>
      </c>
      <c r="R530">
        <v>1.5596221E-2</v>
      </c>
      <c r="S530">
        <v>5.3893661000000002E-2</v>
      </c>
      <c r="T530">
        <v>2.6849391E-2</v>
      </c>
      <c r="U530">
        <v>2.8470887E-2</v>
      </c>
      <c r="V530">
        <v>2.4488066999999999E-2</v>
      </c>
      <c r="W530">
        <v>3.9736759000000003E-2</v>
      </c>
      <c r="X530">
        <v>3.0677623000000001E-2</v>
      </c>
      <c r="Y530">
        <v>3.3720594999999999E-2</v>
      </c>
      <c r="Z530">
        <v>0.25238116100000002</v>
      </c>
      <c r="AA530">
        <v>5.4778397E-2</v>
      </c>
      <c r="AB530">
        <v>5.9852391999999997E-2</v>
      </c>
      <c r="AC530">
        <v>3.020631E-2</v>
      </c>
      <c r="AD530">
        <v>3.9318638000000003E-2</v>
      </c>
      <c r="AE530">
        <v>5.6003725999999997E-2</v>
      </c>
      <c r="AF530">
        <v>0.359027606</v>
      </c>
      <c r="AG530">
        <v>0.104766131</v>
      </c>
      <c r="AH530">
        <v>0.127829886</v>
      </c>
      <c r="AI530">
        <v>5.1352560999999998E-2</v>
      </c>
      <c r="AJ530">
        <v>0.105535902</v>
      </c>
      <c r="AK530">
        <v>0.14671983699999999</v>
      </c>
      <c r="AL530">
        <v>0.119020211</v>
      </c>
      <c r="AM530">
        <v>5.4999373999999997E-2</v>
      </c>
      <c r="AN530">
        <v>6.2568887000000004E-2</v>
      </c>
      <c r="AO530">
        <v>1.5640297000000001E-2</v>
      </c>
      <c r="AP530">
        <v>9.1507466999999995E-2</v>
      </c>
      <c r="AQ530">
        <v>2.7372506000000001E-2</v>
      </c>
      <c r="AR530">
        <v>0.341882986</v>
      </c>
      <c r="AS530">
        <v>8.0732389000000002E-2</v>
      </c>
      <c r="AT530">
        <v>4.8670014999999997E-2</v>
      </c>
      <c r="AU530">
        <v>3.9436779999999998E-2</v>
      </c>
      <c r="AV530">
        <v>2.1876146999999999E-2</v>
      </c>
      <c r="AW530">
        <v>7.312225E-2</v>
      </c>
      <c r="AX530">
        <v>0.10513183399999999</v>
      </c>
      <c r="AY530">
        <v>9.6621615999999994E-2</v>
      </c>
      <c r="AZ530">
        <v>4.6860625000000003E-2</v>
      </c>
      <c r="BA530">
        <v>8.2432745000000002E-2</v>
      </c>
      <c r="BB530">
        <v>0.42870222099999999</v>
      </c>
      <c r="BC530">
        <v>3.5867506E-2</v>
      </c>
      <c r="BD530">
        <v>7.2479765000000002E-2</v>
      </c>
      <c r="BE530">
        <v>5.3445721000000002E-2</v>
      </c>
      <c r="BF530">
        <v>7.4565820000000005E-2</v>
      </c>
      <c r="BG530">
        <v>4.5311484999999999E-2</v>
      </c>
      <c r="BH530">
        <v>2.0835909999999999E-2</v>
      </c>
      <c r="BI530">
        <v>0.16360875699999999</v>
      </c>
      <c r="BJ530">
        <v>2.6595872999999999E-2</v>
      </c>
      <c r="BK530">
        <v>4.9470594E-2</v>
      </c>
      <c r="BL530">
        <v>6.2929251000000005E-2</v>
      </c>
      <c r="BM530">
        <v>4.1386032000000003E-2</v>
      </c>
      <c r="BN530">
        <v>0.12790459600000001</v>
      </c>
      <c r="BO530">
        <v>3.1793927E-2</v>
      </c>
      <c r="BP530">
        <v>3.3469815E-2</v>
      </c>
      <c r="BQ530">
        <v>2.0456825000000001E-2</v>
      </c>
      <c r="BR530">
        <v>0.110181261</v>
      </c>
      <c r="BS530">
        <v>4.9593735999999999E-2</v>
      </c>
      <c r="BT530">
        <v>3.5833241000000002E-2</v>
      </c>
      <c r="BU530">
        <v>4.5436956000000001E-2</v>
      </c>
      <c r="BV530">
        <v>0.25836721099999999</v>
      </c>
      <c r="BW530">
        <v>6.1321267999999998E-2</v>
      </c>
      <c r="BX530">
        <v>0.122590405</v>
      </c>
      <c r="BY530">
        <v>2.7136655999999999E-2</v>
      </c>
      <c r="BZ530">
        <v>0.120052187</v>
      </c>
      <c r="CA530">
        <v>5.9241357000000001E-2</v>
      </c>
      <c r="CB530">
        <v>3.1735515999999998E-2</v>
      </c>
      <c r="CC530">
        <v>5.7457249000000002E-2</v>
      </c>
      <c r="CD530">
        <v>2.6443290000000001E-2</v>
      </c>
      <c r="CE530">
        <v>3.4782674999999999E-2</v>
      </c>
      <c r="CF530">
        <v>0.15836851099999999</v>
      </c>
      <c r="CG530">
        <v>0.11400173299999999</v>
      </c>
      <c r="CH530">
        <v>1.6450238999999998E-2</v>
      </c>
      <c r="CI530">
        <v>6.2551350000000002E-3</v>
      </c>
      <c r="CJ530">
        <v>2.8837799000000001E-2</v>
      </c>
      <c r="CK530">
        <v>4.7324186999999997E-2</v>
      </c>
      <c r="CL530">
        <v>5.0780289999999999E-2</v>
      </c>
      <c r="CM530">
        <v>2.2695366000000002E-2</v>
      </c>
      <c r="CN530">
        <v>4.4498321E-2</v>
      </c>
      <c r="CO530">
        <v>2.9536329E-2</v>
      </c>
      <c r="CP530">
        <v>3.1349834E-2</v>
      </c>
      <c r="CQ530">
        <v>2.9203393000000001E-2</v>
      </c>
      <c r="CR530">
        <v>2.0931834E-2</v>
      </c>
      <c r="CS530">
        <v>9.3948250000000007E-3</v>
      </c>
      <c r="CT530">
        <v>9.470048E-3</v>
      </c>
      <c r="CU530">
        <v>2.7378033E-2</v>
      </c>
      <c r="CV530">
        <v>1.7356032E-2</v>
      </c>
      <c r="CW530">
        <v>2.1122542000000001E-2</v>
      </c>
      <c r="CX530">
        <v>2.1409343000000001E-2</v>
      </c>
      <c r="CY530">
        <v>1.1583950000000001E-2</v>
      </c>
      <c r="CZ530">
        <v>4.5667051E-2</v>
      </c>
      <c r="DA530">
        <v>3.2833868000000002E-2</v>
      </c>
      <c r="DB530">
        <v>3.7414509999999998E-2</v>
      </c>
      <c r="DC530">
        <v>3.1330095000000002E-2</v>
      </c>
      <c r="DD530">
        <v>1.0423841999999999E-2</v>
      </c>
      <c r="DE530">
        <v>2.4909470999999999E-2</v>
      </c>
      <c r="DF530">
        <v>2.1171216E-2</v>
      </c>
      <c r="DG530">
        <v>8.9220770000000005E-3</v>
      </c>
      <c r="DH530">
        <v>1.2499846E-2</v>
      </c>
      <c r="DI530">
        <v>7.7242073999999994E-2</v>
      </c>
      <c r="DJ530">
        <v>1.9382956999999999E-2</v>
      </c>
      <c r="DK530">
        <v>2.7518758000000001E-2</v>
      </c>
      <c r="DL530">
        <v>7.6240190000000001E-3</v>
      </c>
      <c r="DM530">
        <v>2.2806883E-2</v>
      </c>
      <c r="DN530">
        <v>3.1058954E-2</v>
      </c>
      <c r="DO530">
        <v>5.1936621000000002E-2</v>
      </c>
      <c r="DP530">
        <v>4.1195100999999998E-2</v>
      </c>
      <c r="DQ530">
        <v>2.7613815E-2</v>
      </c>
      <c r="DR530">
        <v>61.021472670000001</v>
      </c>
      <c r="DS530">
        <v>76.647249290000005</v>
      </c>
      <c r="DT530">
        <v>68.997539459999999</v>
      </c>
      <c r="DU530">
        <v>99.245751220000002</v>
      </c>
      <c r="DV530">
        <v>97.473319500000002</v>
      </c>
      <c r="DW530">
        <v>79.287009150000003</v>
      </c>
      <c r="DX530">
        <v>71.740274850000006</v>
      </c>
      <c r="DY530">
        <v>102.0273882</v>
      </c>
      <c r="DZ530">
        <v>68.998575149999994</v>
      </c>
      <c r="EA530">
        <v>31.693788690000002</v>
      </c>
      <c r="EB530">
        <v>116.14344149999999</v>
      </c>
      <c r="EC530">
        <v>66.584775190000002</v>
      </c>
      <c r="ED530">
        <v>124.4885046</v>
      </c>
      <c r="EE530">
        <v>89.808253750000006</v>
      </c>
      <c r="EF530">
        <v>89.681698220000001</v>
      </c>
      <c r="EG530">
        <v>31.369765149999999</v>
      </c>
      <c r="EH530">
        <v>57.940292290000002</v>
      </c>
      <c r="EI530">
        <v>107.7097028</v>
      </c>
      <c r="EJ530">
        <v>39.561611659999997</v>
      </c>
      <c r="EK530">
        <v>64.233405279999999</v>
      </c>
      <c r="EL530">
        <v>51.705686120000003</v>
      </c>
      <c r="EM530">
        <v>45.038417989999999</v>
      </c>
      <c r="EN530">
        <v>88.88356512</v>
      </c>
      <c r="EO530">
        <v>39.287055809999998</v>
      </c>
      <c r="EP530">
        <v>103.4221805</v>
      </c>
      <c r="EQ530">
        <v>72.936526599999993</v>
      </c>
      <c r="ER530">
        <v>73.86113005</v>
      </c>
      <c r="ES530">
        <v>91.026309339999997</v>
      </c>
      <c r="ET530">
        <v>111.3280379</v>
      </c>
      <c r="EU530">
        <v>50.490127129999998</v>
      </c>
      <c r="EV530">
        <v>23.510012020000001</v>
      </c>
      <c r="EW530">
        <v>151.39913519999999</v>
      </c>
      <c r="EX530">
        <v>108.3269657</v>
      </c>
      <c r="EY530">
        <v>51.299023929999997</v>
      </c>
      <c r="EZ530">
        <v>105.9812798</v>
      </c>
      <c r="FA530">
        <v>55.536260839999997</v>
      </c>
      <c r="FB530">
        <v>26.648385090000001</v>
      </c>
      <c r="FC530">
        <v>102.31426690000001</v>
      </c>
      <c r="FD530">
        <v>141.97332259999999</v>
      </c>
      <c r="FE530">
        <v>69.269760529999999</v>
      </c>
      <c r="FF530">
        <v>120.91232479999999</v>
      </c>
      <c r="FG530">
        <v>55.421331109999997</v>
      </c>
      <c r="FH530">
        <v>78.428934350000006</v>
      </c>
      <c r="FI530">
        <v>113.0418748</v>
      </c>
      <c r="FJ530">
        <v>57.728020219999998</v>
      </c>
      <c r="FK530">
        <v>125.108799</v>
      </c>
      <c r="FL530">
        <v>79.936484530000001</v>
      </c>
      <c r="FM530" t="s">
        <v>192</v>
      </c>
      <c r="FN530" t="s">
        <v>192</v>
      </c>
      <c r="FO530">
        <v>0.222197169</v>
      </c>
      <c r="FP530">
        <v>0.41217649499999998</v>
      </c>
      <c r="FQ530">
        <v>0.165351531</v>
      </c>
      <c r="FR530">
        <v>0.116253868</v>
      </c>
      <c r="FS530">
        <v>0.27561048700000002</v>
      </c>
      <c r="FT530">
        <v>0.34394345799999998</v>
      </c>
      <c r="FU530">
        <v>0.228309173</v>
      </c>
      <c r="FV530" t="s">
        <v>192</v>
      </c>
      <c r="FW530">
        <v>0.32979381299999999</v>
      </c>
      <c r="FX530" t="s">
        <v>192</v>
      </c>
      <c r="FY530">
        <v>0.104065854</v>
      </c>
      <c r="FZ530">
        <v>9.2359739999999996E-2</v>
      </c>
      <c r="GA530">
        <v>9.6573917999999995E-2</v>
      </c>
      <c r="GB530">
        <v>0.10536276</v>
      </c>
      <c r="GC530">
        <v>0.13625436199999999</v>
      </c>
      <c r="GD530">
        <v>0.121413034</v>
      </c>
      <c r="GE530">
        <v>0.22704028400000001</v>
      </c>
      <c r="GF530">
        <v>0.19628779900000001</v>
      </c>
      <c r="GG530">
        <v>0.11286187</v>
      </c>
      <c r="GH530">
        <v>0.28627478000000001</v>
      </c>
    </row>
    <row r="531" spans="1:190" x14ac:dyDescent="0.2">
      <c r="A531" t="s">
        <v>720</v>
      </c>
      <c r="B531">
        <v>8.4712340999999997E-2</v>
      </c>
      <c r="C531">
        <v>6.4273005999999994E-2</v>
      </c>
      <c r="D531" t="s">
        <v>192</v>
      </c>
      <c r="E531" t="s">
        <v>192</v>
      </c>
      <c r="F531" t="s">
        <v>192</v>
      </c>
      <c r="G531" t="s">
        <v>192</v>
      </c>
      <c r="H531">
        <v>3.2634703000000001E-2</v>
      </c>
      <c r="I531">
        <v>4.2758985999999999E-2</v>
      </c>
      <c r="J531">
        <v>4.4555665000000001E-2</v>
      </c>
      <c r="K531">
        <v>1.8333614000000002E-2</v>
      </c>
      <c r="L531">
        <v>0.13115433700000001</v>
      </c>
      <c r="M531">
        <v>2.5742435000000001E-2</v>
      </c>
      <c r="N531">
        <v>8.6544191000000006E-2</v>
      </c>
      <c r="O531">
        <v>7.8356811999999998E-2</v>
      </c>
      <c r="P531">
        <v>3.2877999999999998E-2</v>
      </c>
      <c r="Q531">
        <v>3.1114036000000001E-2</v>
      </c>
      <c r="R531">
        <v>5.8822233000000002E-2</v>
      </c>
      <c r="S531">
        <v>3.7155144000000001E-2</v>
      </c>
      <c r="T531">
        <v>3.1101072E-2</v>
      </c>
      <c r="U531">
        <v>2.4597629999999999E-2</v>
      </c>
      <c r="V531">
        <v>5.8432536E-2</v>
      </c>
      <c r="W531">
        <v>7.5253826999999995E-2</v>
      </c>
      <c r="X531">
        <v>2.2286291E-2</v>
      </c>
      <c r="Y531">
        <v>2.2863993999999999E-2</v>
      </c>
      <c r="Z531">
        <v>0.22496387600000001</v>
      </c>
      <c r="AA531">
        <v>2.4282888999999998E-2</v>
      </c>
      <c r="AB531">
        <v>2.7936945000000001E-2</v>
      </c>
      <c r="AC531">
        <v>2.6804740000000001E-2</v>
      </c>
      <c r="AD531">
        <v>7.9056073000000004E-2</v>
      </c>
      <c r="AE531">
        <v>4.9149941000000003E-2</v>
      </c>
      <c r="AF531">
        <v>0.47962518399999998</v>
      </c>
      <c r="AG531">
        <v>0.12993121399999999</v>
      </c>
      <c r="AH531">
        <v>0.117171206</v>
      </c>
      <c r="AI531">
        <v>0.14182808799999999</v>
      </c>
      <c r="AJ531">
        <v>0.17197103399999999</v>
      </c>
      <c r="AK531">
        <v>0.18533498100000001</v>
      </c>
      <c r="AL531">
        <v>6.4133325000000005E-2</v>
      </c>
      <c r="AM531">
        <v>3.7876080999999999E-2</v>
      </c>
      <c r="AN531">
        <v>3.9451977999999999E-2</v>
      </c>
      <c r="AO531">
        <v>2.3100280000000001E-2</v>
      </c>
      <c r="AP531">
        <v>0.20890061900000001</v>
      </c>
      <c r="AQ531">
        <v>3.5214625999999999E-2</v>
      </c>
      <c r="AR531">
        <v>0.27693816900000001</v>
      </c>
      <c r="AS531">
        <v>0.14828840700000001</v>
      </c>
      <c r="AT531">
        <v>0.11049390000000001</v>
      </c>
      <c r="AU531">
        <v>5.490366E-2</v>
      </c>
      <c r="AV531">
        <v>3.5045036000000002E-2</v>
      </c>
      <c r="AW531">
        <v>0.10524222799999999</v>
      </c>
      <c r="AX531">
        <v>0.101569335</v>
      </c>
      <c r="AY531">
        <v>0.11266696499999999</v>
      </c>
      <c r="AZ531">
        <v>3.3253691000000002E-2</v>
      </c>
      <c r="BA531">
        <v>9.2510831000000002E-2</v>
      </c>
      <c r="BB531">
        <v>0.48501481800000001</v>
      </c>
      <c r="BC531">
        <v>9.4687926000000006E-2</v>
      </c>
      <c r="BD531">
        <v>9.29706E-2</v>
      </c>
      <c r="BE531">
        <v>0.101378885</v>
      </c>
      <c r="BF531">
        <v>7.4513840999999997E-2</v>
      </c>
      <c r="BG531">
        <v>7.0773427999999999E-2</v>
      </c>
      <c r="BH531">
        <v>3.6097973999999998E-2</v>
      </c>
      <c r="BI531">
        <v>5.8018485000000002E-2</v>
      </c>
      <c r="BJ531">
        <v>3.0890720999999999E-2</v>
      </c>
      <c r="BK531">
        <v>9.1144744999999999E-2</v>
      </c>
      <c r="BL531">
        <v>1.8561535000000001E-2</v>
      </c>
      <c r="BM531">
        <v>3.7039845000000002E-2</v>
      </c>
      <c r="BN531">
        <v>8.7469055000000004E-2</v>
      </c>
      <c r="BO531">
        <v>0.22479613900000001</v>
      </c>
      <c r="BP531">
        <v>3.4992165999999998E-2</v>
      </c>
      <c r="BQ531">
        <v>2.2148101999999999E-2</v>
      </c>
      <c r="BR531">
        <v>0.15277723100000001</v>
      </c>
      <c r="BS531">
        <v>5.5956040999999998E-2</v>
      </c>
      <c r="BT531">
        <v>4.1001656999999997E-2</v>
      </c>
      <c r="BU531">
        <v>3.3238911000000003E-2</v>
      </c>
      <c r="BV531">
        <v>4.2593794999999997E-2</v>
      </c>
      <c r="BW531">
        <v>6.7772743999999996E-2</v>
      </c>
      <c r="BX531">
        <v>6.7320431999999999E-2</v>
      </c>
      <c r="BY531">
        <v>5.8519622E-2</v>
      </c>
      <c r="BZ531">
        <v>0.114258704</v>
      </c>
      <c r="CA531">
        <v>0.10628006600000001</v>
      </c>
      <c r="CB531">
        <v>6.1483280000000001E-2</v>
      </c>
      <c r="CC531">
        <v>7.1156334000000002E-2</v>
      </c>
      <c r="CD531">
        <v>3.0435041999999999E-2</v>
      </c>
      <c r="CE531">
        <v>2.4541429999999999E-2</v>
      </c>
      <c r="CF531">
        <v>0.14125078399999999</v>
      </c>
      <c r="CG531">
        <v>5.8441120999999999E-2</v>
      </c>
      <c r="CH531">
        <v>4.4782226000000001E-2</v>
      </c>
      <c r="CI531">
        <v>2.0376022000000001E-2</v>
      </c>
      <c r="CJ531">
        <v>2.8292858000000001E-2</v>
      </c>
      <c r="CK531">
        <v>4.9263593000000001E-2</v>
      </c>
      <c r="CL531">
        <v>4.3723620999999997E-2</v>
      </c>
      <c r="CM531">
        <v>3.9153080999999999E-2</v>
      </c>
      <c r="CN531">
        <v>4.5082341999999997E-2</v>
      </c>
      <c r="CO531">
        <v>3.1213181999999999E-2</v>
      </c>
      <c r="CP531">
        <v>2.3773099999999998E-2</v>
      </c>
      <c r="CQ531">
        <v>2.6697655000000001E-2</v>
      </c>
      <c r="CR531">
        <v>2.3060572000000001E-2</v>
      </c>
      <c r="CS531">
        <v>1.3897196000000001E-2</v>
      </c>
      <c r="CT531">
        <v>1.2920622999999999E-2</v>
      </c>
      <c r="CU531">
        <v>3.3343373000000003E-2</v>
      </c>
      <c r="CV531">
        <v>1.3874262E-2</v>
      </c>
      <c r="CW531">
        <v>2.8139155999999999E-2</v>
      </c>
      <c r="CX531">
        <v>3.4405352E-2</v>
      </c>
      <c r="CY531">
        <v>1.4991274000000001E-2</v>
      </c>
      <c r="CZ531">
        <v>4.7385087999999999E-2</v>
      </c>
      <c r="DA531">
        <v>3.1466975000000001E-2</v>
      </c>
      <c r="DB531">
        <v>3.4856365E-2</v>
      </c>
      <c r="DC531">
        <v>2.6431297999999999E-2</v>
      </c>
      <c r="DD531">
        <v>7.5721449999999997E-3</v>
      </c>
      <c r="DE531">
        <v>2.7595577999999999E-2</v>
      </c>
      <c r="DF531">
        <v>3.0133340000000002E-2</v>
      </c>
      <c r="DG531">
        <v>1.1482545E-2</v>
      </c>
      <c r="DH531">
        <v>1.3107584E-2</v>
      </c>
      <c r="DI531">
        <v>6.4919435999999997E-2</v>
      </c>
      <c r="DJ531">
        <v>3.1398436000000002E-2</v>
      </c>
      <c r="DK531">
        <v>3.5945216000000002E-2</v>
      </c>
      <c r="DL531">
        <v>2.8458500000000001E-2</v>
      </c>
      <c r="DM531">
        <v>7.2649088000000001E-2</v>
      </c>
      <c r="DN531">
        <v>4.8474370000000003E-2</v>
      </c>
      <c r="DO531">
        <v>7.4417341999999997E-2</v>
      </c>
      <c r="DP531">
        <v>7.3576780999999994E-2</v>
      </c>
      <c r="DQ531">
        <v>6.4129248E-2</v>
      </c>
      <c r="DR531">
        <v>79.385493679999996</v>
      </c>
      <c r="DS531">
        <v>89.598438520000002</v>
      </c>
      <c r="DT531">
        <v>16.616887559999999</v>
      </c>
      <c r="DU531">
        <v>43.227109290000001</v>
      </c>
      <c r="DV531">
        <v>65.093895630000006</v>
      </c>
      <c r="DW531">
        <v>41.342727770000003</v>
      </c>
      <c r="DX531">
        <v>53.420594399999999</v>
      </c>
      <c r="DY531">
        <v>97.303465930000002</v>
      </c>
      <c r="DZ531">
        <v>25.084654130000001</v>
      </c>
      <c r="EA531">
        <v>28.981271020000001</v>
      </c>
      <c r="EB531">
        <v>55.0324879</v>
      </c>
      <c r="EC531">
        <v>70.448666470000006</v>
      </c>
      <c r="ED531">
        <v>119.7608978</v>
      </c>
      <c r="EE531">
        <v>56.651224939999999</v>
      </c>
      <c r="EF531">
        <v>95.367665360000004</v>
      </c>
      <c r="EG531">
        <v>65.249307990000005</v>
      </c>
      <c r="EH531">
        <v>35.693841859999999</v>
      </c>
      <c r="EI531">
        <v>104.6195137</v>
      </c>
      <c r="EJ531">
        <v>33.23868375</v>
      </c>
      <c r="EK531">
        <v>47.560594010000003</v>
      </c>
      <c r="EL531">
        <v>114.7766737</v>
      </c>
      <c r="EM531">
        <v>122.2318349</v>
      </c>
      <c r="EN531">
        <v>25.664176529999999</v>
      </c>
      <c r="EO531">
        <v>63.856303230000002</v>
      </c>
      <c r="EP531">
        <v>85.08476168</v>
      </c>
      <c r="EQ531">
        <v>72.915731039999997</v>
      </c>
      <c r="ER531">
        <v>88.515461650000006</v>
      </c>
      <c r="ES531">
        <v>65.149682330000005</v>
      </c>
      <c r="ET531">
        <v>83.516407470000004</v>
      </c>
      <c r="EU531">
        <v>73.520788519999996</v>
      </c>
      <c r="EV531">
        <v>7.7305721480000003</v>
      </c>
      <c r="EW531">
        <v>114.9295324</v>
      </c>
      <c r="EX531">
        <v>59.333639040000001</v>
      </c>
      <c r="EY531">
        <v>108.76715830000001</v>
      </c>
      <c r="EZ531">
        <v>104.2067275</v>
      </c>
      <c r="FA531">
        <v>47.491203970000001</v>
      </c>
      <c r="FB531">
        <v>18.72109858</v>
      </c>
      <c r="FC531">
        <v>82.818001929999994</v>
      </c>
      <c r="FD531">
        <v>94.110537230000006</v>
      </c>
      <c r="FE531">
        <v>67.374247710000006</v>
      </c>
      <c r="FF531">
        <v>64.441268170000001</v>
      </c>
      <c r="FG531">
        <v>35.973445380000001</v>
      </c>
      <c r="FH531">
        <v>113.1205307</v>
      </c>
      <c r="FI531">
        <v>87.505647589999995</v>
      </c>
      <c r="FJ531">
        <v>132.5522095</v>
      </c>
      <c r="FK531">
        <v>107.3263086</v>
      </c>
      <c r="FL531">
        <v>97.066679320000006</v>
      </c>
      <c r="FM531">
        <v>0.213541333</v>
      </c>
      <c r="FN531">
        <v>0.286640477</v>
      </c>
      <c r="FO531">
        <v>0.123908403</v>
      </c>
      <c r="FP531">
        <v>0.35049311399999999</v>
      </c>
      <c r="FQ531">
        <v>0.51001295800000002</v>
      </c>
      <c r="FR531">
        <v>0.24929984199999999</v>
      </c>
      <c r="FS531">
        <v>0.39760158899999998</v>
      </c>
      <c r="FT531">
        <v>0.39227104299999999</v>
      </c>
      <c r="FU531">
        <v>0.125246472</v>
      </c>
      <c r="FV531">
        <v>0.34312804800000002</v>
      </c>
      <c r="FW531">
        <v>0.24553652200000001</v>
      </c>
      <c r="FX531">
        <v>0.86168807000000003</v>
      </c>
      <c r="FY531">
        <v>0.20692681399999999</v>
      </c>
      <c r="FZ531">
        <v>0.24309250499999999</v>
      </c>
      <c r="GA531">
        <v>9.7348894000000005E-2</v>
      </c>
      <c r="GB531">
        <v>0.27783223000000001</v>
      </c>
      <c r="GC531">
        <v>0.115978786</v>
      </c>
      <c r="GD531">
        <v>0.20843382499999999</v>
      </c>
      <c r="GE531">
        <v>0.21442934499999999</v>
      </c>
      <c r="GF531">
        <v>0.35052638400000002</v>
      </c>
      <c r="GG531">
        <v>0.118119635</v>
      </c>
      <c r="GH531">
        <v>0.27086781900000001</v>
      </c>
    </row>
    <row r="532" spans="1:190" x14ac:dyDescent="0.2">
      <c r="A532" t="s">
        <v>721</v>
      </c>
      <c r="B532" t="s">
        <v>192</v>
      </c>
      <c r="C532">
        <v>3.3248498000000001E-2</v>
      </c>
      <c r="D532">
        <v>0.45351660100000002</v>
      </c>
      <c r="E532">
        <v>7.5790040000000003E-2</v>
      </c>
      <c r="F532">
        <v>5.2669322999999997E-2</v>
      </c>
      <c r="G532">
        <v>2.5671034999999998E-2</v>
      </c>
      <c r="H532">
        <v>3.5616448000000002E-2</v>
      </c>
      <c r="I532">
        <v>8.4632079999999998E-2</v>
      </c>
      <c r="J532">
        <v>2.6093042E-2</v>
      </c>
      <c r="K532">
        <v>0.32062086099999998</v>
      </c>
      <c r="L532">
        <v>1.2232378E-2</v>
      </c>
      <c r="M532">
        <v>5.6098198000000002E-2</v>
      </c>
      <c r="N532">
        <v>4.803295E-3</v>
      </c>
      <c r="O532">
        <v>3.9728151000000003E-2</v>
      </c>
      <c r="P532">
        <v>2.9121028E-2</v>
      </c>
      <c r="Q532">
        <v>2.5163715999999999E-2</v>
      </c>
      <c r="R532">
        <v>4.8262259000000002E-2</v>
      </c>
      <c r="S532">
        <v>7.5326185000000004E-2</v>
      </c>
      <c r="T532">
        <v>3.3334453E-2</v>
      </c>
      <c r="U532">
        <v>7.7437581000000005E-2</v>
      </c>
      <c r="V532">
        <v>4.1368205999999998E-2</v>
      </c>
      <c r="W532">
        <v>5.5290844999999998E-2</v>
      </c>
      <c r="X532">
        <v>3.1258288000000002E-2</v>
      </c>
      <c r="Y532">
        <v>2.5407182E-2</v>
      </c>
      <c r="Z532">
        <v>7.6081314999999997E-2</v>
      </c>
      <c r="AA532">
        <v>2.6129895E-2</v>
      </c>
      <c r="AB532">
        <v>5.5043711000000002E-2</v>
      </c>
      <c r="AC532">
        <v>4.7108925000000003E-2</v>
      </c>
      <c r="AD532">
        <v>8.1528271999999999E-2</v>
      </c>
      <c r="AE532">
        <v>1.7823756E-2</v>
      </c>
      <c r="AF532">
        <v>0.17303279199999999</v>
      </c>
      <c r="AG532">
        <v>2.5940959999999999E-2</v>
      </c>
      <c r="AH532">
        <v>5.9414855000000003E-2</v>
      </c>
      <c r="AI532">
        <v>0.135863134</v>
      </c>
      <c r="AJ532">
        <v>8.5467515999999993E-2</v>
      </c>
      <c r="AK532">
        <v>2.052383E-2</v>
      </c>
      <c r="AL532">
        <v>6.1833509000000002E-2</v>
      </c>
      <c r="AM532">
        <v>1.2093265000000001E-2</v>
      </c>
      <c r="AN532">
        <v>5.5815568000000003E-2</v>
      </c>
      <c r="AO532">
        <v>3.6675465999999997E-2</v>
      </c>
      <c r="AP532">
        <v>7.7730601999999996E-2</v>
      </c>
      <c r="AQ532">
        <v>3.4104465E-2</v>
      </c>
      <c r="AR532">
        <v>0.25740162799999999</v>
      </c>
      <c r="AS532">
        <v>4.5431291999999998E-2</v>
      </c>
      <c r="AT532">
        <v>0.17194388999999999</v>
      </c>
      <c r="AU532">
        <v>6.0172145000000003E-2</v>
      </c>
      <c r="AV532">
        <v>9.2842280000000003E-3</v>
      </c>
      <c r="AW532">
        <v>9.5366801000000001E-2</v>
      </c>
      <c r="AX532">
        <v>4.9146997999999997E-2</v>
      </c>
      <c r="AY532">
        <v>5.8929416999999998E-2</v>
      </c>
      <c r="AZ532">
        <v>3.5084850000000001E-2</v>
      </c>
      <c r="BA532">
        <v>4.4788567000000001E-2</v>
      </c>
      <c r="BB532">
        <v>0.33137232700000002</v>
      </c>
      <c r="BC532">
        <v>4.8386803999999999E-2</v>
      </c>
      <c r="BD532">
        <v>0.14247831999999999</v>
      </c>
      <c r="BE532">
        <v>4.3272406999999999E-2</v>
      </c>
      <c r="BF532">
        <v>3.0957562000000001E-2</v>
      </c>
      <c r="BG532">
        <v>1.6641735000000001E-2</v>
      </c>
      <c r="BH532">
        <v>0.94361739499999997</v>
      </c>
      <c r="BI532">
        <v>4.8002107000000002E-2</v>
      </c>
      <c r="BJ532">
        <v>2.0836576999999998E-2</v>
      </c>
      <c r="BK532">
        <v>4.5151058000000001E-2</v>
      </c>
      <c r="BL532">
        <v>3.2022024000000003E-2</v>
      </c>
      <c r="BM532">
        <v>2.4553298000000001E-2</v>
      </c>
      <c r="BN532">
        <v>3.9426489000000002E-2</v>
      </c>
      <c r="BO532">
        <v>6.0601285999999997E-2</v>
      </c>
      <c r="BP532">
        <v>2.4919786999999999E-2</v>
      </c>
      <c r="BQ532">
        <v>1.4418668000000001E-2</v>
      </c>
      <c r="BR532">
        <v>2.4041868000000001E-2</v>
      </c>
      <c r="BS532">
        <v>5.1186616999999997E-2</v>
      </c>
      <c r="BT532">
        <v>5.4683337999999998E-2</v>
      </c>
      <c r="BU532">
        <v>3.3061176999999997E-2</v>
      </c>
      <c r="BV532">
        <v>7.4315503000000005E-2</v>
      </c>
      <c r="BW532">
        <v>4.4824689000000001E-2</v>
      </c>
      <c r="BX532">
        <v>1.6387174000000001E-2</v>
      </c>
      <c r="BY532">
        <v>2.7385257999999999E-2</v>
      </c>
      <c r="BZ532">
        <v>5.9131723999999997E-2</v>
      </c>
      <c r="CA532">
        <v>4.7353105E-2</v>
      </c>
      <c r="CB532">
        <v>5.5395787000000002E-2</v>
      </c>
      <c r="CC532">
        <v>8.1970707000000004E-2</v>
      </c>
      <c r="CD532">
        <v>7.9525983999999994E-2</v>
      </c>
      <c r="CE532">
        <v>1.1756769E-2</v>
      </c>
      <c r="CF532">
        <v>6.7607527000000001E-2</v>
      </c>
      <c r="CG532">
        <v>3.2665215999999997E-2</v>
      </c>
      <c r="CH532">
        <v>3.7148423999999999E-2</v>
      </c>
      <c r="CI532">
        <v>4.3408993E-2</v>
      </c>
      <c r="CJ532">
        <v>1.7675999000000001E-2</v>
      </c>
      <c r="CK532">
        <v>4.1664654000000002E-2</v>
      </c>
      <c r="CL532">
        <v>4.0887368E-2</v>
      </c>
      <c r="CM532">
        <v>3.4669816999999999E-2</v>
      </c>
      <c r="CN532">
        <v>3.2536813999999997E-2</v>
      </c>
      <c r="CO532">
        <v>3.0369521E-2</v>
      </c>
      <c r="CP532">
        <v>2.0194343E-2</v>
      </c>
      <c r="CQ532">
        <v>8.6490809999999994E-3</v>
      </c>
      <c r="CR532">
        <v>2.5774976000000002E-2</v>
      </c>
      <c r="CS532">
        <v>3.9825351000000002E-2</v>
      </c>
      <c r="CT532">
        <v>3.3705602000000001E-2</v>
      </c>
      <c r="CU532">
        <v>1.6849441E-2</v>
      </c>
      <c r="CV532">
        <v>1.5399813E-2</v>
      </c>
      <c r="CW532">
        <v>1.7358110999999999E-2</v>
      </c>
      <c r="CX532">
        <v>3.2224154999999997E-2</v>
      </c>
      <c r="CY532">
        <v>2.0840167E-2</v>
      </c>
      <c r="CZ532">
        <v>3.4988914000000003E-2</v>
      </c>
      <c r="DA532">
        <v>2.4490232000000001E-2</v>
      </c>
      <c r="DB532">
        <v>3.6312589999999999E-2</v>
      </c>
      <c r="DC532">
        <v>2.8053352E-2</v>
      </c>
      <c r="DD532">
        <v>1.7181618999999999E-2</v>
      </c>
      <c r="DE532">
        <v>2.6847283999999999E-2</v>
      </c>
      <c r="DF532">
        <v>2.7576481E-2</v>
      </c>
      <c r="DG532">
        <v>2.109318E-2</v>
      </c>
      <c r="DH532">
        <v>2.3482342999999999E-2</v>
      </c>
      <c r="DI532">
        <v>4.9533945000000003E-2</v>
      </c>
      <c r="DJ532">
        <v>3.2083328000000001E-2</v>
      </c>
      <c r="DK532">
        <v>2.6745274999999999E-2</v>
      </c>
      <c r="DL532">
        <v>1.5260615999999999E-2</v>
      </c>
      <c r="DM532">
        <v>2.2623735999999998E-2</v>
      </c>
      <c r="DN532">
        <v>1.1422986E-2</v>
      </c>
      <c r="DO532">
        <v>3.2517949999999997E-2</v>
      </c>
      <c r="DP532">
        <v>1.9031135000000001E-2</v>
      </c>
      <c r="DQ532">
        <v>1.1087776000000001E-2</v>
      </c>
      <c r="DR532">
        <v>120.7205683</v>
      </c>
      <c r="DS532">
        <v>69.006147029999994</v>
      </c>
      <c r="DT532">
        <v>43.47415239</v>
      </c>
      <c r="DU532">
        <v>42.3107799</v>
      </c>
      <c r="DV532">
        <v>47.350564140000003</v>
      </c>
      <c r="DW532">
        <v>71.120252870000002</v>
      </c>
      <c r="DX532">
        <v>137.42580520000001</v>
      </c>
      <c r="DY532">
        <v>95.218112739999995</v>
      </c>
      <c r="DZ532">
        <v>49.712829980000002</v>
      </c>
      <c r="EA532">
        <v>119.2189094</v>
      </c>
      <c r="EB532">
        <v>59.084922480000003</v>
      </c>
      <c r="EC532">
        <v>80.256176870000004</v>
      </c>
      <c r="ED532">
        <v>81.296758940000004</v>
      </c>
      <c r="EE532">
        <v>80.640749409999998</v>
      </c>
      <c r="EF532">
        <v>39.370589440000003</v>
      </c>
      <c r="EG532">
        <v>58.612811370000003</v>
      </c>
      <c r="EH532">
        <v>48.385848529999997</v>
      </c>
      <c r="EI532">
        <v>66.387933050000001</v>
      </c>
      <c r="EJ532">
        <v>227.83329449999999</v>
      </c>
      <c r="EK532">
        <v>72.884441429999995</v>
      </c>
      <c r="EL532">
        <v>156.37374310000001</v>
      </c>
      <c r="EM532">
        <v>242.58858660000001</v>
      </c>
      <c r="EN532">
        <v>50.10715922</v>
      </c>
      <c r="EO532">
        <v>70.143024109999999</v>
      </c>
      <c r="EP532">
        <v>107.6224344</v>
      </c>
      <c r="EQ532">
        <v>81.230886870000006</v>
      </c>
      <c r="ER532">
        <v>53.11472474</v>
      </c>
      <c r="ES532">
        <v>77.440413899999996</v>
      </c>
      <c r="ET532">
        <v>90.924553290000006</v>
      </c>
      <c r="EU532">
        <v>30.348432339999999</v>
      </c>
      <c r="EV532">
        <v>38.401031969999998</v>
      </c>
      <c r="EW532">
        <v>103.605507</v>
      </c>
      <c r="EX532">
        <v>96.386672450000006</v>
      </c>
      <c r="EY532">
        <v>53.91060315</v>
      </c>
      <c r="EZ532">
        <v>85.221418270000001</v>
      </c>
      <c r="FA532">
        <v>69.764401250000006</v>
      </c>
      <c r="FB532">
        <v>64.93956317</v>
      </c>
      <c r="FC532">
        <v>192.3121572</v>
      </c>
      <c r="FD532">
        <v>44.745484339999997</v>
      </c>
      <c r="FE532">
        <v>66.103066040000002</v>
      </c>
      <c r="FF532">
        <v>78.297051609999997</v>
      </c>
      <c r="FG532">
        <v>49.601359240000001</v>
      </c>
      <c r="FH532">
        <v>158.31709799999999</v>
      </c>
      <c r="FI532">
        <v>89.924102039999994</v>
      </c>
      <c r="FJ532">
        <v>77.623626669999993</v>
      </c>
      <c r="FK532">
        <v>90.102219959999999</v>
      </c>
      <c r="FL532">
        <v>133.3743613</v>
      </c>
      <c r="FM532">
        <v>0.11034440500000001</v>
      </c>
      <c r="FN532">
        <v>0.28284951200000003</v>
      </c>
      <c r="FO532">
        <v>6.1194048000000001E-2</v>
      </c>
      <c r="FP532">
        <v>0.309652447</v>
      </c>
      <c r="FQ532">
        <v>4.7340503999999999E-2</v>
      </c>
      <c r="FR532">
        <v>0.15531124700000001</v>
      </c>
      <c r="FS532">
        <v>0.35095702200000001</v>
      </c>
      <c r="FT532">
        <v>0.42199880899999997</v>
      </c>
      <c r="FU532">
        <v>0.24870619999999999</v>
      </c>
      <c r="FV532">
        <v>0.25836257499999998</v>
      </c>
      <c r="FW532">
        <v>0.23782118599999999</v>
      </c>
      <c r="FX532">
        <v>0.54203020300000004</v>
      </c>
      <c r="FY532">
        <v>0.136973646</v>
      </c>
      <c r="FZ532">
        <v>0.11305213</v>
      </c>
      <c r="GA532">
        <v>0.125186567</v>
      </c>
      <c r="GB532">
        <v>0.12145924</v>
      </c>
      <c r="GC532">
        <v>0.17412635200000001</v>
      </c>
      <c r="GD532">
        <v>0.16104816499999999</v>
      </c>
      <c r="GE532">
        <v>0.170571378</v>
      </c>
      <c r="GF532">
        <v>0.442510236</v>
      </c>
      <c r="GG532">
        <v>0.102755465</v>
      </c>
      <c r="GH532">
        <v>8.9755769999999999E-2</v>
      </c>
    </row>
    <row r="533" spans="1:190" x14ac:dyDescent="0.2">
      <c r="A533" t="s">
        <v>722</v>
      </c>
      <c r="B533">
        <v>4.6028543999999998E-2</v>
      </c>
      <c r="C533">
        <v>7.7521791000000007E-2</v>
      </c>
      <c r="D533">
        <v>1.4800506999999999E-2</v>
      </c>
      <c r="E533">
        <v>4.2170421E-2</v>
      </c>
      <c r="F533">
        <v>3.1466991E-2</v>
      </c>
      <c r="G533">
        <v>3.4286677000000002E-2</v>
      </c>
      <c r="H533">
        <v>8.5815779999999994E-2</v>
      </c>
      <c r="I533">
        <v>3.0488586000000002E-2</v>
      </c>
      <c r="J533">
        <v>3.2142747999999999E-2</v>
      </c>
      <c r="K533">
        <v>7.6165004999999994E-2</v>
      </c>
      <c r="L533">
        <v>5.4298563000000001E-2</v>
      </c>
      <c r="M533">
        <v>5.9971192999999999E-2</v>
      </c>
      <c r="N533">
        <v>1.7575619000000001E-2</v>
      </c>
      <c r="O533">
        <v>3.9257384999999999E-2</v>
      </c>
      <c r="P533">
        <v>1.0144762E-2</v>
      </c>
      <c r="Q533">
        <v>2.446986E-2</v>
      </c>
      <c r="R533">
        <v>2.4081829999999999E-2</v>
      </c>
      <c r="S533">
        <v>4.1414702999999997E-2</v>
      </c>
      <c r="T533">
        <v>5.7212621999999998E-2</v>
      </c>
      <c r="U533">
        <v>4.5546726000000003E-2</v>
      </c>
      <c r="V533">
        <v>5.6878059000000002E-2</v>
      </c>
      <c r="W533">
        <v>2.9986248E-2</v>
      </c>
      <c r="X533">
        <v>1.6246984999999999E-2</v>
      </c>
      <c r="Y533">
        <v>1.5672027000000002E-2</v>
      </c>
      <c r="Z533">
        <v>7.4387717000000006E-2</v>
      </c>
      <c r="AA533">
        <v>6.2366851000000001E-2</v>
      </c>
      <c r="AB533">
        <v>3.5809871E-2</v>
      </c>
      <c r="AC533">
        <v>2.7797583000000001E-2</v>
      </c>
      <c r="AD533">
        <v>0.198584812</v>
      </c>
      <c r="AE533">
        <v>8.7419769999999997E-3</v>
      </c>
      <c r="AF533">
        <v>0.15057473099999999</v>
      </c>
      <c r="AG533">
        <v>5.1485942E-2</v>
      </c>
      <c r="AH533">
        <v>3.9001335999999998E-2</v>
      </c>
      <c r="AI533">
        <v>0.10250970500000001</v>
      </c>
      <c r="AJ533">
        <v>0.14661133900000001</v>
      </c>
      <c r="AK533">
        <v>9.1102841000000004E-2</v>
      </c>
      <c r="AL533">
        <v>3.0225518E-2</v>
      </c>
      <c r="AM533">
        <v>3.6303358000000001E-2</v>
      </c>
      <c r="AN533">
        <v>5.0152439E-2</v>
      </c>
      <c r="AO533">
        <v>8.7540440000000008E-3</v>
      </c>
      <c r="AP533">
        <v>4.8525187999999997E-2</v>
      </c>
      <c r="AQ533">
        <v>2.1364384E-2</v>
      </c>
      <c r="AR533">
        <v>7.1543436000000002E-2</v>
      </c>
      <c r="AS533">
        <v>4.3668173999999997E-2</v>
      </c>
      <c r="AT533">
        <v>0.141536209</v>
      </c>
      <c r="AU533">
        <v>7.2726520000000003E-2</v>
      </c>
      <c r="AV533">
        <v>3.2545551999999998E-2</v>
      </c>
      <c r="AW533">
        <v>3.8192466000000001E-2</v>
      </c>
      <c r="AX533">
        <v>8.2610180000000002E-3</v>
      </c>
      <c r="AY533">
        <v>0.106568093</v>
      </c>
      <c r="AZ533">
        <v>6.0592236000000001E-2</v>
      </c>
      <c r="BA533">
        <v>4.6432482999999997E-2</v>
      </c>
      <c r="BB533">
        <v>0.19533224699999999</v>
      </c>
      <c r="BC533">
        <v>3.7868344999999998E-2</v>
      </c>
      <c r="BD533">
        <v>2.0555008E-2</v>
      </c>
      <c r="BE533">
        <v>2.6626594999999999E-2</v>
      </c>
      <c r="BF533">
        <v>4.5245932000000003E-2</v>
      </c>
      <c r="BG533">
        <v>2.298629E-2</v>
      </c>
      <c r="BH533">
        <v>1.3291941E-2</v>
      </c>
      <c r="BI533">
        <v>5.5232390999999999E-2</v>
      </c>
      <c r="BJ533">
        <v>1.6092810999999999E-2</v>
      </c>
      <c r="BK533">
        <v>1.7267075E-2</v>
      </c>
      <c r="BL533">
        <v>4.1649302999999999E-2</v>
      </c>
      <c r="BM533">
        <v>3.4206524000000002E-2</v>
      </c>
      <c r="BN533">
        <v>2.4711401000000001E-2</v>
      </c>
      <c r="BO533">
        <v>1.0987847E-2</v>
      </c>
      <c r="BP533">
        <v>4.9067206000000002E-2</v>
      </c>
      <c r="BQ533">
        <v>2.0418559999999999E-2</v>
      </c>
      <c r="BR533">
        <v>2.946789E-2</v>
      </c>
      <c r="BS533">
        <v>1.5755643999999999E-2</v>
      </c>
      <c r="BT533">
        <v>3.9523439E-2</v>
      </c>
      <c r="BU533">
        <v>3.1564565000000003E-2</v>
      </c>
      <c r="BV533">
        <v>6.4631759999999996E-2</v>
      </c>
      <c r="BW533">
        <v>4.8127899000000002E-2</v>
      </c>
      <c r="BX533">
        <v>1.5357178000000001E-2</v>
      </c>
      <c r="BY533">
        <v>1.3002389E-2</v>
      </c>
      <c r="BZ533">
        <v>7.3549209000000004E-2</v>
      </c>
      <c r="CA533">
        <v>7.9450419999999994E-3</v>
      </c>
      <c r="CB533">
        <v>4.2333185000000002E-2</v>
      </c>
      <c r="CC533">
        <v>6.0552114999999997E-2</v>
      </c>
      <c r="CD533">
        <v>0.10408535200000001</v>
      </c>
      <c r="CE533">
        <v>1.2239145999999999E-2</v>
      </c>
      <c r="CF533">
        <v>4.6361540999999999E-2</v>
      </c>
      <c r="CG533">
        <v>6.6291907999999997E-2</v>
      </c>
      <c r="CH533">
        <v>2.6013059000000002E-2</v>
      </c>
      <c r="CI533">
        <v>2.8124080000000002E-3</v>
      </c>
      <c r="CJ533">
        <v>2.6890188999999998E-2</v>
      </c>
      <c r="CK533">
        <v>3.8715793999999998E-2</v>
      </c>
      <c r="CL533">
        <v>4.4459667000000001E-2</v>
      </c>
      <c r="CM533">
        <v>1.336681E-2</v>
      </c>
      <c r="CN533">
        <v>8.5921699999999997E-3</v>
      </c>
      <c r="CO533">
        <v>1.4439972000000001E-2</v>
      </c>
      <c r="CP533">
        <v>1.4613469E-2</v>
      </c>
      <c r="CQ533">
        <v>9.2896860000000001E-3</v>
      </c>
      <c r="CR533">
        <v>2.3270287000000001E-2</v>
      </c>
      <c r="CS533">
        <v>2.4869397000000001E-2</v>
      </c>
      <c r="CT533">
        <v>1.8547871E-2</v>
      </c>
      <c r="CU533">
        <v>1.1110012000000001E-2</v>
      </c>
      <c r="CV533">
        <v>1.1558093E-2</v>
      </c>
      <c r="CW533">
        <v>1.8361629000000001E-2</v>
      </c>
      <c r="CX533">
        <v>2.3060786E-2</v>
      </c>
      <c r="CY533">
        <v>5.8396070000000001E-3</v>
      </c>
      <c r="CZ533">
        <v>3.4069203999999999E-2</v>
      </c>
      <c r="DA533">
        <v>2.7267379000000001E-2</v>
      </c>
      <c r="DB533">
        <v>2.3794611E-2</v>
      </c>
      <c r="DC533">
        <v>2.8185374999999999E-2</v>
      </c>
      <c r="DD533">
        <v>1.3450113E-2</v>
      </c>
      <c r="DE533">
        <v>1.4516095E-2</v>
      </c>
      <c r="DF533">
        <v>1.3775055E-2</v>
      </c>
      <c r="DG533">
        <v>7.1578830000000003E-3</v>
      </c>
      <c r="DH533">
        <v>1.2556914000000001E-2</v>
      </c>
      <c r="DI533">
        <v>4.2878725999999999E-2</v>
      </c>
      <c r="DJ533">
        <v>3.8784161999999997E-2</v>
      </c>
      <c r="DK533">
        <v>2.8552431999999999E-2</v>
      </c>
      <c r="DL533">
        <v>4.8726869999999997E-3</v>
      </c>
      <c r="DM533">
        <v>2.2428195000000001E-2</v>
      </c>
      <c r="DN533">
        <v>1.6928486999999999E-2</v>
      </c>
      <c r="DO533">
        <v>3.5370482000000002E-2</v>
      </c>
      <c r="DP533">
        <v>1.7748804E-2</v>
      </c>
      <c r="DQ533">
        <v>1.3615409E-2</v>
      </c>
      <c r="DR533">
        <v>143.0889157</v>
      </c>
      <c r="DS533">
        <v>67.418483409999993</v>
      </c>
      <c r="DT533">
        <v>42.56588773</v>
      </c>
      <c r="DU533">
        <v>76.224508650000004</v>
      </c>
      <c r="DV533">
        <v>36.238922039999999</v>
      </c>
      <c r="DW533">
        <v>60.308330069999997</v>
      </c>
      <c r="DX533">
        <v>90.183146879999995</v>
      </c>
      <c r="DY533">
        <v>75.710747350000005</v>
      </c>
      <c r="DZ533">
        <v>34.623048670000003</v>
      </c>
      <c r="EA533">
        <v>47.627736900000002</v>
      </c>
      <c r="EB533">
        <v>68.360759229999999</v>
      </c>
      <c r="EC533">
        <v>83.386778430000007</v>
      </c>
      <c r="ED533">
        <v>117.51838859999999</v>
      </c>
      <c r="EE533">
        <v>65.566435560000002</v>
      </c>
      <c r="EF533">
        <v>41.919966219999999</v>
      </c>
      <c r="EG533">
        <v>74.271018299999994</v>
      </c>
      <c r="EH533">
        <v>63.898481959999998</v>
      </c>
      <c r="EI533">
        <v>45.696702700000003</v>
      </c>
      <c r="EJ533">
        <v>267.57563279999999</v>
      </c>
      <c r="EK533">
        <v>94.42878872</v>
      </c>
      <c r="EL533">
        <v>125.6709178</v>
      </c>
      <c r="EM533">
        <v>241.57644730000001</v>
      </c>
      <c r="EN533">
        <v>72.889404949999999</v>
      </c>
      <c r="EO533">
        <v>50.864508430000001</v>
      </c>
      <c r="EP533">
        <v>122.6441416</v>
      </c>
      <c r="EQ533">
        <v>102.7589273</v>
      </c>
      <c r="ER533">
        <v>96.070708879999998</v>
      </c>
      <c r="ES533">
        <v>71.586398470000006</v>
      </c>
      <c r="ET533">
        <v>56.421632850000002</v>
      </c>
      <c r="EU533">
        <v>70.211254060000002</v>
      </c>
      <c r="EV533">
        <v>42.033661129999999</v>
      </c>
      <c r="EW533">
        <v>120.3391544</v>
      </c>
      <c r="EX533">
        <v>98.233406180000003</v>
      </c>
      <c r="EY533">
        <v>49.795460630000001</v>
      </c>
      <c r="EZ533">
        <v>84.148174109999999</v>
      </c>
      <c r="FA533">
        <v>35.484806659999997</v>
      </c>
      <c r="FB533">
        <v>65.272662089999997</v>
      </c>
      <c r="FC533">
        <v>93.44076312</v>
      </c>
      <c r="FD533">
        <v>84.413896710000003</v>
      </c>
      <c r="FE533">
        <v>39.722611020000002</v>
      </c>
      <c r="FF533">
        <v>92.632012739999993</v>
      </c>
      <c r="FG533">
        <v>60.882602300000002</v>
      </c>
      <c r="FH533">
        <v>119.9725974</v>
      </c>
      <c r="FI533">
        <v>74.696465029999999</v>
      </c>
      <c r="FJ533">
        <v>52.835587719999999</v>
      </c>
      <c r="FK533">
        <v>57.332841109999997</v>
      </c>
      <c r="FL533">
        <v>105.701502</v>
      </c>
      <c r="FM533">
        <v>9.1390000999999998E-2</v>
      </c>
      <c r="FN533">
        <v>0.268695248</v>
      </c>
      <c r="FO533">
        <v>7.1929587000000003E-2</v>
      </c>
      <c r="FP533">
        <v>0.24360684399999999</v>
      </c>
      <c r="FQ533">
        <v>5.1465252000000003E-2</v>
      </c>
      <c r="FR533">
        <v>0.18489535400000001</v>
      </c>
      <c r="FS533">
        <v>0.41945878599999997</v>
      </c>
      <c r="FT533">
        <v>0.41872631300000002</v>
      </c>
      <c r="FU533">
        <v>0.30500581300000001</v>
      </c>
      <c r="FV533">
        <v>0.36904684300000001</v>
      </c>
      <c r="FW533">
        <v>0.249595119</v>
      </c>
      <c r="FX533">
        <v>0.64817912099999997</v>
      </c>
      <c r="FY533">
        <v>0.17130213699999999</v>
      </c>
      <c r="FZ533">
        <v>0.19516535800000001</v>
      </c>
      <c r="GA533">
        <v>0.14639877100000001</v>
      </c>
      <c r="GB533">
        <v>0.28575365800000002</v>
      </c>
      <c r="GC533">
        <v>0.20717830200000001</v>
      </c>
      <c r="GD533">
        <v>0.23007191799999999</v>
      </c>
      <c r="GE533">
        <v>0.23665693400000001</v>
      </c>
      <c r="GF533">
        <v>0.46535178399999999</v>
      </c>
      <c r="GG533">
        <v>0.19509331199999999</v>
      </c>
      <c r="GH533">
        <v>8.0687021999999997E-2</v>
      </c>
    </row>
    <row r="534" spans="1:190" x14ac:dyDescent="0.2">
      <c r="A534" t="s">
        <v>723</v>
      </c>
      <c r="B534">
        <v>5.0213507999999997E-2</v>
      </c>
      <c r="C534">
        <v>3.7001333999999997E-2</v>
      </c>
      <c r="D534">
        <v>3.5173202000000001E-2</v>
      </c>
      <c r="E534">
        <v>4.5832577999999999E-2</v>
      </c>
      <c r="F534">
        <v>0.13493247</v>
      </c>
      <c r="G534">
        <v>5.1139588E-2</v>
      </c>
      <c r="H534">
        <v>7.4765861000000003E-2</v>
      </c>
      <c r="I534">
        <v>4.4872530000000001E-2</v>
      </c>
      <c r="J534">
        <v>2.3601416E-2</v>
      </c>
      <c r="K534">
        <v>2.5964468000000001E-2</v>
      </c>
      <c r="L534">
        <v>1.8040165E-2</v>
      </c>
      <c r="M534">
        <v>8.0099309999999996E-3</v>
      </c>
      <c r="N534">
        <v>7.0037242999999999E-2</v>
      </c>
      <c r="O534">
        <v>3.0819671999999999E-2</v>
      </c>
      <c r="P534">
        <v>4.5961351999999997E-2</v>
      </c>
      <c r="Q534">
        <v>1.2980346E-2</v>
      </c>
      <c r="R534">
        <v>5.8400200999999999E-2</v>
      </c>
      <c r="S534">
        <v>4.5251225999999999E-2</v>
      </c>
      <c r="T534">
        <v>7.0733713000000004E-2</v>
      </c>
      <c r="U534">
        <v>5.8839837999999998E-2</v>
      </c>
      <c r="V534">
        <v>2.3540710999999999E-2</v>
      </c>
      <c r="W534">
        <v>4.0392428000000001E-2</v>
      </c>
      <c r="X534">
        <v>8.9337519999999997E-3</v>
      </c>
      <c r="Y534">
        <v>3.4936935000000002E-2</v>
      </c>
      <c r="Z534">
        <v>0.16350768800000001</v>
      </c>
      <c r="AA534">
        <v>6.8686162999999995E-2</v>
      </c>
      <c r="AB534">
        <v>4.5177580000000002E-2</v>
      </c>
      <c r="AC534">
        <v>2.0864117000000001E-2</v>
      </c>
      <c r="AD534">
        <v>0.23819924000000001</v>
      </c>
      <c r="AE534">
        <v>9.0803165000000005E-2</v>
      </c>
      <c r="AF534">
        <v>0.32984471799999998</v>
      </c>
      <c r="AG534">
        <v>8.1367066000000002E-2</v>
      </c>
      <c r="AH534">
        <v>4.0190271999999999E-2</v>
      </c>
      <c r="AI534">
        <v>5.2043144999999999E-2</v>
      </c>
      <c r="AJ534">
        <v>0.395256002</v>
      </c>
      <c r="AK534">
        <v>0.40272692799999998</v>
      </c>
      <c r="AL534">
        <v>4.1960419999999998E-2</v>
      </c>
      <c r="AM534">
        <v>2.3039357E-2</v>
      </c>
      <c r="AN534">
        <v>8.4498842000000005E-2</v>
      </c>
      <c r="AO534">
        <v>1.0527223E-2</v>
      </c>
      <c r="AP534">
        <v>4.5045005999999999E-2</v>
      </c>
      <c r="AQ534">
        <v>5.2395904E-2</v>
      </c>
      <c r="AR534">
        <v>0.24016193</v>
      </c>
      <c r="AS534">
        <v>6.6979927999999994E-2</v>
      </c>
      <c r="AT534">
        <v>0.166206718</v>
      </c>
      <c r="AU534">
        <v>7.6096676000000002E-2</v>
      </c>
      <c r="AV534">
        <v>4.0598876999999998E-2</v>
      </c>
      <c r="AW534">
        <v>5.1398867000000001E-2</v>
      </c>
      <c r="AX534">
        <v>4.6164442999999999E-2</v>
      </c>
      <c r="AY534">
        <v>5.0798600999999999E-2</v>
      </c>
      <c r="AZ534">
        <v>4.2271379999999997E-2</v>
      </c>
      <c r="BA534">
        <v>3.7282787999999997E-2</v>
      </c>
      <c r="BB534">
        <v>0.77693787000000003</v>
      </c>
      <c r="BC534">
        <v>4.8562083999999998E-2</v>
      </c>
      <c r="BD534">
        <v>2.0660254999999999E-2</v>
      </c>
      <c r="BE534">
        <v>2.1114088999999999E-2</v>
      </c>
      <c r="BF534">
        <v>6.8413594999999994E-2</v>
      </c>
      <c r="BG534">
        <v>2.8855888999999999E-2</v>
      </c>
      <c r="BH534">
        <v>2.9314604000000001E-2</v>
      </c>
      <c r="BI534">
        <v>2.3715942E-2</v>
      </c>
      <c r="BJ534">
        <v>3.327977E-2</v>
      </c>
      <c r="BK534">
        <v>4.7806314000000003E-2</v>
      </c>
      <c r="BL534">
        <v>4.7316004000000002E-2</v>
      </c>
      <c r="BM534">
        <v>3.5086962999999999E-2</v>
      </c>
      <c r="BN534">
        <v>3.2794578999999997E-2</v>
      </c>
      <c r="BO534">
        <v>2.1837518E-2</v>
      </c>
      <c r="BP534">
        <v>2.2346411E-2</v>
      </c>
      <c r="BQ534">
        <v>2.9892787000000001E-2</v>
      </c>
      <c r="BR534">
        <v>2.1625597E-2</v>
      </c>
      <c r="BS534">
        <v>6.0573668999999997E-2</v>
      </c>
      <c r="BT534">
        <v>1.9213717000000002E-2</v>
      </c>
      <c r="BU534">
        <v>2.5097316000000001E-2</v>
      </c>
      <c r="BV534">
        <v>0.10775134</v>
      </c>
      <c r="BW534">
        <v>8.3540881999999997E-2</v>
      </c>
      <c r="BX534">
        <v>2.6612615999999999E-2</v>
      </c>
      <c r="BY534">
        <v>4.9008519999999998E-3</v>
      </c>
      <c r="BZ534">
        <v>1.1442233E-2</v>
      </c>
      <c r="CA534">
        <v>2.1112046999999998E-2</v>
      </c>
      <c r="CB534">
        <v>7.6805945E-2</v>
      </c>
      <c r="CC534">
        <v>4.2480512999999998E-2</v>
      </c>
      <c r="CD534">
        <v>6.0292236999999999E-2</v>
      </c>
      <c r="CE534">
        <v>3.3314058000000001E-2</v>
      </c>
      <c r="CF534">
        <v>0.10363354700000001</v>
      </c>
      <c r="CG534">
        <v>5.2136373E-2</v>
      </c>
      <c r="CH534">
        <v>3.4629224E-2</v>
      </c>
      <c r="CI534">
        <v>2.6831138000000001E-2</v>
      </c>
      <c r="CJ534">
        <v>2.3595677999999998E-2</v>
      </c>
      <c r="CK534">
        <v>3.4090797999999999E-2</v>
      </c>
      <c r="CL534">
        <v>4.2866181000000003E-2</v>
      </c>
      <c r="CM534">
        <v>3.7962590000000002E-3</v>
      </c>
      <c r="CN534">
        <v>1.6279182E-2</v>
      </c>
      <c r="CO534">
        <v>1.7514437000000001E-2</v>
      </c>
      <c r="CP534">
        <v>1.0993643000000001E-2</v>
      </c>
      <c r="CQ534">
        <v>6.7402909999999998E-3</v>
      </c>
      <c r="CR534">
        <v>1.5778018000000001E-2</v>
      </c>
      <c r="CS534">
        <v>2.1156857000000001E-2</v>
      </c>
      <c r="CT534">
        <v>9.5332679999999993E-3</v>
      </c>
      <c r="CU534">
        <v>7.1479020000000002E-3</v>
      </c>
      <c r="CV534">
        <v>4.8899319999999996E-3</v>
      </c>
      <c r="CW534">
        <v>1.8472454999999999E-2</v>
      </c>
      <c r="CX534">
        <v>1.9531252999999998E-2</v>
      </c>
      <c r="CY534">
        <v>6.6788899999999998E-3</v>
      </c>
      <c r="CZ534">
        <v>2.6387081999999999E-2</v>
      </c>
      <c r="DA534">
        <v>3.1363479999999999E-2</v>
      </c>
      <c r="DB534">
        <v>1.9003566E-2</v>
      </c>
      <c r="DC534">
        <v>2.0599181000000001E-2</v>
      </c>
      <c r="DD534">
        <v>8.2147079999999994E-3</v>
      </c>
      <c r="DE534">
        <v>2.0032085000000002E-2</v>
      </c>
      <c r="DF534">
        <v>1.5910654999999999E-2</v>
      </c>
      <c r="DG534">
        <v>1.2101046000000001E-2</v>
      </c>
      <c r="DH534">
        <v>1.2791599000000001E-2</v>
      </c>
      <c r="DI534">
        <v>1.4235701999999999E-2</v>
      </c>
      <c r="DJ534">
        <v>4.5444985E-2</v>
      </c>
      <c r="DK534">
        <v>2.1969727000000001E-2</v>
      </c>
      <c r="DL534">
        <v>1.4857212999999999E-2</v>
      </c>
      <c r="DM534">
        <v>3.6752958000000002E-2</v>
      </c>
      <c r="DN534">
        <v>1.9224239000000001E-2</v>
      </c>
      <c r="DO534">
        <v>4.1160913E-2</v>
      </c>
      <c r="DP534">
        <v>2.5956176000000001E-2</v>
      </c>
      <c r="DQ534">
        <v>2.1445717E-2</v>
      </c>
      <c r="DR534">
        <v>130.425746</v>
      </c>
      <c r="DS534">
        <v>78.147910510000003</v>
      </c>
      <c r="DT534">
        <v>88.655156489999996</v>
      </c>
      <c r="DU534">
        <v>37.737722140000002</v>
      </c>
      <c r="DV534">
        <v>72.659370999999993</v>
      </c>
      <c r="DW534">
        <v>64.603737319999993</v>
      </c>
      <c r="DX534">
        <v>93.110395080000004</v>
      </c>
      <c r="DY534">
        <v>39.949040979999999</v>
      </c>
      <c r="DZ534">
        <v>43.58771101</v>
      </c>
      <c r="EA534">
        <v>69.094374740000006</v>
      </c>
      <c r="EB534">
        <v>50.37651262</v>
      </c>
      <c r="EC534">
        <v>78.043713389999994</v>
      </c>
      <c r="ED534">
        <v>93.261696330000007</v>
      </c>
      <c r="EE534">
        <v>40.39564858</v>
      </c>
      <c r="EF534">
        <v>58.339681249999998</v>
      </c>
      <c r="EG534">
        <v>77.354835460000004</v>
      </c>
      <c r="EH534">
        <v>45.305734790000002</v>
      </c>
      <c r="EI534">
        <v>47.016574380000002</v>
      </c>
      <c r="EJ534">
        <v>117.1929231</v>
      </c>
      <c r="EK534">
        <v>107.11616069999999</v>
      </c>
      <c r="EL534">
        <v>109.1341213</v>
      </c>
      <c r="EM534">
        <v>250.5030873</v>
      </c>
      <c r="EN534">
        <v>35.295841439999997</v>
      </c>
      <c r="EO534">
        <v>63.07452593</v>
      </c>
      <c r="EP534">
        <v>99.868670629999997</v>
      </c>
      <c r="EQ534">
        <v>63.364669139999997</v>
      </c>
      <c r="ER534">
        <v>82.981242539999997</v>
      </c>
      <c r="ES534">
        <v>76.309895319999995</v>
      </c>
      <c r="ET534">
        <v>67.364094359999996</v>
      </c>
      <c r="EU534">
        <v>53.389387419999998</v>
      </c>
      <c r="EV534">
        <v>59.537182469999998</v>
      </c>
      <c r="EW534">
        <v>162.17130470000001</v>
      </c>
      <c r="EX534">
        <v>103.3330385</v>
      </c>
      <c r="EY534">
        <v>78.703137679999998</v>
      </c>
      <c r="EZ534">
        <v>100.6963377</v>
      </c>
      <c r="FA534">
        <v>82.619686439999995</v>
      </c>
      <c r="FB534">
        <v>68.548057130000004</v>
      </c>
      <c r="FC534">
        <v>89.159384900000006</v>
      </c>
      <c r="FD534">
        <v>34.459284779999997</v>
      </c>
      <c r="FE534">
        <v>23.978669740000001</v>
      </c>
      <c r="FF534">
        <v>48.207674490000002</v>
      </c>
      <c r="FG534">
        <v>44.519098900000003</v>
      </c>
      <c r="FH534">
        <v>103.9383206</v>
      </c>
      <c r="FI534">
        <v>85.59979405</v>
      </c>
      <c r="FJ534">
        <v>75.7005664</v>
      </c>
      <c r="FK534">
        <v>67.873695429999998</v>
      </c>
      <c r="FL534">
        <v>102.0275986</v>
      </c>
      <c r="FM534">
        <v>9.8364022999999995E-2</v>
      </c>
      <c r="FN534">
        <v>0.37522659600000002</v>
      </c>
      <c r="FO534">
        <v>0.108686924</v>
      </c>
      <c r="FP534">
        <v>0.32650401800000001</v>
      </c>
      <c r="FQ534">
        <v>0.12545629699999999</v>
      </c>
      <c r="FR534">
        <v>0.13643512599999999</v>
      </c>
      <c r="FS534">
        <v>0.37997245499999999</v>
      </c>
      <c r="FT534">
        <v>0.51707022599999997</v>
      </c>
      <c r="FU534">
        <v>0.41203978899999999</v>
      </c>
      <c r="FV534">
        <v>0.39546712099999998</v>
      </c>
      <c r="FW534">
        <v>0.33442127199999999</v>
      </c>
      <c r="FX534">
        <v>1.0381119409999999</v>
      </c>
      <c r="FY534">
        <v>0.119746304</v>
      </c>
      <c r="FZ534">
        <v>0.12915290300000001</v>
      </c>
      <c r="GA534">
        <v>0.15682511800000001</v>
      </c>
      <c r="GB534">
        <v>0.35791804700000002</v>
      </c>
      <c r="GC534">
        <v>0.11051378100000001</v>
      </c>
      <c r="GD534">
        <v>0.217751218</v>
      </c>
      <c r="GE534">
        <v>0.170368994</v>
      </c>
      <c r="GF534">
        <v>0.28008140500000001</v>
      </c>
      <c r="GG534">
        <v>0.12316124000000001</v>
      </c>
      <c r="GH534">
        <v>9.8734892000000005E-2</v>
      </c>
    </row>
    <row r="535" spans="1:190" x14ac:dyDescent="0.2">
      <c r="A535" t="s">
        <v>724</v>
      </c>
      <c r="B535">
        <v>4.3822088000000002E-2</v>
      </c>
      <c r="C535">
        <v>1.6672820000000001E-2</v>
      </c>
      <c r="D535">
        <v>0.15241030799999999</v>
      </c>
      <c r="E535">
        <v>3.9738410000000002E-2</v>
      </c>
      <c r="F535">
        <v>1.2632668999999999E-2</v>
      </c>
      <c r="G535">
        <v>5.4163375999999999E-2</v>
      </c>
      <c r="H535">
        <v>4.5351543000000001E-2</v>
      </c>
      <c r="I535">
        <v>2.7070120999999999E-2</v>
      </c>
      <c r="J535">
        <v>3.8584911E-2</v>
      </c>
      <c r="K535">
        <v>7.0626790999999994E-2</v>
      </c>
      <c r="L535">
        <v>4.3644525000000003E-2</v>
      </c>
      <c r="M535">
        <v>4.6886189000000002E-2</v>
      </c>
      <c r="N535">
        <v>3.4885597999999997E-2</v>
      </c>
      <c r="O535">
        <v>2.4906860999999999E-2</v>
      </c>
      <c r="P535">
        <v>3.8343271999999998E-2</v>
      </c>
      <c r="Q535">
        <v>3.3684498E-2</v>
      </c>
      <c r="R535">
        <v>5.9895247999999998E-2</v>
      </c>
      <c r="S535">
        <v>5.8739253999999998E-2</v>
      </c>
      <c r="T535">
        <v>4.2354256E-2</v>
      </c>
      <c r="U535">
        <v>2.5562615E-2</v>
      </c>
      <c r="V535">
        <v>2.6049433E-2</v>
      </c>
      <c r="W535">
        <v>1.3351188E-2</v>
      </c>
      <c r="X535">
        <v>1.1052380000000001E-2</v>
      </c>
      <c r="Y535">
        <v>2.4812918E-2</v>
      </c>
      <c r="Z535">
        <v>4.3946986E-2</v>
      </c>
      <c r="AA535">
        <v>4.1472913E-2</v>
      </c>
      <c r="AB535">
        <v>3.7370908000000001E-2</v>
      </c>
      <c r="AC535">
        <v>6.2268469999999999E-2</v>
      </c>
      <c r="AD535">
        <v>7.8235479999999996E-2</v>
      </c>
      <c r="AE535">
        <v>3.0092122999999998E-2</v>
      </c>
      <c r="AF535">
        <v>0.11391390799999999</v>
      </c>
      <c r="AG535">
        <v>2.3198578000000001E-2</v>
      </c>
      <c r="AH535">
        <v>2.7984107000000001E-2</v>
      </c>
      <c r="AI535">
        <v>1.7584039999999999E-2</v>
      </c>
      <c r="AJ535">
        <v>4.5699752000000003E-2</v>
      </c>
      <c r="AK535">
        <v>2.8085367999999999E-2</v>
      </c>
      <c r="AL535">
        <v>4.8957906000000002E-2</v>
      </c>
      <c r="AM535">
        <v>5.0889814999999998E-2</v>
      </c>
      <c r="AN535">
        <v>6.1552063999999997E-2</v>
      </c>
      <c r="AO535">
        <v>4.3517747000000002E-2</v>
      </c>
      <c r="AP535">
        <v>2.1948430000000001E-2</v>
      </c>
      <c r="AQ535">
        <v>4.9732943000000002E-2</v>
      </c>
      <c r="AR535">
        <v>0.174515482</v>
      </c>
      <c r="AS535">
        <v>9.9575551999999998E-2</v>
      </c>
      <c r="AT535">
        <v>5.743906E-2</v>
      </c>
      <c r="AU535">
        <v>2.6008176000000001E-2</v>
      </c>
      <c r="AV535">
        <v>1.7624105000000001E-2</v>
      </c>
      <c r="AW535">
        <v>0.14922458199999999</v>
      </c>
      <c r="AX535">
        <v>6.6167818000000003E-2</v>
      </c>
      <c r="AY535">
        <v>2.3204915999999999E-2</v>
      </c>
      <c r="AZ535">
        <v>5.1621802000000001E-2</v>
      </c>
      <c r="BA535">
        <v>7.0331758999999994E-2</v>
      </c>
      <c r="BB535">
        <v>5.4472453999999997E-2</v>
      </c>
      <c r="BC535">
        <v>2.6269692000000001E-2</v>
      </c>
      <c r="BD535">
        <v>2.8367031000000001E-2</v>
      </c>
      <c r="BE535">
        <v>1.5644489000000001E-2</v>
      </c>
      <c r="BF535">
        <v>3.5344936E-2</v>
      </c>
      <c r="BG535">
        <v>2.2967972999999999E-2</v>
      </c>
      <c r="BH535">
        <v>0.13770821499999999</v>
      </c>
      <c r="BI535">
        <v>5.9076176000000001E-2</v>
      </c>
      <c r="BJ535">
        <v>2.6537268999999999E-2</v>
      </c>
      <c r="BK535">
        <v>2.4307663E-2</v>
      </c>
      <c r="BL535">
        <v>5.4301698000000002E-2</v>
      </c>
      <c r="BM535">
        <v>4.2174324999999999E-2</v>
      </c>
      <c r="BN535">
        <v>1.2266454E-2</v>
      </c>
      <c r="BO535">
        <v>3.0385227000000001E-2</v>
      </c>
      <c r="BP535">
        <v>3.9929516999999998E-2</v>
      </c>
      <c r="BQ535">
        <v>2.5293771E-2</v>
      </c>
      <c r="BR535">
        <v>0.135622662</v>
      </c>
      <c r="BS535">
        <v>3.3642086000000002E-2</v>
      </c>
      <c r="BT535">
        <v>2.8027196000000001E-2</v>
      </c>
      <c r="BU535">
        <v>3.6788476000000001E-2</v>
      </c>
      <c r="BV535">
        <v>2.4180308000000001E-2</v>
      </c>
      <c r="BW535">
        <v>2.8487123999999999E-2</v>
      </c>
      <c r="BX535">
        <v>4.2834035999999999E-2</v>
      </c>
      <c r="BY535">
        <v>4.2410853999999998E-2</v>
      </c>
      <c r="BZ535">
        <v>9.0084897999999997E-2</v>
      </c>
      <c r="CA535">
        <v>1.6766072E-2</v>
      </c>
      <c r="CB535">
        <v>2.8469240999999999E-2</v>
      </c>
      <c r="CC535">
        <v>6.2906324999999999E-2</v>
      </c>
      <c r="CD535">
        <v>0.102102659</v>
      </c>
      <c r="CE535">
        <v>5.7732303999999998E-2</v>
      </c>
      <c r="CF535">
        <v>3.6017437999999999E-2</v>
      </c>
      <c r="CG535">
        <v>2.8806915999999998E-2</v>
      </c>
      <c r="CH535">
        <v>4.2464051000000003E-2</v>
      </c>
      <c r="CI535">
        <v>3.4370891000000001E-2</v>
      </c>
      <c r="CJ535">
        <v>1.9158115E-2</v>
      </c>
      <c r="CK535">
        <v>4.2965020999999999E-2</v>
      </c>
      <c r="CL535">
        <v>6.7162668999999994E-2</v>
      </c>
      <c r="CM535">
        <v>2.2891749999999999E-2</v>
      </c>
      <c r="CN535">
        <v>4.1174520999999999E-2</v>
      </c>
      <c r="CO535">
        <v>6.3104408000000001E-2</v>
      </c>
      <c r="CP535">
        <v>2.7452298999999999E-2</v>
      </c>
      <c r="CQ535">
        <v>6.7967890000000001E-3</v>
      </c>
      <c r="CR535">
        <v>1.1907823E-2</v>
      </c>
      <c r="CS535">
        <v>2.2524657999999999E-2</v>
      </c>
      <c r="CT535">
        <v>1.3004994000000001E-2</v>
      </c>
      <c r="CU535">
        <v>2.5853056999999999E-2</v>
      </c>
      <c r="CV535">
        <v>1.546056E-2</v>
      </c>
      <c r="CW535">
        <v>3.5679282999999999E-2</v>
      </c>
      <c r="CX535">
        <v>3.2657841E-2</v>
      </c>
      <c r="CY535">
        <v>3.0342785000000001E-2</v>
      </c>
      <c r="CZ535">
        <v>3.7097494000000002E-2</v>
      </c>
      <c r="DA535">
        <v>1.9585324000000001E-2</v>
      </c>
      <c r="DB535">
        <v>1.7525537000000001E-2</v>
      </c>
      <c r="DC535">
        <v>2.6324746E-2</v>
      </c>
      <c r="DD535">
        <v>6.8294489999999996E-3</v>
      </c>
      <c r="DE535">
        <v>2.5997708000000001E-2</v>
      </c>
      <c r="DF535">
        <v>8.9453919999999999E-3</v>
      </c>
      <c r="DG535">
        <v>1.1051702E-2</v>
      </c>
      <c r="DH535">
        <v>1.6684742999999998E-2</v>
      </c>
      <c r="DI535">
        <v>4.4275296999999998E-2</v>
      </c>
      <c r="DJ535">
        <v>3.2502625E-2</v>
      </c>
      <c r="DK535">
        <v>3.0553016999999998E-2</v>
      </c>
      <c r="DL535">
        <v>1.3397948E-2</v>
      </c>
      <c r="DM535">
        <v>2.8963083000000001E-2</v>
      </c>
      <c r="DN535">
        <v>1.4903487E-2</v>
      </c>
      <c r="DO535">
        <v>4.1499214E-2</v>
      </c>
      <c r="DP535">
        <v>3.0384851000000001E-2</v>
      </c>
      <c r="DQ535">
        <v>1.5726068999999999E-2</v>
      </c>
      <c r="DR535">
        <v>112.76061780000001</v>
      </c>
      <c r="DS535">
        <v>69.603121770000001</v>
      </c>
      <c r="DT535">
        <v>47.888809100000003</v>
      </c>
      <c r="DU535">
        <v>76.262307730000003</v>
      </c>
      <c r="DV535">
        <v>18.595991980000001</v>
      </c>
      <c r="DW535">
        <v>62.029986790000002</v>
      </c>
      <c r="DX535">
        <v>65.936577510000006</v>
      </c>
      <c r="DY535">
        <v>53.902479919999998</v>
      </c>
      <c r="DZ535">
        <v>36.086866389999997</v>
      </c>
      <c r="EA535">
        <v>41.54087139</v>
      </c>
      <c r="EB535">
        <v>78.216268990000003</v>
      </c>
      <c r="EC535">
        <v>66.096672080000005</v>
      </c>
      <c r="ED535">
        <v>126.452664</v>
      </c>
      <c r="EE535">
        <v>16.721185389999999</v>
      </c>
      <c r="EF535">
        <v>35.927942659999999</v>
      </c>
      <c r="EG535">
        <v>87.924165759999994</v>
      </c>
      <c r="EH535">
        <v>73.763350529999997</v>
      </c>
      <c r="EI535">
        <v>82.011270740000001</v>
      </c>
      <c r="EJ535">
        <v>151.36517359999999</v>
      </c>
      <c r="EK535">
        <v>49.276333549999997</v>
      </c>
      <c r="EL535">
        <v>85.093551199999993</v>
      </c>
      <c r="EM535">
        <v>43.71889839</v>
      </c>
      <c r="EN535">
        <v>25.044899130000001</v>
      </c>
      <c r="EO535">
        <v>39.203261480000002</v>
      </c>
      <c r="EP535">
        <v>70.106495480000007</v>
      </c>
      <c r="EQ535">
        <v>140.10175509999999</v>
      </c>
      <c r="ER535">
        <v>120.3990167</v>
      </c>
      <c r="ES535">
        <v>36.64054368</v>
      </c>
      <c r="ET535">
        <v>80.034507770000005</v>
      </c>
      <c r="EU535">
        <v>90.921802229999997</v>
      </c>
      <c r="EV535">
        <v>39.038768210000001</v>
      </c>
      <c r="EW535">
        <v>128.24510710000001</v>
      </c>
      <c r="EX535">
        <v>92.501766680000003</v>
      </c>
      <c r="EY535">
        <v>49.135151960000002</v>
      </c>
      <c r="EZ535">
        <v>78.843469729999995</v>
      </c>
      <c r="FA535">
        <v>33.731587560000001</v>
      </c>
      <c r="FB535">
        <v>30.278539110000001</v>
      </c>
      <c r="FC535">
        <v>47.006100050000001</v>
      </c>
      <c r="FD535">
        <v>121.0236416</v>
      </c>
      <c r="FE535">
        <v>41.917006610000001</v>
      </c>
      <c r="FF535">
        <v>97.292414129999997</v>
      </c>
      <c r="FG535">
        <v>74.00663419</v>
      </c>
      <c r="FH535">
        <v>119.638104</v>
      </c>
      <c r="FI535">
        <v>45.371087439999997</v>
      </c>
      <c r="FJ535">
        <v>49.556990249999998</v>
      </c>
      <c r="FK535">
        <v>80.855159229999998</v>
      </c>
      <c r="FL535">
        <v>51.404470549999999</v>
      </c>
      <c r="FM535">
        <v>0.12143426</v>
      </c>
      <c r="FN535">
        <v>0.18600248899999999</v>
      </c>
      <c r="FO535">
        <v>0.102147233</v>
      </c>
      <c r="FP535">
        <v>0.18547725100000001</v>
      </c>
      <c r="FQ535">
        <v>5.4241017000000002E-2</v>
      </c>
      <c r="FR535">
        <v>8.8278904000000005E-2</v>
      </c>
      <c r="FS535">
        <v>0.20190200799999999</v>
      </c>
      <c r="FT535">
        <v>0.23232921200000001</v>
      </c>
      <c r="FU535">
        <v>0.25595367800000002</v>
      </c>
      <c r="FV535">
        <v>0.36639322499999999</v>
      </c>
      <c r="FW535">
        <v>0.21538906099999999</v>
      </c>
      <c r="FX535">
        <v>0.42331022899999998</v>
      </c>
      <c r="FY535">
        <v>0.17566574099999999</v>
      </c>
      <c r="FZ535">
        <v>0.118632406</v>
      </c>
      <c r="GA535">
        <v>0.23945493300000001</v>
      </c>
      <c r="GB535">
        <v>5.4682231999999997E-2</v>
      </c>
      <c r="GC535">
        <v>0.16721715400000001</v>
      </c>
      <c r="GD535">
        <v>0.25560766299999998</v>
      </c>
      <c r="GE535">
        <v>0.25958777599999999</v>
      </c>
      <c r="GF535">
        <v>0.50216787799999996</v>
      </c>
      <c r="GG535">
        <v>0.168951412</v>
      </c>
      <c r="GH535">
        <v>0.35375850199999997</v>
      </c>
    </row>
    <row r="536" spans="1:190" x14ac:dyDescent="0.2">
      <c r="A536" t="s">
        <v>725</v>
      </c>
      <c r="B536">
        <v>6.6118122000000001E-2</v>
      </c>
      <c r="C536">
        <v>8.2270520999999999E-2</v>
      </c>
      <c r="D536">
        <v>0.28708912599999997</v>
      </c>
      <c r="E536">
        <v>3.6964812E-2</v>
      </c>
      <c r="F536">
        <v>2.7872185000000001E-2</v>
      </c>
      <c r="G536">
        <v>3.3881553000000002E-2</v>
      </c>
      <c r="H536">
        <v>1.3626615999999999E-2</v>
      </c>
      <c r="I536">
        <v>8.5268949999999996E-3</v>
      </c>
      <c r="J536">
        <v>5.2669005999999997E-2</v>
      </c>
      <c r="K536">
        <v>2.3097541999999999E-2</v>
      </c>
      <c r="L536">
        <v>2.7969932999999999E-2</v>
      </c>
      <c r="M536">
        <v>6.2848909999999999E-3</v>
      </c>
      <c r="N536">
        <v>1.4730483000000001E-2</v>
      </c>
      <c r="O536">
        <v>3.7268758999999999E-2</v>
      </c>
      <c r="P536">
        <v>2.8698175999999999E-2</v>
      </c>
      <c r="Q536">
        <v>4.8704029000000003E-2</v>
      </c>
      <c r="R536">
        <v>6.4596404999999996E-2</v>
      </c>
      <c r="S536">
        <v>0.21112903199999999</v>
      </c>
      <c r="T536">
        <v>1.3723524000000001E-2</v>
      </c>
      <c r="U536">
        <v>2.9371701E-2</v>
      </c>
      <c r="V536">
        <v>5.2293135999999997E-2</v>
      </c>
      <c r="W536">
        <v>2.559583E-2</v>
      </c>
      <c r="X536">
        <v>1.3029117999999999E-2</v>
      </c>
      <c r="Y536">
        <v>4.9165414999999997E-2</v>
      </c>
      <c r="Z536">
        <v>0.109706875</v>
      </c>
      <c r="AA536">
        <v>3.0859004999999998E-2</v>
      </c>
      <c r="AB536">
        <v>7.2746877000000001E-2</v>
      </c>
      <c r="AC536">
        <v>6.0487830999999999E-2</v>
      </c>
      <c r="AD536">
        <v>5.2699576999999997E-2</v>
      </c>
      <c r="AE536">
        <v>5.4059793000000002E-2</v>
      </c>
      <c r="AF536">
        <v>0.13138011999999999</v>
      </c>
      <c r="AG536">
        <v>3.2401966999999997E-2</v>
      </c>
      <c r="AH536">
        <v>6.4394731999999996E-2</v>
      </c>
      <c r="AI536">
        <v>3.7393820000000001E-2</v>
      </c>
      <c r="AJ536">
        <v>7.4919357000000006E-2</v>
      </c>
      <c r="AK536">
        <v>0.114268387</v>
      </c>
      <c r="AL536">
        <v>3.0878645999999999E-2</v>
      </c>
      <c r="AM536">
        <v>5.5251203999999998E-2</v>
      </c>
      <c r="AN536">
        <v>0.101005039</v>
      </c>
      <c r="AO536">
        <v>2.9988336000000001E-2</v>
      </c>
      <c r="AP536">
        <v>0.10024451</v>
      </c>
      <c r="AQ536">
        <v>3.6276296999999999E-2</v>
      </c>
      <c r="AR536">
        <v>0.11085882</v>
      </c>
      <c r="AS536">
        <v>0.12693750000000001</v>
      </c>
      <c r="AT536">
        <v>7.5835165999999996E-2</v>
      </c>
      <c r="AU536">
        <v>4.7102128E-2</v>
      </c>
      <c r="AV536">
        <v>3.7622063999999997E-2</v>
      </c>
      <c r="AW536">
        <v>2.4052721999999999E-2</v>
      </c>
      <c r="AX536">
        <v>5.3934774999999997E-2</v>
      </c>
      <c r="AY536">
        <v>8.0400406999999993E-2</v>
      </c>
      <c r="AZ536">
        <v>3.6426399999999998E-2</v>
      </c>
      <c r="BA536">
        <v>6.9137288000000005E-2</v>
      </c>
      <c r="BB536">
        <v>0.16149016399999999</v>
      </c>
      <c r="BC536">
        <v>5.4157143999999997E-2</v>
      </c>
      <c r="BD536">
        <v>2.3170212999999999E-2</v>
      </c>
      <c r="BE536">
        <v>1.9623239000000001E-2</v>
      </c>
      <c r="BF536">
        <v>4.8482095000000003E-2</v>
      </c>
      <c r="BG536">
        <v>2.1810499000000001E-2</v>
      </c>
      <c r="BH536">
        <v>0.17429882699999999</v>
      </c>
      <c r="BI536">
        <v>6.4137522000000002E-2</v>
      </c>
      <c r="BJ536">
        <v>1.9385409999999999E-2</v>
      </c>
      <c r="BK536">
        <v>4.4988053E-2</v>
      </c>
      <c r="BL536">
        <v>2.4525641000000001E-2</v>
      </c>
      <c r="BM536">
        <v>4.8117347999999997E-2</v>
      </c>
      <c r="BN536">
        <v>4.2065031000000003E-2</v>
      </c>
      <c r="BO536">
        <v>2.2383805999999999E-2</v>
      </c>
      <c r="BP536">
        <v>2.2941609000000002E-2</v>
      </c>
      <c r="BQ536">
        <v>4.2723821000000002E-2</v>
      </c>
      <c r="BR536">
        <v>0.11435387</v>
      </c>
      <c r="BS536">
        <v>0.15122403300000001</v>
      </c>
      <c r="BT536">
        <v>5.7267317999999998E-2</v>
      </c>
      <c r="BU536">
        <v>1.7153706000000001E-2</v>
      </c>
      <c r="BV536">
        <v>9.6387100000000003E-2</v>
      </c>
      <c r="BW536">
        <v>6.6434408E-2</v>
      </c>
      <c r="BX536">
        <v>3.4167771999999999E-2</v>
      </c>
      <c r="BY536">
        <v>1.7745723000000001E-2</v>
      </c>
      <c r="BZ536">
        <v>5.9132461999999997E-2</v>
      </c>
      <c r="CA536">
        <v>1.2425573000000001E-2</v>
      </c>
      <c r="CB536">
        <v>1.7369539E-2</v>
      </c>
      <c r="CC536">
        <v>4.0383167999999997E-2</v>
      </c>
      <c r="CD536">
        <v>9.3673883999999999E-2</v>
      </c>
      <c r="CE536">
        <v>2.7387656E-2</v>
      </c>
      <c r="CF536">
        <v>4.5804929000000001E-2</v>
      </c>
      <c r="CG536">
        <v>6.5508978999999995E-2</v>
      </c>
      <c r="CH536">
        <v>1.7633888E-2</v>
      </c>
      <c r="CI536">
        <v>1.7894106999999999E-2</v>
      </c>
      <c r="CJ536">
        <v>2.8010028999999999E-2</v>
      </c>
      <c r="CK536">
        <v>6.1247550999999997E-2</v>
      </c>
      <c r="CL536">
        <v>5.4774740000000002E-2</v>
      </c>
      <c r="CM536">
        <v>8.4755690000000005E-3</v>
      </c>
      <c r="CN536">
        <v>3.6581202E-2</v>
      </c>
      <c r="CO536">
        <v>6.3497768999999996E-2</v>
      </c>
      <c r="CP536">
        <v>2.3300962000000001E-2</v>
      </c>
      <c r="CQ536">
        <v>9.6178099999999992E-3</v>
      </c>
      <c r="CR536">
        <v>1.1001034999999999E-2</v>
      </c>
      <c r="CS536">
        <v>2.3801751999999999E-2</v>
      </c>
      <c r="CT536">
        <v>1.5114318999999999E-2</v>
      </c>
      <c r="CU536">
        <v>2.7271077000000001E-2</v>
      </c>
      <c r="CV536">
        <v>1.4860272000000001E-2</v>
      </c>
      <c r="CW536">
        <v>3.2929076000000002E-2</v>
      </c>
      <c r="CX536">
        <v>2.1993319000000001E-2</v>
      </c>
      <c r="CY536">
        <v>2.8748616000000001E-2</v>
      </c>
      <c r="CZ536">
        <v>4.0652061000000003E-2</v>
      </c>
      <c r="DA536">
        <v>2.8946116000000001E-2</v>
      </c>
      <c r="DB536">
        <v>3.1823450000000003E-2</v>
      </c>
      <c r="DC536">
        <v>2.8349691E-2</v>
      </c>
      <c r="DD536">
        <v>1.6523992000000001E-2</v>
      </c>
      <c r="DE536">
        <v>3.0781478000000001E-2</v>
      </c>
      <c r="DF536">
        <v>3.1563608E-2</v>
      </c>
      <c r="DG536">
        <v>1.2686576E-2</v>
      </c>
      <c r="DH536">
        <v>2.0188676999999999E-2</v>
      </c>
      <c r="DI536">
        <v>4.8364654999999999E-2</v>
      </c>
      <c r="DJ536">
        <v>3.292929E-2</v>
      </c>
      <c r="DK536">
        <v>3.9378838999999999E-2</v>
      </c>
      <c r="DL536">
        <v>1.3411197999999999E-2</v>
      </c>
      <c r="DM536">
        <v>3.5182215000000003E-2</v>
      </c>
      <c r="DN536">
        <v>1.7062850000000001E-2</v>
      </c>
      <c r="DO536">
        <v>5.9046183000000002E-2</v>
      </c>
      <c r="DP536">
        <v>4.6189396000000001E-2</v>
      </c>
      <c r="DQ536">
        <v>3.7318214000000002E-2</v>
      </c>
      <c r="DR536">
        <v>90.235568889999996</v>
      </c>
      <c r="DS536">
        <v>101.9693048</v>
      </c>
      <c r="DT536">
        <v>22.27229457</v>
      </c>
      <c r="DU536">
        <v>36.091023110000002</v>
      </c>
      <c r="DV536">
        <v>61.742363740000002</v>
      </c>
      <c r="DW536">
        <v>44.691498150000001</v>
      </c>
      <c r="DX536">
        <v>47.844852699999997</v>
      </c>
      <c r="DY536">
        <v>91.948445169999999</v>
      </c>
      <c r="DZ536">
        <v>30.65671502</v>
      </c>
      <c r="EA536">
        <v>14.502988909999999</v>
      </c>
      <c r="EB536">
        <v>90.707659570000004</v>
      </c>
      <c r="EC536">
        <v>71.232654440000005</v>
      </c>
      <c r="ED536">
        <v>152.9293371</v>
      </c>
      <c r="EE536">
        <v>26.23485196</v>
      </c>
      <c r="EF536">
        <v>56.377934670000002</v>
      </c>
      <c r="EG536">
        <v>94.863712899999996</v>
      </c>
      <c r="EH536">
        <v>99.396556160000003</v>
      </c>
      <c r="EI536">
        <v>83.431486879999994</v>
      </c>
      <c r="EJ536">
        <v>98.710587880000006</v>
      </c>
      <c r="EK536">
        <v>51.753572370000001</v>
      </c>
      <c r="EL536">
        <v>127.30649889999999</v>
      </c>
      <c r="EM536">
        <v>136.20359930000001</v>
      </c>
      <c r="EN536">
        <v>76.930237910000002</v>
      </c>
      <c r="EO536">
        <v>36.54536289</v>
      </c>
      <c r="EP536">
        <v>84.501727169999995</v>
      </c>
      <c r="EQ536">
        <v>54.213658170000002</v>
      </c>
      <c r="ER536">
        <v>96.650551230000005</v>
      </c>
      <c r="ES536">
        <v>54.819726780000003</v>
      </c>
      <c r="ET536">
        <v>70.260756420000007</v>
      </c>
      <c r="EU536">
        <v>83.371322469999996</v>
      </c>
      <c r="EV536">
        <v>27.979495870000001</v>
      </c>
      <c r="EW536">
        <v>198.19980839999999</v>
      </c>
      <c r="EX536">
        <v>99.588186179999994</v>
      </c>
      <c r="EY536">
        <v>32.833395670000002</v>
      </c>
      <c r="EZ536">
        <v>111.3250219</v>
      </c>
      <c r="FA536">
        <v>80.348203580000003</v>
      </c>
      <c r="FB536">
        <v>36.691194000000003</v>
      </c>
      <c r="FC536">
        <v>85.463075410000002</v>
      </c>
      <c r="FD536">
        <v>180.6028293</v>
      </c>
      <c r="FE536">
        <v>44.01033099</v>
      </c>
      <c r="FF536">
        <v>92.836028080000006</v>
      </c>
      <c r="FG536">
        <v>96.136798580000004</v>
      </c>
      <c r="FH536">
        <v>199.34694329999999</v>
      </c>
      <c r="FI536">
        <v>55.23609759</v>
      </c>
      <c r="FJ536">
        <v>103.33434029999999</v>
      </c>
      <c r="FK536">
        <v>75.720093370000001</v>
      </c>
      <c r="FL536">
        <v>77.383886689999997</v>
      </c>
      <c r="FM536">
        <v>9.4827207999999996E-2</v>
      </c>
      <c r="FN536">
        <v>0.25574338200000002</v>
      </c>
      <c r="FO536">
        <v>5.9591160999999997E-2</v>
      </c>
      <c r="FP536">
        <v>0.22623157899999999</v>
      </c>
      <c r="FQ536">
        <v>5.1126609000000003E-2</v>
      </c>
      <c r="FR536">
        <v>0.14615528</v>
      </c>
      <c r="FS536">
        <v>0.276400323</v>
      </c>
      <c r="FT536">
        <v>0.22211792299999999</v>
      </c>
      <c r="FU536">
        <v>0.260283337</v>
      </c>
      <c r="FV536">
        <v>0.247527995</v>
      </c>
      <c r="FW536">
        <v>0.311895107</v>
      </c>
      <c r="FX536">
        <v>0.94602692799999999</v>
      </c>
      <c r="FY536">
        <v>0.17701730700000001</v>
      </c>
      <c r="FZ536">
        <v>0.21477212200000001</v>
      </c>
      <c r="GA536">
        <v>0.230063239</v>
      </c>
      <c r="GB536">
        <v>0.19550616800000001</v>
      </c>
      <c r="GC536">
        <v>0.15588516999999999</v>
      </c>
      <c r="GD536">
        <v>0.249658198</v>
      </c>
      <c r="GE536">
        <v>0.25884701700000001</v>
      </c>
      <c r="GF536">
        <v>0.54656372499999994</v>
      </c>
      <c r="GG536">
        <v>0.14777588699999999</v>
      </c>
      <c r="GH536">
        <v>0.256972168</v>
      </c>
    </row>
    <row r="537" spans="1:190" x14ac:dyDescent="0.2">
      <c r="A537" t="s">
        <v>726</v>
      </c>
      <c r="B537">
        <v>8.2151298999999997E-2</v>
      </c>
      <c r="C537">
        <v>2.9090917000000001E-2</v>
      </c>
      <c r="D537">
        <v>2.8475179E-2</v>
      </c>
      <c r="E537">
        <v>8.9763049999999997E-2</v>
      </c>
      <c r="F537">
        <v>0.128756172</v>
      </c>
      <c r="G537">
        <v>0.13437908200000001</v>
      </c>
      <c r="H537">
        <v>5.0844426999999998E-2</v>
      </c>
      <c r="I537">
        <v>3.9586610000000001E-2</v>
      </c>
      <c r="J537">
        <v>0.388111541</v>
      </c>
      <c r="K537">
        <v>0.17521039199999999</v>
      </c>
      <c r="L537">
        <v>4.6642297999999999E-2</v>
      </c>
      <c r="M537">
        <v>2.7623938000000001E-2</v>
      </c>
      <c r="N537">
        <v>0.15979053600000001</v>
      </c>
      <c r="O537">
        <v>0.11740105200000001</v>
      </c>
      <c r="P537">
        <v>5.1271092999999997E-2</v>
      </c>
      <c r="Q537">
        <v>7.9640230000000006E-3</v>
      </c>
      <c r="R537">
        <v>8.5905519E-2</v>
      </c>
      <c r="S537">
        <v>3.4822280999999997E-2</v>
      </c>
      <c r="T537">
        <v>0.102901726</v>
      </c>
      <c r="U537">
        <v>9.8919225E-2</v>
      </c>
      <c r="V537">
        <v>0.16161841299999999</v>
      </c>
      <c r="W537">
        <v>7.8146090000000001E-2</v>
      </c>
      <c r="X537">
        <v>0.182110889</v>
      </c>
      <c r="Y537">
        <v>9.1018299999999996E-2</v>
      </c>
      <c r="Z537">
        <v>0.13267247800000001</v>
      </c>
      <c r="AA537">
        <v>5.7971623999999999E-2</v>
      </c>
      <c r="AB537">
        <v>0.78301477900000005</v>
      </c>
      <c r="AC537">
        <v>7.2589198999999993E-2</v>
      </c>
      <c r="AD537">
        <v>3.8387121000000003E-2</v>
      </c>
      <c r="AE537">
        <v>4.2199648999999999E-2</v>
      </c>
      <c r="AF537">
        <v>0.29935049000000002</v>
      </c>
      <c r="AG537">
        <v>0.14827024499999999</v>
      </c>
      <c r="AH537">
        <v>9.7747913000000006E-2</v>
      </c>
      <c r="AI537">
        <v>1.8617089999999999E-2</v>
      </c>
      <c r="AJ537">
        <v>0.161358431</v>
      </c>
      <c r="AK537">
        <v>7.9208260000000003E-2</v>
      </c>
      <c r="AL537">
        <v>0.13892328200000001</v>
      </c>
      <c r="AM537">
        <v>0.104630983</v>
      </c>
      <c r="AN537">
        <v>9.4110152000000002E-2</v>
      </c>
      <c r="AO537">
        <v>2.9979212000000002E-2</v>
      </c>
      <c r="AP537">
        <v>6.1117979000000003E-2</v>
      </c>
      <c r="AQ537">
        <v>5.8971858000000002E-2</v>
      </c>
      <c r="AR537">
        <v>0.29676899699999998</v>
      </c>
      <c r="AS537">
        <v>7.6728459999999998E-2</v>
      </c>
      <c r="AT537">
        <v>6.6194257000000006E-2</v>
      </c>
      <c r="AU537">
        <v>0.16004080100000001</v>
      </c>
      <c r="AV537">
        <v>2.2216296E-2</v>
      </c>
      <c r="AW537">
        <v>0.20649493099999999</v>
      </c>
      <c r="AX537">
        <v>4.5129531000000001E-2</v>
      </c>
      <c r="AY537">
        <v>5.3256071000000002E-2</v>
      </c>
      <c r="AZ537">
        <v>3.141654E-2</v>
      </c>
      <c r="BA537">
        <v>5.8339545999999999E-2</v>
      </c>
      <c r="BB537">
        <v>0.17788074400000001</v>
      </c>
      <c r="BC537">
        <v>0.123535486</v>
      </c>
      <c r="BD537">
        <v>2.7249656000000001E-2</v>
      </c>
      <c r="BE537">
        <v>1.7954247E-2</v>
      </c>
      <c r="BF537">
        <v>5.9053222000000002E-2</v>
      </c>
      <c r="BG537">
        <v>1.4601981999999999E-2</v>
      </c>
      <c r="BH537">
        <v>4.6572259999999997E-2</v>
      </c>
      <c r="BI537">
        <v>5.7242341000000002E-2</v>
      </c>
      <c r="BJ537">
        <v>2.7859221999999999E-2</v>
      </c>
      <c r="BK537">
        <v>9.8780302E-2</v>
      </c>
      <c r="BL537">
        <v>1.3157209E-2</v>
      </c>
      <c r="BM537">
        <v>0.113430195</v>
      </c>
      <c r="BN537">
        <v>5.4351246999999998E-2</v>
      </c>
      <c r="BO537">
        <v>4.9868189E-2</v>
      </c>
      <c r="BP537">
        <v>3.8142613999999998E-2</v>
      </c>
      <c r="BQ537">
        <v>3.7647241999999997E-2</v>
      </c>
      <c r="BR537">
        <v>7.5637072E-2</v>
      </c>
      <c r="BS537">
        <v>0.10481563100000001</v>
      </c>
      <c r="BT537">
        <v>4.3658038000000003E-2</v>
      </c>
      <c r="BU537">
        <v>5.8416721999999997E-2</v>
      </c>
      <c r="BV537">
        <v>9.8150741999999999E-2</v>
      </c>
      <c r="BW537">
        <v>4.0189280000000001E-2</v>
      </c>
      <c r="BX537">
        <v>3.0157845999999999E-2</v>
      </c>
      <c r="BY537">
        <v>2.1200786999999999E-2</v>
      </c>
      <c r="BZ537">
        <v>1.9693973E-2</v>
      </c>
      <c r="CA537">
        <v>3.9274761999999998E-2</v>
      </c>
      <c r="CB537">
        <v>0.135710418</v>
      </c>
      <c r="CC537">
        <v>4.4710366000000001E-2</v>
      </c>
      <c r="CD537">
        <v>0.14923133499999999</v>
      </c>
      <c r="CE537">
        <v>0.117230589</v>
      </c>
      <c r="CF537">
        <v>0.128592759</v>
      </c>
      <c r="CG537">
        <v>8.8719267000000004E-2</v>
      </c>
      <c r="CH537">
        <v>3.0705085999999999E-2</v>
      </c>
      <c r="CI537">
        <v>2.6953439999999999E-2</v>
      </c>
      <c r="CJ537">
        <v>2.1207997999999999E-2</v>
      </c>
      <c r="CK537">
        <v>3.2691323000000001E-2</v>
      </c>
      <c r="CL537">
        <v>4.5949864999999999E-2</v>
      </c>
      <c r="CM537">
        <v>2.7864314000000001E-2</v>
      </c>
      <c r="CN537">
        <v>1.4234069E-2</v>
      </c>
      <c r="CO537">
        <v>3.4941793999999998E-2</v>
      </c>
      <c r="CP537">
        <v>1.9290558999999999E-2</v>
      </c>
      <c r="CQ537">
        <v>1.9566988E-2</v>
      </c>
      <c r="CR537">
        <v>2.4658428999999999E-2</v>
      </c>
      <c r="CS537">
        <v>3.3337934E-2</v>
      </c>
      <c r="CT537">
        <v>1.9527152999999998E-2</v>
      </c>
      <c r="CU537">
        <v>9.4239379999999998E-3</v>
      </c>
      <c r="CV537">
        <v>1.1786115E-2</v>
      </c>
      <c r="CW537">
        <v>1.0525418E-2</v>
      </c>
      <c r="CX537">
        <v>2.1195197999999998E-2</v>
      </c>
      <c r="CY537">
        <v>1.8071864E-2</v>
      </c>
      <c r="CZ537">
        <v>3.5573019999999997E-2</v>
      </c>
      <c r="DA537">
        <v>3.3846948000000002E-2</v>
      </c>
      <c r="DB537">
        <v>2.7160218999999999E-2</v>
      </c>
      <c r="DC537">
        <v>1.8031251000000002E-2</v>
      </c>
      <c r="DD537">
        <v>4.7422840000000003E-3</v>
      </c>
      <c r="DE537">
        <v>1.7872765999999998E-2</v>
      </c>
      <c r="DF537">
        <v>2.2140435E-2</v>
      </c>
      <c r="DG537">
        <v>1.6248549000000001E-2</v>
      </c>
      <c r="DH537">
        <v>1.9579036000000001E-2</v>
      </c>
      <c r="DI537">
        <v>1.3494852E-2</v>
      </c>
      <c r="DJ537">
        <v>2.3411959E-2</v>
      </c>
      <c r="DK537">
        <v>1.6953857999999999E-2</v>
      </c>
      <c r="DL537">
        <v>1.0564288E-2</v>
      </c>
      <c r="DM537">
        <v>3.4128191000000002E-2</v>
      </c>
      <c r="DN537">
        <v>1.8120087999999999E-2</v>
      </c>
      <c r="DO537">
        <v>3.6367852999999999E-2</v>
      </c>
      <c r="DP537">
        <v>3.4564548E-2</v>
      </c>
      <c r="DQ537">
        <v>3.7010728E-2</v>
      </c>
      <c r="DR537">
        <v>52.280062530000002</v>
      </c>
      <c r="DS537">
        <v>42.55440102</v>
      </c>
      <c r="DT537">
        <v>61.40592556</v>
      </c>
      <c r="DU537">
        <v>86.518244170000003</v>
      </c>
      <c r="DV537">
        <v>49.313460749999997</v>
      </c>
      <c r="DW537">
        <v>84.962907540000003</v>
      </c>
      <c r="DX537">
        <v>138.57592959999999</v>
      </c>
      <c r="DY537">
        <v>103.4924623</v>
      </c>
      <c r="DZ537">
        <v>62.2983403</v>
      </c>
      <c r="EA537">
        <v>107.0063</v>
      </c>
      <c r="EB537">
        <v>51.007716819999999</v>
      </c>
      <c r="EC537">
        <v>104.7488374</v>
      </c>
      <c r="ED537">
        <v>107.8034578</v>
      </c>
      <c r="EE537">
        <v>84.32241157</v>
      </c>
      <c r="EF537">
        <v>62.043169460000001</v>
      </c>
      <c r="EG537">
        <v>55.27376933</v>
      </c>
      <c r="EH537">
        <v>54.830386189999999</v>
      </c>
      <c r="EI537">
        <v>52.034463940000002</v>
      </c>
      <c r="EJ537">
        <v>125.1240899</v>
      </c>
      <c r="EK537">
        <v>72.432727630000002</v>
      </c>
      <c r="EL537">
        <v>116.9090386</v>
      </c>
      <c r="EM537">
        <v>102.8960355</v>
      </c>
      <c r="EN537">
        <v>23.94105472</v>
      </c>
      <c r="EO537">
        <v>28.22227002</v>
      </c>
      <c r="EP537">
        <v>152.51414700000001</v>
      </c>
      <c r="EQ537">
        <v>69.700685269999994</v>
      </c>
      <c r="ER537">
        <v>65.894299529999998</v>
      </c>
      <c r="ES537">
        <v>77.537317759999993</v>
      </c>
      <c r="ET537">
        <v>117.8292544</v>
      </c>
      <c r="EU537">
        <v>29.16911129</v>
      </c>
      <c r="EV537">
        <v>29.381175110000001</v>
      </c>
      <c r="EW537">
        <v>49.492880210000003</v>
      </c>
      <c r="EX537">
        <v>118.1007137</v>
      </c>
      <c r="EY537">
        <v>167.1299904</v>
      </c>
      <c r="EZ537">
        <v>47.514592690000001</v>
      </c>
      <c r="FA537">
        <v>49.394748470000003</v>
      </c>
      <c r="FB537">
        <v>38.41057224</v>
      </c>
      <c r="FC537">
        <v>39.071865039999999</v>
      </c>
      <c r="FD537">
        <v>94.521889799999997</v>
      </c>
      <c r="FE537">
        <v>77.396031989999997</v>
      </c>
      <c r="FF537">
        <v>87.743511170000005</v>
      </c>
      <c r="FG537">
        <v>55.704547679999997</v>
      </c>
      <c r="FH537">
        <v>100.5728749</v>
      </c>
      <c r="FI537">
        <v>93.816773269999999</v>
      </c>
      <c r="FJ537">
        <v>77.609802740000006</v>
      </c>
      <c r="FK537">
        <v>128.95114369999999</v>
      </c>
      <c r="FL537">
        <v>65.374819099999996</v>
      </c>
      <c r="FM537">
        <v>0.34305366100000001</v>
      </c>
      <c r="FN537">
        <v>0.60675669399999999</v>
      </c>
      <c r="FO537">
        <v>0.347516565</v>
      </c>
      <c r="FP537">
        <v>0.461145576</v>
      </c>
      <c r="FQ537" t="s">
        <v>192</v>
      </c>
      <c r="FR537">
        <v>0.67639752799999997</v>
      </c>
      <c r="FS537" t="s">
        <v>192</v>
      </c>
      <c r="FT537">
        <v>0.78311244000000002</v>
      </c>
      <c r="FU537">
        <v>0.29704002800000001</v>
      </c>
      <c r="FV537">
        <v>0.30566263599999999</v>
      </c>
      <c r="FW537">
        <v>0.42385377699999999</v>
      </c>
      <c r="FX537">
        <v>1.122574969</v>
      </c>
      <c r="FY537">
        <v>0.206824172</v>
      </c>
      <c r="FZ537">
        <v>0.33822203200000001</v>
      </c>
      <c r="GA537">
        <v>0.21942635199999999</v>
      </c>
      <c r="GB537">
        <v>0.34532447300000002</v>
      </c>
      <c r="GC537" t="s">
        <v>192</v>
      </c>
      <c r="GD537">
        <v>0.11220720000000001</v>
      </c>
      <c r="GE537" t="s">
        <v>192</v>
      </c>
      <c r="GF537">
        <v>0.13373370900000001</v>
      </c>
      <c r="GG537">
        <v>0.30424644299999998</v>
      </c>
      <c r="GH537">
        <v>0.42748011600000002</v>
      </c>
    </row>
    <row r="538" spans="1:190" x14ac:dyDescent="0.2">
      <c r="A538" t="s">
        <v>727</v>
      </c>
      <c r="B538">
        <v>0.12677292800000001</v>
      </c>
      <c r="C538">
        <v>6.8003831000000001E-2</v>
      </c>
      <c r="D538">
        <v>2.9073348999999998E-2</v>
      </c>
      <c r="E538">
        <v>4.9602006999999997E-2</v>
      </c>
      <c r="F538">
        <v>3.1227346999999999E-2</v>
      </c>
      <c r="G538">
        <v>3.4229783999999999E-2</v>
      </c>
      <c r="H538">
        <v>8.7869731000000006E-2</v>
      </c>
      <c r="I538">
        <v>8.2047312999999997E-2</v>
      </c>
      <c r="J538">
        <v>2.1677234E-2</v>
      </c>
      <c r="K538">
        <v>2.5818601E-2</v>
      </c>
      <c r="L538">
        <v>7.0501083000000006E-2</v>
      </c>
      <c r="M538">
        <v>1.2130195E-2</v>
      </c>
      <c r="N538">
        <v>3.9893909999999998E-2</v>
      </c>
      <c r="O538">
        <v>4.8924455999999998E-2</v>
      </c>
      <c r="P538">
        <v>2.5869363999999999E-2</v>
      </c>
      <c r="Q538">
        <v>4.0803186999999998E-2</v>
      </c>
      <c r="R538">
        <v>1.9792580000000001E-2</v>
      </c>
      <c r="S538">
        <v>1.3166317E-2</v>
      </c>
      <c r="T538">
        <v>4.1502377999999999E-2</v>
      </c>
      <c r="U538">
        <v>3.3028535999999997E-2</v>
      </c>
      <c r="V538">
        <v>4.9363769000000002E-2</v>
      </c>
      <c r="W538">
        <v>2.1941763999999999E-2</v>
      </c>
      <c r="X538">
        <v>4.3564340999999999E-2</v>
      </c>
      <c r="Y538">
        <v>3.8890664999999998E-2</v>
      </c>
      <c r="Z538">
        <v>7.2352432999999994E-2</v>
      </c>
      <c r="AA538">
        <v>4.4214524999999998E-2</v>
      </c>
      <c r="AB538">
        <v>5.3858023999999997E-2</v>
      </c>
      <c r="AC538">
        <v>4.0487684000000003E-2</v>
      </c>
      <c r="AD538">
        <v>0.28304973999999999</v>
      </c>
      <c r="AE538">
        <v>0.13027190199999999</v>
      </c>
      <c r="AF538">
        <v>0.352209787</v>
      </c>
      <c r="AG538">
        <v>9.4253960999999997E-2</v>
      </c>
      <c r="AH538">
        <v>8.6506448999999999E-2</v>
      </c>
      <c r="AI538">
        <v>8.1494558999999994E-2</v>
      </c>
      <c r="AJ538">
        <v>7.1564294000000001E-2</v>
      </c>
      <c r="AK538">
        <v>9.1385206999999996E-2</v>
      </c>
      <c r="AL538">
        <v>1.6713398000000001E-2</v>
      </c>
      <c r="AM538">
        <v>3.7065322999999997E-2</v>
      </c>
      <c r="AN538">
        <v>4.4129403999999997E-2</v>
      </c>
      <c r="AO538">
        <v>3.0334330999999999E-2</v>
      </c>
      <c r="AP538">
        <v>4.6757690999999997E-2</v>
      </c>
      <c r="AQ538">
        <v>5.8974453000000003E-2</v>
      </c>
      <c r="AR538">
        <v>0.237866576</v>
      </c>
      <c r="AS538">
        <v>0.14011622100000001</v>
      </c>
      <c r="AT538">
        <v>0.108987157</v>
      </c>
      <c r="AU538">
        <v>4.9610900999999999E-2</v>
      </c>
      <c r="AV538">
        <v>3.4899804999999999E-2</v>
      </c>
      <c r="AW538">
        <v>8.0116751999999999E-2</v>
      </c>
      <c r="AX538">
        <v>5.2488249000000001E-2</v>
      </c>
      <c r="AY538">
        <v>7.8494114000000004E-2</v>
      </c>
      <c r="AZ538">
        <v>3.7304693E-2</v>
      </c>
      <c r="BA538">
        <v>6.1547813E-2</v>
      </c>
      <c r="BB538">
        <v>0.99504285400000003</v>
      </c>
      <c r="BC538">
        <v>0.188685403</v>
      </c>
      <c r="BD538">
        <v>5.3361599000000003E-2</v>
      </c>
      <c r="BE538">
        <v>9.7764270000000007E-3</v>
      </c>
      <c r="BF538">
        <v>1.2594054E-2</v>
      </c>
      <c r="BG538">
        <v>2.2399558E-2</v>
      </c>
      <c r="BH538">
        <v>2.4353307000000001E-2</v>
      </c>
      <c r="BI538">
        <v>2.5813233000000001E-2</v>
      </c>
      <c r="BJ538">
        <v>5.5047150000000003E-2</v>
      </c>
      <c r="BK538">
        <v>5.3469197000000003E-2</v>
      </c>
      <c r="BL538">
        <v>5.0441948E-2</v>
      </c>
      <c r="BM538">
        <v>3.3967670000000002E-3</v>
      </c>
      <c r="BN538">
        <v>3.9001044999999998E-2</v>
      </c>
      <c r="BO538">
        <v>1.5142097E-2</v>
      </c>
      <c r="BP538">
        <v>1.2901691E-2</v>
      </c>
      <c r="BQ538">
        <v>8.1197019999999995E-3</v>
      </c>
      <c r="BR538">
        <v>2.4126075E-2</v>
      </c>
      <c r="BS538">
        <v>4.7507661999999999E-2</v>
      </c>
      <c r="BT538">
        <v>1.1144296E-2</v>
      </c>
      <c r="BU538">
        <v>2.5195498E-2</v>
      </c>
      <c r="BV538">
        <v>0.12066851100000001</v>
      </c>
      <c r="BW538">
        <v>5.7878613000000002E-2</v>
      </c>
      <c r="BX538">
        <v>7.6523166000000004E-2</v>
      </c>
      <c r="BY538">
        <v>2.5731555999999999E-2</v>
      </c>
      <c r="BZ538">
        <v>5.6244975000000003E-2</v>
      </c>
      <c r="CA538">
        <v>5.8970890000000003E-3</v>
      </c>
      <c r="CB538">
        <v>4.1708650999999999E-2</v>
      </c>
      <c r="CC538">
        <v>7.4431170000000005E-2</v>
      </c>
      <c r="CD538">
        <v>5.4583613000000003E-2</v>
      </c>
      <c r="CE538">
        <v>2.4183553E-2</v>
      </c>
      <c r="CF538">
        <v>0.126518413</v>
      </c>
      <c r="CG538">
        <v>6.8664553000000003E-2</v>
      </c>
      <c r="CH538">
        <v>3.0575038999999998E-2</v>
      </c>
      <c r="CI538">
        <v>3.3409730999999998E-2</v>
      </c>
      <c r="CJ538">
        <v>1.9901245000000001E-2</v>
      </c>
      <c r="CK538">
        <v>4.7087416999999999E-2</v>
      </c>
      <c r="CL538">
        <v>3.8875807999999998E-2</v>
      </c>
      <c r="CM538">
        <v>1.9148285000000001E-2</v>
      </c>
      <c r="CN538">
        <v>1.1926736E-2</v>
      </c>
      <c r="CO538">
        <v>1.7001847E-2</v>
      </c>
      <c r="CP538">
        <v>1.0106581999999999E-2</v>
      </c>
      <c r="CQ538">
        <v>7.5107059999999998E-3</v>
      </c>
      <c r="CR538">
        <v>1.1081973E-2</v>
      </c>
      <c r="CS538">
        <v>2.2527795E-2</v>
      </c>
      <c r="CT538">
        <v>1.0409864E-2</v>
      </c>
      <c r="CU538">
        <v>5.6008810000000003E-3</v>
      </c>
      <c r="CV538">
        <v>7.0958840000000002E-3</v>
      </c>
      <c r="CW538">
        <v>1.5489413E-2</v>
      </c>
      <c r="CX538">
        <v>1.8261527E-2</v>
      </c>
      <c r="CY538">
        <v>1.7835416E-2</v>
      </c>
      <c r="CZ538">
        <v>2.3366936000000001E-2</v>
      </c>
      <c r="DA538">
        <v>3.5390095000000003E-2</v>
      </c>
      <c r="DB538">
        <v>2.0550717E-2</v>
      </c>
      <c r="DC538">
        <v>1.870405E-2</v>
      </c>
      <c r="DD538">
        <v>1.3754852E-2</v>
      </c>
      <c r="DE538">
        <v>2.0544442E-2</v>
      </c>
      <c r="DF538">
        <v>1.6439441999999999E-2</v>
      </c>
      <c r="DG538">
        <v>8.9738830000000002E-3</v>
      </c>
      <c r="DH538">
        <v>1.7183242000000001E-2</v>
      </c>
      <c r="DI538">
        <v>4.7978247000000002E-2</v>
      </c>
      <c r="DJ538">
        <v>3.2739226000000003E-2</v>
      </c>
      <c r="DK538">
        <v>2.5295393999999999E-2</v>
      </c>
      <c r="DL538">
        <v>2.2295654000000002E-2</v>
      </c>
      <c r="DM538">
        <v>4.1422846999999999E-2</v>
      </c>
      <c r="DN538">
        <v>3.0362922000000001E-2</v>
      </c>
      <c r="DO538">
        <v>5.0101197E-2</v>
      </c>
      <c r="DP538">
        <v>3.3059274E-2</v>
      </c>
      <c r="DQ538">
        <v>1.479712E-2</v>
      </c>
      <c r="DR538">
        <v>133.061778</v>
      </c>
      <c r="DS538">
        <v>68.461985889999994</v>
      </c>
      <c r="DT538">
        <v>97.760794090000005</v>
      </c>
      <c r="DU538">
        <v>36.779380869999997</v>
      </c>
      <c r="DV538">
        <v>52.357731049999998</v>
      </c>
      <c r="DW538">
        <v>86.690727929999994</v>
      </c>
      <c r="DX538">
        <v>84.682173259999999</v>
      </c>
      <c r="DY538">
        <v>86.511737510000003</v>
      </c>
      <c r="DZ538">
        <v>57.713537909999999</v>
      </c>
      <c r="EA538">
        <v>67.313999800000005</v>
      </c>
      <c r="EB538">
        <v>73.992893820000006</v>
      </c>
      <c r="EC538">
        <v>91.41264821</v>
      </c>
      <c r="ED538">
        <v>89.158718690000001</v>
      </c>
      <c r="EE538">
        <v>67.354598890000005</v>
      </c>
      <c r="EF538">
        <v>73.718982310000001</v>
      </c>
      <c r="EG538">
        <v>63.492636670000003</v>
      </c>
      <c r="EH538">
        <v>56.51957608</v>
      </c>
      <c r="EI538">
        <v>41.417965379999998</v>
      </c>
      <c r="EJ538">
        <v>181.3500066</v>
      </c>
      <c r="EK538">
        <v>57.784403660000002</v>
      </c>
      <c r="EL538">
        <v>123.651205</v>
      </c>
      <c r="EM538">
        <v>154.8980689</v>
      </c>
      <c r="EN538">
        <v>88.138596629999995</v>
      </c>
      <c r="EO538">
        <v>53.310596349999997</v>
      </c>
      <c r="EP538">
        <v>93.043113399999996</v>
      </c>
      <c r="EQ538">
        <v>102.993016</v>
      </c>
      <c r="ER538">
        <v>100.6388884</v>
      </c>
      <c r="ES538">
        <v>79.134614540000001</v>
      </c>
      <c r="ET538">
        <v>107.25879140000001</v>
      </c>
      <c r="EU538">
        <v>41.449475370000002</v>
      </c>
      <c r="EV538">
        <v>23.407401180000001</v>
      </c>
      <c r="EW538">
        <v>118.9444869</v>
      </c>
      <c r="EX538">
        <v>136.66538790000001</v>
      </c>
      <c r="EY538">
        <v>109.4829707</v>
      </c>
      <c r="EZ538">
        <v>80.206601050000003</v>
      </c>
      <c r="FA538">
        <v>92.282274509999993</v>
      </c>
      <c r="FB538">
        <v>27.218641380000001</v>
      </c>
      <c r="FC538">
        <v>155.8987817</v>
      </c>
      <c r="FD538">
        <v>65.32300979</v>
      </c>
      <c r="FE538">
        <v>58.221304160000003</v>
      </c>
      <c r="FF538">
        <v>96.053811580000001</v>
      </c>
      <c r="FG538">
        <v>51.130916020000001</v>
      </c>
      <c r="FH538">
        <v>110.1389243</v>
      </c>
      <c r="FI538">
        <v>99.072270660000001</v>
      </c>
      <c r="FJ538">
        <v>39.359651290000002</v>
      </c>
      <c r="FK538">
        <v>119.955152</v>
      </c>
      <c r="FL538">
        <v>89.139872359999998</v>
      </c>
      <c r="FM538">
        <v>7.2701554000000002E-2</v>
      </c>
      <c r="FN538">
        <v>0.32427186000000002</v>
      </c>
      <c r="FO538">
        <v>8.9504607999999999E-2</v>
      </c>
      <c r="FP538">
        <v>0.23323400699999999</v>
      </c>
      <c r="FQ538">
        <v>8.9771404999999999E-2</v>
      </c>
      <c r="FR538">
        <v>9.8628776000000001E-2</v>
      </c>
      <c r="FS538">
        <v>0.33884161699999998</v>
      </c>
      <c r="FT538">
        <v>0.33050984100000003</v>
      </c>
      <c r="FU538">
        <v>0.151834158</v>
      </c>
      <c r="FV538">
        <v>0.26526329900000001</v>
      </c>
      <c r="FW538">
        <v>0.26828393</v>
      </c>
      <c r="FX538">
        <v>0.65935882599999995</v>
      </c>
      <c r="FY538">
        <v>0.117212572</v>
      </c>
      <c r="FZ538">
        <v>0.20061628400000001</v>
      </c>
      <c r="GA538">
        <v>0.111205074</v>
      </c>
      <c r="GB538">
        <v>0.17251123099999999</v>
      </c>
      <c r="GC538">
        <v>0.122253004</v>
      </c>
      <c r="GD538">
        <v>0.12161638600000001</v>
      </c>
      <c r="GE538">
        <v>0.19014911100000001</v>
      </c>
      <c r="GF538">
        <v>0.28021947400000002</v>
      </c>
      <c r="GG538">
        <v>6.3326879000000003E-2</v>
      </c>
      <c r="GH538">
        <v>8.0917085E-2</v>
      </c>
    </row>
    <row r="539" spans="1:190" x14ac:dyDescent="0.2">
      <c r="A539" t="s">
        <v>728</v>
      </c>
      <c r="B539" t="s">
        <v>192</v>
      </c>
      <c r="C539" t="s">
        <v>192</v>
      </c>
      <c r="D539" t="s">
        <v>192</v>
      </c>
      <c r="E539" t="s">
        <v>192</v>
      </c>
      <c r="F539">
        <v>8.5539800999999999E-2</v>
      </c>
      <c r="G539">
        <v>8.0297303E-2</v>
      </c>
      <c r="H539">
        <v>5.2719256999999999E-2</v>
      </c>
      <c r="I539">
        <v>4.3178518999999999E-2</v>
      </c>
      <c r="J539">
        <v>1.1283092E-2</v>
      </c>
      <c r="K539">
        <v>2.7214665999999998E-2</v>
      </c>
      <c r="L539">
        <v>2.9663551E-2</v>
      </c>
      <c r="M539">
        <v>1.7037898999999999E-2</v>
      </c>
      <c r="N539">
        <v>5.2865761999999997E-2</v>
      </c>
      <c r="O539">
        <v>5.4337453000000001E-2</v>
      </c>
      <c r="P539">
        <v>9.2201053000000005E-2</v>
      </c>
      <c r="Q539">
        <v>2.6426121E-2</v>
      </c>
      <c r="R539">
        <v>5.3156290000000002E-2</v>
      </c>
      <c r="S539">
        <v>9.7123338000000004E-2</v>
      </c>
      <c r="T539">
        <v>8.2085872000000004E-2</v>
      </c>
      <c r="U539">
        <v>2.0887718999999999E-2</v>
      </c>
      <c r="V539">
        <v>5.6890837999999999E-2</v>
      </c>
      <c r="W539">
        <v>4.3904232000000001E-2</v>
      </c>
      <c r="X539">
        <v>2.2945114999999999E-2</v>
      </c>
      <c r="Y539">
        <v>4.7435854E-2</v>
      </c>
      <c r="Z539">
        <v>4.0536059999999999E-2</v>
      </c>
      <c r="AA539">
        <v>3.7363066E-2</v>
      </c>
      <c r="AB539">
        <v>3.8179285E-2</v>
      </c>
      <c r="AC539">
        <v>4.2760595999999998E-2</v>
      </c>
      <c r="AD539">
        <v>3.5879029999999999E-2</v>
      </c>
      <c r="AE539">
        <v>3.8147639999999997E-2</v>
      </c>
      <c r="AF539">
        <v>0.28854182900000003</v>
      </c>
      <c r="AG539">
        <v>0.13676055400000001</v>
      </c>
      <c r="AH539">
        <v>3.3258667999999998E-2</v>
      </c>
      <c r="AI539">
        <v>8.5273235000000003E-2</v>
      </c>
      <c r="AJ539">
        <v>0.103978433</v>
      </c>
      <c r="AK539">
        <v>5.6856170999999997E-2</v>
      </c>
      <c r="AL539">
        <v>5.3517934000000003E-2</v>
      </c>
      <c r="AM539">
        <v>4.4973203000000003E-2</v>
      </c>
      <c r="AN539">
        <v>5.9742350999999999E-2</v>
      </c>
      <c r="AO539">
        <v>3.0003222999999999E-2</v>
      </c>
      <c r="AP539">
        <v>5.1470588999999997E-2</v>
      </c>
      <c r="AQ539">
        <v>7.7848098000000004E-2</v>
      </c>
      <c r="AR539" t="s">
        <v>192</v>
      </c>
      <c r="AS539" t="s">
        <v>192</v>
      </c>
      <c r="AT539">
        <v>6.6904488999999998E-2</v>
      </c>
      <c r="AU539">
        <v>5.5006729999999997E-2</v>
      </c>
      <c r="AV539">
        <v>2.0655798E-2</v>
      </c>
      <c r="AW539">
        <v>6.5930906999999997E-2</v>
      </c>
      <c r="AX539">
        <v>2.9581074999999998E-2</v>
      </c>
      <c r="AY539">
        <v>3.9762644E-2</v>
      </c>
      <c r="AZ539">
        <v>4.2944678E-2</v>
      </c>
      <c r="BA539">
        <v>5.2767203999999998E-2</v>
      </c>
      <c r="BB539">
        <v>0.13159931899999999</v>
      </c>
      <c r="BC539">
        <v>6.3900125000000002E-2</v>
      </c>
      <c r="BD539" t="s">
        <v>192</v>
      </c>
      <c r="BE539" t="s">
        <v>192</v>
      </c>
      <c r="BF539">
        <v>7.7399591000000004E-2</v>
      </c>
      <c r="BG539">
        <v>4.0285784999999998E-2</v>
      </c>
      <c r="BH539" t="s">
        <v>192</v>
      </c>
      <c r="BI539" t="s">
        <v>192</v>
      </c>
      <c r="BJ539">
        <v>3.2043504E-2</v>
      </c>
      <c r="BK539">
        <v>4.1321507E-2</v>
      </c>
      <c r="BL539">
        <v>9.5496207999999999E-2</v>
      </c>
      <c r="BM539">
        <v>1.6991796E-2</v>
      </c>
      <c r="BN539">
        <v>2.4490329000000002E-2</v>
      </c>
      <c r="BO539">
        <v>1.6097470999999999E-2</v>
      </c>
      <c r="BP539">
        <v>3.1897185000000002E-2</v>
      </c>
      <c r="BQ539">
        <v>1.3349751E-2</v>
      </c>
      <c r="BR539">
        <v>4.1319404999999997E-2</v>
      </c>
      <c r="BS539">
        <v>8.1314666999999993E-2</v>
      </c>
      <c r="BT539">
        <v>4.0181752000000001E-2</v>
      </c>
      <c r="BU539">
        <v>2.1285254E-2</v>
      </c>
      <c r="BV539">
        <v>5.817087E-2</v>
      </c>
      <c r="BW539">
        <v>6.2576512000000001E-2</v>
      </c>
      <c r="BX539">
        <v>7.2979990000000003E-3</v>
      </c>
      <c r="BY539">
        <v>2.8112496000000001E-2</v>
      </c>
      <c r="BZ539">
        <v>4.2728721999999997E-2</v>
      </c>
      <c r="CA539">
        <v>2.4522410000000001E-2</v>
      </c>
      <c r="CB539">
        <v>4.1810914999999997E-2</v>
      </c>
      <c r="CC539">
        <v>1.9179439E-2</v>
      </c>
      <c r="CD539">
        <v>7.4825133000000002E-2</v>
      </c>
      <c r="CE539">
        <v>5.0682413000000003E-2</v>
      </c>
      <c r="CF539">
        <v>5.1840223999999997E-2</v>
      </c>
      <c r="CG539">
        <v>6.8249177999999994E-2</v>
      </c>
      <c r="CH539">
        <v>3.3249199E-2</v>
      </c>
      <c r="CI539">
        <v>2.4957494E-2</v>
      </c>
      <c r="CJ539">
        <v>2.3576461E-2</v>
      </c>
      <c r="CK539">
        <v>3.7670582000000001E-2</v>
      </c>
      <c r="CL539">
        <v>5.5088441000000002E-2</v>
      </c>
      <c r="CM539">
        <v>8.3124989999999992E-3</v>
      </c>
      <c r="CN539">
        <v>2.9625783999999999E-2</v>
      </c>
      <c r="CO539">
        <v>5.5450269000000003E-2</v>
      </c>
      <c r="CP539">
        <v>3.3270703999999998E-2</v>
      </c>
      <c r="CQ539">
        <v>3.2513987000000001E-2</v>
      </c>
      <c r="CR539">
        <v>2.1153043E-2</v>
      </c>
      <c r="CS539">
        <v>1.6296540000000002E-2</v>
      </c>
      <c r="CT539">
        <v>8.0075809999999997E-3</v>
      </c>
      <c r="CU539">
        <v>1.6844775999999999E-2</v>
      </c>
      <c r="CV539">
        <v>1.8522739999999999E-2</v>
      </c>
      <c r="CW539">
        <v>2.2960016999999999E-2</v>
      </c>
      <c r="CX539">
        <v>3.3909696000000003E-2</v>
      </c>
      <c r="CY539">
        <v>2.2889920000000001E-2</v>
      </c>
      <c r="CZ539">
        <v>2.9521782E-2</v>
      </c>
      <c r="DA539">
        <v>2.1660796E-2</v>
      </c>
      <c r="DB539">
        <v>2.3187593999999999E-2</v>
      </c>
      <c r="DC539">
        <v>2.0954923E-2</v>
      </c>
      <c r="DD539">
        <v>1.2834692E-2</v>
      </c>
      <c r="DE539">
        <v>2.0497880999999999E-2</v>
      </c>
      <c r="DF539">
        <v>1.3412871999999999E-2</v>
      </c>
      <c r="DG539">
        <v>1.2323870000000001E-2</v>
      </c>
      <c r="DH539">
        <v>1.8214199E-2</v>
      </c>
      <c r="DI539">
        <v>5.1695752999999997E-2</v>
      </c>
      <c r="DJ539">
        <v>2.7575051E-2</v>
      </c>
      <c r="DK539">
        <v>4.0529296999999999E-2</v>
      </c>
      <c r="DL539">
        <v>1.1368412E-2</v>
      </c>
      <c r="DM539">
        <v>3.4862751999999997E-2</v>
      </c>
      <c r="DN539">
        <v>3.0872182000000001E-2</v>
      </c>
      <c r="DO539">
        <v>4.7017641999999998E-2</v>
      </c>
      <c r="DP539">
        <v>3.1688817000000001E-2</v>
      </c>
      <c r="DQ539">
        <v>2.8841452E-2</v>
      </c>
      <c r="DR539">
        <v>78.830509280000001</v>
      </c>
      <c r="DS539">
        <v>63.220097879999997</v>
      </c>
      <c r="DT539">
        <v>80.353447250000002</v>
      </c>
      <c r="DU539">
        <v>50.015125050000002</v>
      </c>
      <c r="DV539">
        <v>62.334237549999997</v>
      </c>
      <c r="DW539">
        <v>40.397884660000003</v>
      </c>
      <c r="DX539">
        <v>43.035682829999999</v>
      </c>
      <c r="DY539">
        <v>54.304296880000003</v>
      </c>
      <c r="DZ539">
        <v>43.018074349999999</v>
      </c>
      <c r="EA539">
        <v>71.137923689999994</v>
      </c>
      <c r="EB539">
        <v>103.41386060000001</v>
      </c>
      <c r="EC539">
        <v>77.746727500000006</v>
      </c>
      <c r="ED539">
        <v>72.602325359999995</v>
      </c>
      <c r="EE539">
        <v>76.265249420000004</v>
      </c>
      <c r="EF539">
        <v>26.2888816</v>
      </c>
      <c r="EG539">
        <v>34.454750689999997</v>
      </c>
      <c r="EH539">
        <v>89.786491600000005</v>
      </c>
      <c r="EI539">
        <v>80.113400909999996</v>
      </c>
      <c r="EJ539">
        <v>146.4326532</v>
      </c>
      <c r="EK539">
        <v>47.508087670000002</v>
      </c>
      <c r="EL539">
        <v>114.1525479</v>
      </c>
      <c r="EM539">
        <v>149.3000523</v>
      </c>
      <c r="EN539">
        <v>89.638459400000002</v>
      </c>
      <c r="EO539">
        <v>61.744871289999999</v>
      </c>
      <c r="EP539">
        <v>79.479643710000005</v>
      </c>
      <c r="EQ539">
        <v>71.466871819999994</v>
      </c>
      <c r="ER539">
        <v>36.644953899999997</v>
      </c>
      <c r="ES539">
        <v>42.74820296</v>
      </c>
      <c r="ET539">
        <v>37.332602569999999</v>
      </c>
      <c r="EU539">
        <v>18.64115086</v>
      </c>
      <c r="EV539">
        <v>31.472208340000002</v>
      </c>
      <c r="EW539">
        <v>99.03431655</v>
      </c>
      <c r="EX539">
        <v>104.2476482</v>
      </c>
      <c r="EY539">
        <v>46.514670559999999</v>
      </c>
      <c r="EZ539">
        <v>92.195282550000002</v>
      </c>
      <c r="FA539">
        <v>116.2763678</v>
      </c>
      <c r="FB539">
        <v>64.165739439999996</v>
      </c>
      <c r="FC539">
        <v>105.49700300000001</v>
      </c>
      <c r="FD539">
        <v>28.009106809999999</v>
      </c>
      <c r="FE539">
        <v>48.684085060000001</v>
      </c>
      <c r="FF539">
        <v>186.44909709999999</v>
      </c>
      <c r="FG539">
        <v>85.55813818</v>
      </c>
      <c r="FH539">
        <v>119.05974929999999</v>
      </c>
      <c r="FI539">
        <v>52.458789779999996</v>
      </c>
      <c r="FJ539">
        <v>183.4154049</v>
      </c>
      <c r="FK539">
        <v>38.157082350000003</v>
      </c>
      <c r="FL539">
        <v>87.432651829999998</v>
      </c>
      <c r="FM539">
        <v>0.102778484</v>
      </c>
      <c r="FN539">
        <v>0.19985926300000001</v>
      </c>
      <c r="FO539">
        <v>0.15708098600000001</v>
      </c>
      <c r="FP539">
        <v>0.16508858200000001</v>
      </c>
      <c r="FQ539">
        <v>0.114115809</v>
      </c>
      <c r="FR539">
        <v>0.14747333900000001</v>
      </c>
      <c r="FS539">
        <v>0.191714733</v>
      </c>
      <c r="FT539">
        <v>0.37962032800000001</v>
      </c>
      <c r="FU539">
        <v>0.13988950999999999</v>
      </c>
      <c r="FV539">
        <v>0.27738406599999998</v>
      </c>
      <c r="FW539">
        <v>0.20460292799999999</v>
      </c>
      <c r="FX539">
        <v>0.41048236599999999</v>
      </c>
      <c r="FY539">
        <v>0.122685748</v>
      </c>
      <c r="FZ539">
        <v>7.0456212000000004E-2</v>
      </c>
      <c r="GA539">
        <v>8.6670671000000005E-2</v>
      </c>
      <c r="GB539">
        <v>0.128363489</v>
      </c>
      <c r="GC539">
        <v>0.100276833</v>
      </c>
      <c r="GD539">
        <v>7.3211601000000001E-2</v>
      </c>
      <c r="GE539">
        <v>9.6824770000000004E-2</v>
      </c>
      <c r="GF539">
        <v>0.21324275300000001</v>
      </c>
      <c r="GG539">
        <v>0.158674447</v>
      </c>
      <c r="GH539">
        <v>0.24437250299999999</v>
      </c>
    </row>
    <row r="540" spans="1:190" x14ac:dyDescent="0.2">
      <c r="A540" t="s">
        <v>729</v>
      </c>
      <c r="B540" t="s">
        <v>192</v>
      </c>
      <c r="C540" t="s">
        <v>192</v>
      </c>
      <c r="D540" t="s">
        <v>192</v>
      </c>
      <c r="E540" t="s">
        <v>192</v>
      </c>
      <c r="F540">
        <v>0.19075464</v>
      </c>
      <c r="G540">
        <v>1.8814432999999998E-2</v>
      </c>
      <c r="H540">
        <v>0.12489185999999999</v>
      </c>
      <c r="I540">
        <v>0.219417314</v>
      </c>
      <c r="J540">
        <v>0.111098725</v>
      </c>
      <c r="K540">
        <v>0.109091155</v>
      </c>
      <c r="L540">
        <v>8.7583334999999998E-2</v>
      </c>
      <c r="M540">
        <v>4.0432170000000003E-2</v>
      </c>
      <c r="N540">
        <v>9.1483620000000002E-3</v>
      </c>
      <c r="O540">
        <v>4.2292763999999997E-2</v>
      </c>
      <c r="P540">
        <v>5.1896123000000002E-2</v>
      </c>
      <c r="Q540">
        <v>2.3467001000000001E-2</v>
      </c>
      <c r="R540">
        <v>4.8561025000000001E-2</v>
      </c>
      <c r="S540">
        <v>6.1996549999999997E-2</v>
      </c>
      <c r="T540">
        <v>5.4883734000000003E-2</v>
      </c>
      <c r="U540">
        <v>1.2420272E-2</v>
      </c>
      <c r="V540">
        <v>4.4381651000000001E-2</v>
      </c>
      <c r="W540">
        <v>3.8520139000000002E-2</v>
      </c>
      <c r="X540">
        <v>5.6090203999999998E-2</v>
      </c>
      <c r="Y540">
        <v>9.3490169999999994E-3</v>
      </c>
      <c r="Z540">
        <v>7.4864553E-2</v>
      </c>
      <c r="AA540">
        <v>5.1393108E-2</v>
      </c>
      <c r="AB540">
        <v>6.4130439999999997E-2</v>
      </c>
      <c r="AC540">
        <v>3.1063777000000001E-2</v>
      </c>
      <c r="AD540">
        <v>2.2717121999999999E-2</v>
      </c>
      <c r="AE540">
        <v>1.7616153999999998E-2</v>
      </c>
      <c r="AF540">
        <v>0.120897881</v>
      </c>
      <c r="AG540">
        <v>8.7506645999999993E-2</v>
      </c>
      <c r="AH540">
        <v>3.3110813000000003E-2</v>
      </c>
      <c r="AI540">
        <v>5.135961E-2</v>
      </c>
      <c r="AJ540">
        <v>1.1176296729999999</v>
      </c>
      <c r="AK540">
        <v>0.354685996</v>
      </c>
      <c r="AL540">
        <v>0.20097114999999999</v>
      </c>
      <c r="AM540">
        <v>0.113784569</v>
      </c>
      <c r="AN540">
        <v>4.6993957000000003E-2</v>
      </c>
      <c r="AO540">
        <v>3.5706333E-2</v>
      </c>
      <c r="AP540">
        <v>4.5833427000000003E-2</v>
      </c>
      <c r="AQ540">
        <v>3.9789794000000003E-2</v>
      </c>
      <c r="AR540" t="s">
        <v>192</v>
      </c>
      <c r="AS540" t="s">
        <v>192</v>
      </c>
      <c r="AT540">
        <v>5.8761163999999998E-2</v>
      </c>
      <c r="AU540">
        <v>6.1006814999999999E-2</v>
      </c>
      <c r="AV540">
        <v>4.3813025999999998E-2</v>
      </c>
      <c r="AW540">
        <v>5.8923295000000001E-2</v>
      </c>
      <c r="AX540">
        <v>3.5821942000000002E-2</v>
      </c>
      <c r="AY540">
        <v>8.2840747000000006E-2</v>
      </c>
      <c r="AZ540">
        <v>2.0162121000000002E-2</v>
      </c>
      <c r="BA540">
        <v>1.1946122E-2</v>
      </c>
      <c r="BB540">
        <v>2.5292431000000001E-2</v>
      </c>
      <c r="BC540">
        <v>9.9138267000000002E-2</v>
      </c>
      <c r="BD540" t="s">
        <v>192</v>
      </c>
      <c r="BE540" t="s">
        <v>192</v>
      </c>
      <c r="BF540">
        <v>0.19332200299999999</v>
      </c>
      <c r="BG540">
        <v>5.7732193000000001E-2</v>
      </c>
      <c r="BH540" t="s">
        <v>192</v>
      </c>
      <c r="BI540" t="s">
        <v>192</v>
      </c>
      <c r="BJ540">
        <v>0.14909934699999999</v>
      </c>
      <c r="BK540">
        <v>0.207164445</v>
      </c>
      <c r="BL540">
        <v>9.5917668999999997E-2</v>
      </c>
      <c r="BM540">
        <v>8.1770035000000005E-2</v>
      </c>
      <c r="BN540">
        <v>7.5661227999999997E-2</v>
      </c>
      <c r="BO540">
        <v>5.7073047000000002E-2</v>
      </c>
      <c r="BP540">
        <v>3.7010820999999999E-2</v>
      </c>
      <c r="BQ540">
        <v>1.6572877999999999E-2</v>
      </c>
      <c r="BR540">
        <v>5.4978606999999999E-2</v>
      </c>
      <c r="BS540">
        <v>4.2437633000000002E-2</v>
      </c>
      <c r="BT540">
        <v>2.5711604999999998E-2</v>
      </c>
      <c r="BU540">
        <v>4.0143143999999999E-2</v>
      </c>
      <c r="BV540">
        <v>0.40712341600000002</v>
      </c>
      <c r="BW540">
        <v>0.10875530799999999</v>
      </c>
      <c r="BX540">
        <v>2.2030210000000001E-2</v>
      </c>
      <c r="BY540">
        <v>1.4749151E-2</v>
      </c>
      <c r="BZ540">
        <v>0.12294279700000001</v>
      </c>
      <c r="CA540">
        <v>6.6902449000000003E-2</v>
      </c>
      <c r="CB540">
        <v>5.5088558000000003E-2</v>
      </c>
      <c r="CC540">
        <v>5.6113404999999998E-2</v>
      </c>
      <c r="CD540">
        <v>4.6228468000000002E-2</v>
      </c>
      <c r="CE540">
        <v>3.5019624999999999E-2</v>
      </c>
      <c r="CF540">
        <v>0.165027809</v>
      </c>
      <c r="CG540">
        <v>0.11007030700000001</v>
      </c>
      <c r="CH540">
        <v>2.8522733000000002E-2</v>
      </c>
      <c r="CI540">
        <v>1.0460526E-2</v>
      </c>
      <c r="CJ540">
        <v>5.2477380999999997E-2</v>
      </c>
      <c r="CK540">
        <v>2.3091819E-2</v>
      </c>
      <c r="CL540">
        <v>3.0631472999999999E-2</v>
      </c>
      <c r="CM540">
        <v>3.2009639999999999E-2</v>
      </c>
      <c r="CN540">
        <v>5.3002109999999998E-2</v>
      </c>
      <c r="CO540">
        <v>2.4057449000000002E-2</v>
      </c>
      <c r="CP540">
        <v>1.8661680999999999E-2</v>
      </c>
      <c r="CQ540">
        <v>2.1125168E-2</v>
      </c>
      <c r="CR540">
        <v>2.4146760999999999E-2</v>
      </c>
      <c r="CS540">
        <v>1.468245E-2</v>
      </c>
      <c r="CT540">
        <v>1.2782152999999999E-2</v>
      </c>
      <c r="CU540">
        <v>1.3756061999999999E-2</v>
      </c>
      <c r="CV540">
        <v>9.9974529999999999E-3</v>
      </c>
      <c r="CW540">
        <v>1.3258103E-2</v>
      </c>
      <c r="CX540">
        <v>2.9795605999999999E-2</v>
      </c>
      <c r="CY540">
        <v>2.9424208E-2</v>
      </c>
      <c r="CZ540">
        <v>1.7670165000000002E-2</v>
      </c>
      <c r="DA540">
        <v>1.9472759999999999E-2</v>
      </c>
      <c r="DB540">
        <v>2.4314591999999999E-2</v>
      </c>
      <c r="DC540">
        <v>1.2349103E-2</v>
      </c>
      <c r="DD540">
        <v>1.1568502E-2</v>
      </c>
      <c r="DE540">
        <v>1.5740918999999999E-2</v>
      </c>
      <c r="DF540">
        <v>1.0301655999999999E-2</v>
      </c>
      <c r="DG540">
        <v>1.7034503999999999E-2</v>
      </c>
      <c r="DH540">
        <v>1.2772063E-2</v>
      </c>
      <c r="DI540">
        <v>1.8929161999999999E-2</v>
      </c>
      <c r="DJ540">
        <v>1.3690232E-2</v>
      </c>
      <c r="DK540">
        <v>1.6063409000000001E-2</v>
      </c>
      <c r="DL540">
        <v>2.8008438E-2</v>
      </c>
      <c r="DM540">
        <v>9.4391735000000004E-2</v>
      </c>
      <c r="DN540">
        <v>6.9622511999999998E-2</v>
      </c>
      <c r="DO540">
        <v>7.8574215000000003E-2</v>
      </c>
      <c r="DP540">
        <v>6.5451311999999998E-2</v>
      </c>
      <c r="DQ540">
        <v>5.5193394E-2</v>
      </c>
      <c r="DR540">
        <v>50.800412379999997</v>
      </c>
      <c r="DS540">
        <v>36.169631440000003</v>
      </c>
      <c r="DT540">
        <v>58.115153800000002</v>
      </c>
      <c r="DU540">
        <v>64.247114350000004</v>
      </c>
      <c r="DV540">
        <v>89.260885619999996</v>
      </c>
      <c r="DW540">
        <v>78.826104189999995</v>
      </c>
      <c r="DX540">
        <v>92.218884220000007</v>
      </c>
      <c r="DY540">
        <v>85.428144279999998</v>
      </c>
      <c r="DZ540">
        <v>84.07846069</v>
      </c>
      <c r="EA540">
        <v>85.111377099999999</v>
      </c>
      <c r="EB540">
        <v>95.460847330000007</v>
      </c>
      <c r="EC540">
        <v>41.309323540000001</v>
      </c>
      <c r="ED540">
        <v>185.16663009999999</v>
      </c>
      <c r="EE540">
        <v>76.170615359999999</v>
      </c>
      <c r="EF540">
        <v>58.21631575</v>
      </c>
      <c r="EG540">
        <v>90.678812019999995</v>
      </c>
      <c r="EH540">
        <v>99.179383189999996</v>
      </c>
      <c r="EI540">
        <v>76.204055859999997</v>
      </c>
      <c r="EJ540">
        <v>64.40161268</v>
      </c>
      <c r="EK540">
        <v>147.3273078</v>
      </c>
      <c r="EL540">
        <v>140.64117279999999</v>
      </c>
      <c r="EM540">
        <v>125.5783132</v>
      </c>
      <c r="EN540">
        <v>56.074103219999998</v>
      </c>
      <c r="EO540">
        <v>46.034002049999998</v>
      </c>
      <c r="EP540">
        <v>95.706755810000004</v>
      </c>
      <c r="EQ540">
        <v>163.73964380000001</v>
      </c>
      <c r="ER540">
        <v>124.0922565</v>
      </c>
      <c r="ES540">
        <v>60.964658319999998</v>
      </c>
      <c r="ET540">
        <v>113.04510380000001</v>
      </c>
      <c r="EU540">
        <v>73.129302060000001</v>
      </c>
      <c r="EV540">
        <v>82.160424359999993</v>
      </c>
      <c r="EW540">
        <v>148.41526279999999</v>
      </c>
      <c r="EX540">
        <v>34.737592579999998</v>
      </c>
      <c r="EY540">
        <v>139.69573320000001</v>
      </c>
      <c r="EZ540">
        <v>35.380094300000003</v>
      </c>
      <c r="FA540">
        <v>60.51416562</v>
      </c>
      <c r="FB540">
        <v>27.275832980000001</v>
      </c>
      <c r="FC540">
        <v>183.38602159999999</v>
      </c>
      <c r="FD540">
        <v>154.7234052</v>
      </c>
      <c r="FE540">
        <v>73.031300830000006</v>
      </c>
      <c r="FF540">
        <v>57.296330660000002</v>
      </c>
      <c r="FG540">
        <v>101.4095473</v>
      </c>
      <c r="FH540">
        <v>137.59648960000001</v>
      </c>
      <c r="FI540">
        <v>78.994148910000007</v>
      </c>
      <c r="FJ540">
        <v>52.407447070000003</v>
      </c>
      <c r="FK540">
        <v>134.98240709999999</v>
      </c>
      <c r="FL540">
        <v>60.001009240000002</v>
      </c>
      <c r="FM540" t="s">
        <v>192</v>
      </c>
      <c r="FN540" t="s">
        <v>192</v>
      </c>
      <c r="FO540">
        <v>0.182459392</v>
      </c>
      <c r="FP540">
        <v>0.14136989699999999</v>
      </c>
      <c r="FQ540">
        <v>0.172348682</v>
      </c>
      <c r="FR540">
        <v>0.27163436400000002</v>
      </c>
      <c r="FS540">
        <v>0.139956635</v>
      </c>
      <c r="FT540">
        <v>0.238262099</v>
      </c>
      <c r="FU540">
        <v>0.301490755</v>
      </c>
      <c r="FV540">
        <v>0.14852969399999999</v>
      </c>
      <c r="FW540">
        <v>0.424111407</v>
      </c>
      <c r="FX540">
        <v>0.79185254400000005</v>
      </c>
      <c r="FY540">
        <v>0.234551227</v>
      </c>
      <c r="FZ540">
        <v>0.32772840199999997</v>
      </c>
      <c r="GA540">
        <v>0.18619366800000001</v>
      </c>
      <c r="GB540">
        <v>0.204103644</v>
      </c>
      <c r="GC540">
        <v>0.20661505799999999</v>
      </c>
      <c r="GD540">
        <v>0.24332481</v>
      </c>
      <c r="GE540">
        <v>0.12986150199999999</v>
      </c>
      <c r="GF540">
        <v>0.52017510700000003</v>
      </c>
      <c r="GG540">
        <v>0.12080597699999999</v>
      </c>
      <c r="GH540">
        <v>0.31867759899999998</v>
      </c>
    </row>
    <row r="541" spans="1:190" x14ac:dyDescent="0.2">
      <c r="A541" t="s">
        <v>730</v>
      </c>
      <c r="B541">
        <v>6.6957379999999997E-2</v>
      </c>
      <c r="C541">
        <v>4.5113355000000001E-2</v>
      </c>
      <c r="D541">
        <v>0.78907505899999997</v>
      </c>
      <c r="E541">
        <v>5.3944737999999999E-2</v>
      </c>
      <c r="F541">
        <v>3.9321153999999997E-2</v>
      </c>
      <c r="G541">
        <v>0.14744797300000001</v>
      </c>
      <c r="H541">
        <v>2.1939455E-2</v>
      </c>
      <c r="I541">
        <v>8.7694194000000003E-2</v>
      </c>
      <c r="J541">
        <v>9.9691864000000005E-2</v>
      </c>
      <c r="K541">
        <v>4.2138562999999997E-2</v>
      </c>
      <c r="L541">
        <v>3.6261267999999999E-2</v>
      </c>
      <c r="M541">
        <v>6.2205148000000002E-2</v>
      </c>
      <c r="N541">
        <v>1.2450058E-2</v>
      </c>
      <c r="O541">
        <v>0.10277934599999999</v>
      </c>
      <c r="P541">
        <v>6.7698421999999994E-2</v>
      </c>
      <c r="Q541">
        <v>3.2096789000000001E-2</v>
      </c>
      <c r="R541">
        <v>3.9074383999999997E-2</v>
      </c>
      <c r="S541">
        <v>2.0778932E-2</v>
      </c>
      <c r="T541">
        <v>4.0729894000000003E-2</v>
      </c>
      <c r="U541">
        <v>2.1265887000000001E-2</v>
      </c>
      <c r="V541">
        <v>9.5225862999999994E-2</v>
      </c>
      <c r="W541">
        <v>9.3652783000000003E-2</v>
      </c>
      <c r="X541">
        <v>4.7594236999999998E-2</v>
      </c>
      <c r="Y541">
        <v>2.9148443E-2</v>
      </c>
      <c r="Z541">
        <v>0.140604383</v>
      </c>
      <c r="AA541">
        <v>4.5026749999999997E-2</v>
      </c>
      <c r="AB541">
        <v>5.2607610999999999E-2</v>
      </c>
      <c r="AC541">
        <v>5.4346044000000003E-2</v>
      </c>
      <c r="AD541">
        <v>5.2307061000000002E-2</v>
      </c>
      <c r="AE541">
        <v>2.0974820000000002E-2</v>
      </c>
      <c r="AF541">
        <v>9.6356540000000004E-2</v>
      </c>
      <c r="AG541">
        <v>0.112087693</v>
      </c>
      <c r="AH541">
        <v>6.6298059000000006E-2</v>
      </c>
      <c r="AI541">
        <v>5.2942916E-2</v>
      </c>
      <c r="AJ541">
        <v>0.124999574</v>
      </c>
      <c r="AK541">
        <v>9.7894597E-2</v>
      </c>
      <c r="AL541">
        <v>9.5388654000000003E-2</v>
      </c>
      <c r="AM541">
        <v>0.12931580500000001</v>
      </c>
      <c r="AN541">
        <v>3.5805220999999998E-2</v>
      </c>
      <c r="AO541">
        <v>4.2041139999999998E-2</v>
      </c>
      <c r="AP541">
        <v>6.9419343999999994E-2</v>
      </c>
      <c r="AQ541">
        <v>4.8073478000000003E-2</v>
      </c>
      <c r="AR541">
        <v>8.7555607999999993E-2</v>
      </c>
      <c r="AS541">
        <v>0.12700389500000001</v>
      </c>
      <c r="AT541">
        <v>4.3505350999999998E-2</v>
      </c>
      <c r="AU541">
        <v>7.9291891000000003E-2</v>
      </c>
      <c r="AV541">
        <v>2.7811778999999998E-2</v>
      </c>
      <c r="AW541">
        <v>2.8631631000000001E-2</v>
      </c>
      <c r="AX541">
        <v>4.4427657000000002E-2</v>
      </c>
      <c r="AY541">
        <v>3.2831355999999999E-2</v>
      </c>
      <c r="AZ541">
        <v>2.8839321000000001E-2</v>
      </c>
      <c r="BA541">
        <v>2.4004529E-2</v>
      </c>
      <c r="BB541">
        <v>6.2104766999999998E-2</v>
      </c>
      <c r="BC541">
        <v>2.4479803000000001E-2</v>
      </c>
      <c r="BD541">
        <v>0.43479995700000001</v>
      </c>
      <c r="BE541">
        <v>2.1896470000000001E-2</v>
      </c>
      <c r="BF541">
        <v>9.4581824999999994E-2</v>
      </c>
      <c r="BG541">
        <v>2.6458634000000002E-2</v>
      </c>
      <c r="BH541">
        <v>0.389239642</v>
      </c>
      <c r="BI541">
        <v>7.5722128999999999E-2</v>
      </c>
      <c r="BJ541">
        <v>2.9464197000000001E-2</v>
      </c>
      <c r="BK541">
        <v>8.4166383999999997E-2</v>
      </c>
      <c r="BL541">
        <v>8.6313746999999996E-2</v>
      </c>
      <c r="BM541">
        <v>4.5210017999999998E-2</v>
      </c>
      <c r="BN541">
        <v>3.9701119E-2</v>
      </c>
      <c r="BO541">
        <v>1.8525873000000002E-2</v>
      </c>
      <c r="BP541">
        <v>3.4045847999999997E-2</v>
      </c>
      <c r="BQ541">
        <v>3.4534394000000003E-2</v>
      </c>
      <c r="BR541">
        <v>3.5295880000000002E-2</v>
      </c>
      <c r="BS541">
        <v>5.0830488E-2</v>
      </c>
      <c r="BT541">
        <v>3.3492954999999998E-2</v>
      </c>
      <c r="BU541">
        <v>7.5016670999999993E-2</v>
      </c>
      <c r="BV541">
        <v>0.165959675</v>
      </c>
      <c r="BW541">
        <v>6.5979836E-2</v>
      </c>
      <c r="BX541">
        <v>2.7173366000000001E-2</v>
      </c>
      <c r="BY541">
        <v>4.0196325999999998E-2</v>
      </c>
      <c r="BZ541">
        <v>3.0023497999999999E-2</v>
      </c>
      <c r="CA541">
        <v>5.3054417999999999E-2</v>
      </c>
      <c r="CB541">
        <v>7.5569257000000001E-2</v>
      </c>
      <c r="CC541">
        <v>3.3729905999999997E-2</v>
      </c>
      <c r="CD541">
        <v>8.6146833000000006E-2</v>
      </c>
      <c r="CE541">
        <v>0.100739404</v>
      </c>
      <c r="CF541">
        <v>0.102629646</v>
      </c>
      <c r="CG541">
        <v>0.17179461700000001</v>
      </c>
      <c r="CH541">
        <v>3.0067783000000001E-2</v>
      </c>
      <c r="CI541">
        <v>4.3792814999999999E-2</v>
      </c>
      <c r="CJ541">
        <v>2.0825613E-2</v>
      </c>
      <c r="CK541">
        <v>4.4446747000000002E-2</v>
      </c>
      <c r="CL541">
        <v>3.4501605999999997E-2</v>
      </c>
      <c r="CM541">
        <v>1.2404482E-2</v>
      </c>
      <c r="CN541">
        <v>1.0356136E-2</v>
      </c>
      <c r="CO541">
        <v>2.4517054999999999E-2</v>
      </c>
      <c r="CP541">
        <v>1.2335476E-2</v>
      </c>
      <c r="CQ541">
        <v>1.2025427999999999E-2</v>
      </c>
      <c r="CR541">
        <v>1.434437E-2</v>
      </c>
      <c r="CS541">
        <v>2.5154069000000001E-2</v>
      </c>
      <c r="CT541">
        <v>2.3413106999999999E-2</v>
      </c>
      <c r="CU541">
        <v>7.0470009999999998E-3</v>
      </c>
      <c r="CV541">
        <v>1.2834205E-2</v>
      </c>
      <c r="CW541">
        <v>2.1508178999999999E-2</v>
      </c>
      <c r="CX541">
        <v>1.3553168000000001E-2</v>
      </c>
      <c r="CY541">
        <v>1.0560622E-2</v>
      </c>
      <c r="CZ541">
        <v>4.6200747E-2</v>
      </c>
      <c r="DA541">
        <v>2.4870640999999999E-2</v>
      </c>
      <c r="DB541">
        <v>3.0248992999999998E-2</v>
      </c>
      <c r="DC541">
        <v>3.5506098E-2</v>
      </c>
      <c r="DD541">
        <v>1.4788849999999999E-2</v>
      </c>
      <c r="DE541">
        <v>1.9053263000000001E-2</v>
      </c>
      <c r="DF541">
        <v>2.3573726E-2</v>
      </c>
      <c r="DG541">
        <v>7.3854189999999998E-3</v>
      </c>
      <c r="DH541">
        <v>1.1693169999999999E-2</v>
      </c>
      <c r="DI541">
        <v>1.368752E-2</v>
      </c>
      <c r="DJ541">
        <v>1.2744512E-2</v>
      </c>
      <c r="DK541">
        <v>1.6725384999999999E-2</v>
      </c>
      <c r="DL541">
        <v>2.6652103999999999E-2</v>
      </c>
      <c r="DM541">
        <v>4.2100910999999998E-2</v>
      </c>
      <c r="DN541">
        <v>2.2546685E-2</v>
      </c>
      <c r="DO541">
        <v>1.9992116000000001E-2</v>
      </c>
      <c r="DP541">
        <v>3.6752330999999999E-2</v>
      </c>
      <c r="DQ541">
        <v>2.0649135999999998E-2</v>
      </c>
      <c r="DR541">
        <v>61.562046729999999</v>
      </c>
      <c r="DS541">
        <v>27.359254780000001</v>
      </c>
      <c r="DT541">
        <v>52.73011357</v>
      </c>
      <c r="DU541">
        <v>64.062426869999996</v>
      </c>
      <c r="DV541">
        <v>71.152756080000003</v>
      </c>
      <c r="DW541">
        <v>43.659601629999997</v>
      </c>
      <c r="DX541">
        <v>54.99761719</v>
      </c>
      <c r="DY541">
        <v>115.2367754</v>
      </c>
      <c r="DZ541">
        <v>25.10175177</v>
      </c>
      <c r="EA541">
        <v>38.719604750000002</v>
      </c>
      <c r="EB541">
        <v>130.62982880000001</v>
      </c>
      <c r="EC541">
        <v>46.026136569999998</v>
      </c>
      <c r="ED541">
        <v>176.27899339999999</v>
      </c>
      <c r="EE541">
        <v>64.479869820000005</v>
      </c>
      <c r="EF541">
        <v>59.08607421</v>
      </c>
      <c r="EG541">
        <v>105.349864</v>
      </c>
      <c r="EH541">
        <v>107.47802230000001</v>
      </c>
      <c r="EI541">
        <v>81.800620240000001</v>
      </c>
      <c r="EJ541">
        <v>67.025694139999999</v>
      </c>
      <c r="EK541">
        <v>95.284551710000002</v>
      </c>
      <c r="EL541">
        <v>126.9346075</v>
      </c>
      <c r="EM541">
        <v>86.492082679999996</v>
      </c>
      <c r="EN541">
        <v>25.748818709999998</v>
      </c>
      <c r="EO541">
        <v>21.80269272</v>
      </c>
      <c r="EP541">
        <v>96.609832010000005</v>
      </c>
      <c r="EQ541">
        <v>124.7660784</v>
      </c>
      <c r="ER541">
        <v>85.654710499999993</v>
      </c>
      <c r="ES541">
        <v>72.888823939999995</v>
      </c>
      <c r="ET541">
        <v>87.825962419999996</v>
      </c>
      <c r="EU541">
        <v>80.926224970000007</v>
      </c>
      <c r="EV541">
        <v>53.929402979999999</v>
      </c>
      <c r="EW541">
        <v>120.16157629999999</v>
      </c>
      <c r="EX541">
        <v>48.910262179999997</v>
      </c>
      <c r="EY541">
        <v>66.654252249999999</v>
      </c>
      <c r="EZ541">
        <v>26.152015680000002</v>
      </c>
      <c r="FA541">
        <v>82.89006157</v>
      </c>
      <c r="FB541">
        <v>84.212423529999995</v>
      </c>
      <c r="FC541">
        <v>47.452431359999999</v>
      </c>
      <c r="FD541">
        <v>122.0358081</v>
      </c>
      <c r="FE541">
        <v>52.571728559999997</v>
      </c>
      <c r="FF541">
        <v>142.47585430000001</v>
      </c>
      <c r="FG541">
        <v>106.4110409</v>
      </c>
      <c r="FH541">
        <v>124.12791660000001</v>
      </c>
      <c r="FI541">
        <v>87.375678280000002</v>
      </c>
      <c r="FJ541">
        <v>84.895371749999995</v>
      </c>
      <c r="FK541">
        <v>96.729390280000004</v>
      </c>
      <c r="FL541">
        <v>208.6628738</v>
      </c>
      <c r="FM541" t="s">
        <v>192</v>
      </c>
      <c r="FN541" t="s">
        <v>192</v>
      </c>
      <c r="FO541">
        <v>0.100511164</v>
      </c>
      <c r="FP541">
        <v>0.27720144000000002</v>
      </c>
      <c r="FQ541">
        <v>0.145642509</v>
      </c>
      <c r="FR541">
        <v>0.171359291</v>
      </c>
      <c r="FS541">
        <v>0.30088004400000001</v>
      </c>
      <c r="FT541">
        <v>0.374255593</v>
      </c>
      <c r="FU541">
        <v>0.31480708200000002</v>
      </c>
      <c r="FV541">
        <v>0.26470550700000001</v>
      </c>
      <c r="FW541">
        <v>0.44540193500000003</v>
      </c>
      <c r="FX541">
        <v>0.72164597600000002</v>
      </c>
      <c r="FY541">
        <v>0.31672320300000001</v>
      </c>
      <c r="FZ541">
        <v>0.454448248</v>
      </c>
      <c r="GA541">
        <v>0.22250494900000001</v>
      </c>
      <c r="GB541">
        <v>0.27311285299999999</v>
      </c>
      <c r="GC541">
        <v>0.22731104799999999</v>
      </c>
      <c r="GD541">
        <v>0.25461496</v>
      </c>
      <c r="GE541">
        <v>0.204863081</v>
      </c>
      <c r="GF541">
        <v>0.47462842399999999</v>
      </c>
      <c r="GG541">
        <v>0.111431273</v>
      </c>
      <c r="GH541">
        <v>0.409479553</v>
      </c>
    </row>
    <row r="542" spans="1:190" x14ac:dyDescent="0.2">
      <c r="A542" t="s">
        <v>731</v>
      </c>
      <c r="B542">
        <v>5.8390412000000003E-2</v>
      </c>
      <c r="C542">
        <v>4.6946048999999997E-2</v>
      </c>
      <c r="D542">
        <v>0.103319304</v>
      </c>
      <c r="E542">
        <v>4.1404094000000002E-2</v>
      </c>
      <c r="F542">
        <v>0.490104596</v>
      </c>
      <c r="G542">
        <v>0.27311338299999999</v>
      </c>
      <c r="H542">
        <v>9.7189426999999995E-2</v>
      </c>
      <c r="I542">
        <v>0.136403775</v>
      </c>
      <c r="J542">
        <v>7.2747546999999996E-2</v>
      </c>
      <c r="K542">
        <v>7.6797015999999996E-2</v>
      </c>
      <c r="L542">
        <v>0.34690870600000001</v>
      </c>
      <c r="M542">
        <v>0.26073216300000002</v>
      </c>
      <c r="N542">
        <v>2.0056837000000001E-2</v>
      </c>
      <c r="O542">
        <v>4.5389565E-2</v>
      </c>
      <c r="P542">
        <v>8.7927315000000006E-2</v>
      </c>
      <c r="Q542">
        <v>7.9465673000000001E-2</v>
      </c>
      <c r="R542">
        <v>4.9419695E-2</v>
      </c>
      <c r="S542">
        <v>9.1190092E-2</v>
      </c>
      <c r="T542">
        <v>6.9658705000000001E-2</v>
      </c>
      <c r="U542">
        <v>3.2235567E-2</v>
      </c>
      <c r="V542">
        <v>2.9606211E-2</v>
      </c>
      <c r="W542">
        <v>8.8225554999999997E-2</v>
      </c>
      <c r="X542">
        <v>4.3844023000000003E-2</v>
      </c>
      <c r="Y542">
        <v>2.8078998000000001E-2</v>
      </c>
      <c r="Z542">
        <v>9.7263163E-2</v>
      </c>
      <c r="AA542">
        <v>4.1402661E-2</v>
      </c>
      <c r="AB542">
        <v>4.1154438000000002E-2</v>
      </c>
      <c r="AC542">
        <v>3.2927194E-2</v>
      </c>
      <c r="AD542">
        <v>0.13045159000000001</v>
      </c>
      <c r="AE542">
        <v>5.0066570999999997E-2</v>
      </c>
      <c r="AF542">
        <v>8.9228316000000002E-2</v>
      </c>
      <c r="AG542">
        <v>5.5397014000000001E-2</v>
      </c>
      <c r="AH542">
        <v>3.2485311000000003E-2</v>
      </c>
      <c r="AI542">
        <v>4.7974284999999998E-2</v>
      </c>
      <c r="AJ542">
        <v>0.262587986</v>
      </c>
      <c r="AK542">
        <v>0.178846693</v>
      </c>
      <c r="AL542">
        <v>0.15010883</v>
      </c>
      <c r="AM542">
        <v>0.13666610800000001</v>
      </c>
      <c r="AN542">
        <v>6.6890017999999996E-2</v>
      </c>
      <c r="AO542">
        <v>3.0024305000000001E-2</v>
      </c>
      <c r="AP542">
        <v>8.4055556000000003E-2</v>
      </c>
      <c r="AQ542">
        <v>6.3731933000000004E-2</v>
      </c>
      <c r="AR542">
        <v>0.37997731400000001</v>
      </c>
      <c r="AS542">
        <v>8.8984938E-2</v>
      </c>
      <c r="AT542">
        <v>2.9141470999999999E-2</v>
      </c>
      <c r="AU542">
        <v>6.2987100000000004E-2</v>
      </c>
      <c r="AV542">
        <v>1.9095853999999999E-2</v>
      </c>
      <c r="AW542">
        <v>3.0945973000000002E-2</v>
      </c>
      <c r="AX542">
        <v>4.9214980999999998E-2</v>
      </c>
      <c r="AY542">
        <v>4.7672998000000001E-2</v>
      </c>
      <c r="AZ542">
        <v>6.7148621000000006E-2</v>
      </c>
      <c r="BA542">
        <v>5.6660719999999998E-2</v>
      </c>
      <c r="BB542">
        <v>4.7448000999999997E-2</v>
      </c>
      <c r="BC542">
        <v>6.7860755999999994E-2</v>
      </c>
      <c r="BD542">
        <v>6.2163455999999999E-2</v>
      </c>
      <c r="BE542">
        <v>5.6966251000000002E-2</v>
      </c>
      <c r="BF542">
        <v>0.19755551199999999</v>
      </c>
      <c r="BG542">
        <v>0.103153496</v>
      </c>
      <c r="BH542">
        <v>9.7790522000000005E-2</v>
      </c>
      <c r="BI542">
        <v>0.118877949</v>
      </c>
      <c r="BJ542" t="s">
        <v>192</v>
      </c>
      <c r="BK542" t="s">
        <v>192</v>
      </c>
      <c r="BL542">
        <v>0.31284589000000002</v>
      </c>
      <c r="BM542">
        <v>0.167846516</v>
      </c>
      <c r="BN542">
        <v>4.1380048000000003E-2</v>
      </c>
      <c r="BO542">
        <v>5.8356896999999998E-2</v>
      </c>
      <c r="BP542">
        <v>0.19848929300000001</v>
      </c>
      <c r="BQ542">
        <v>5.4711569000000002E-2</v>
      </c>
      <c r="BR542">
        <v>3.6481720000000002E-2</v>
      </c>
      <c r="BS542">
        <v>4.8850607999999997E-2</v>
      </c>
      <c r="BT542">
        <v>7.2225259E-2</v>
      </c>
      <c r="BU542">
        <v>4.8082059000000003E-2</v>
      </c>
      <c r="BV542">
        <v>0.33634680500000003</v>
      </c>
      <c r="BW542">
        <v>0.22039767900000001</v>
      </c>
      <c r="BX542">
        <v>5.0752219999999999E-3</v>
      </c>
      <c r="BY542">
        <v>1.4619482E-2</v>
      </c>
      <c r="BZ542">
        <v>9.0684600000000004E-2</v>
      </c>
      <c r="CA542">
        <v>6.5192631000000001E-2</v>
      </c>
      <c r="CB542">
        <v>3.0855219E-2</v>
      </c>
      <c r="CC542">
        <v>5.4681064000000001E-2</v>
      </c>
      <c r="CD542">
        <v>0.12727201599999999</v>
      </c>
      <c r="CE542">
        <v>0.16168111800000001</v>
      </c>
      <c r="CF542">
        <v>0.19750506000000001</v>
      </c>
      <c r="CG542">
        <v>0.19169692799999999</v>
      </c>
      <c r="CH542">
        <v>4.1340112999999998E-2</v>
      </c>
      <c r="CI542">
        <v>2.3581609999999999E-2</v>
      </c>
      <c r="CJ542">
        <v>1.5928052000000002E-2</v>
      </c>
      <c r="CK542">
        <v>2.2499202999999999E-2</v>
      </c>
      <c r="CL542">
        <v>2.6020211000000001E-2</v>
      </c>
      <c r="CM542">
        <v>3.0824428000000001E-2</v>
      </c>
      <c r="CN542">
        <v>6.0917127000000001E-2</v>
      </c>
      <c r="CO542">
        <v>4.9533967999999998E-2</v>
      </c>
      <c r="CP542">
        <v>3.2550274999999997E-2</v>
      </c>
      <c r="CQ542">
        <v>3.6278337000000001E-2</v>
      </c>
      <c r="CR542">
        <v>4.3119666000000001E-2</v>
      </c>
      <c r="CS542">
        <v>2.6961089000000001E-2</v>
      </c>
      <c r="CT542">
        <v>1.3706949E-2</v>
      </c>
      <c r="CU542">
        <v>1.7274221999999999E-2</v>
      </c>
      <c r="CV542">
        <v>9.7714450000000001E-3</v>
      </c>
      <c r="CW542">
        <v>1.5577969000000001E-2</v>
      </c>
      <c r="CX542">
        <v>3.8304007000000001E-2</v>
      </c>
      <c r="CY542">
        <v>2.6857038E-2</v>
      </c>
      <c r="CZ542">
        <v>2.6044788999999999E-2</v>
      </c>
      <c r="DA542">
        <v>2.4570582000000001E-2</v>
      </c>
      <c r="DB542">
        <v>1.5598608999999999E-2</v>
      </c>
      <c r="DC542">
        <v>1.6160096999999998E-2</v>
      </c>
      <c r="DD542">
        <v>2.2119280000000002E-2</v>
      </c>
      <c r="DE542">
        <v>1.5340415E-2</v>
      </c>
      <c r="DF542">
        <v>5.6964540000000001E-3</v>
      </c>
      <c r="DG542">
        <v>2.2667765999999999E-2</v>
      </c>
      <c r="DH542">
        <v>2.0505352000000001E-2</v>
      </c>
      <c r="DI542">
        <v>1.3569960000000001E-2</v>
      </c>
      <c r="DJ542">
        <v>0</v>
      </c>
      <c r="DK542">
        <v>3.3967800999999999E-2</v>
      </c>
      <c r="DL542">
        <v>2.1275419E-2</v>
      </c>
      <c r="DM542">
        <v>3.1269244000000002E-2</v>
      </c>
      <c r="DN542">
        <v>2.29532E-2</v>
      </c>
      <c r="DO542">
        <v>1.4827122999999999E-2</v>
      </c>
      <c r="DP542">
        <v>1.6015817000000002E-2</v>
      </c>
      <c r="DQ542">
        <v>1.7213659999999999E-2</v>
      </c>
      <c r="DR542">
        <v>86.164391370000004</v>
      </c>
      <c r="DS542">
        <v>35.889288370000003</v>
      </c>
      <c r="DT542">
        <v>112.8333174</v>
      </c>
      <c r="DU542">
        <v>60.823666150000001</v>
      </c>
      <c r="DV542">
        <v>52.426529019999997</v>
      </c>
      <c r="DW542">
        <v>109.58161560000001</v>
      </c>
      <c r="DX542">
        <v>72.495330929999994</v>
      </c>
      <c r="DY542">
        <v>67.422781979999996</v>
      </c>
      <c r="DZ542">
        <v>69.258976529999998</v>
      </c>
      <c r="EA542">
        <v>107.746382</v>
      </c>
      <c r="EB542">
        <v>73.674487479999996</v>
      </c>
      <c r="EC542">
        <v>78.994164740000002</v>
      </c>
      <c r="ED542">
        <v>177.18639959999999</v>
      </c>
      <c r="EE542">
        <v>47.813349010000003</v>
      </c>
      <c r="EF542">
        <v>107.5835704</v>
      </c>
      <c r="EG542">
        <v>55.267459440000003</v>
      </c>
      <c r="EH542">
        <v>51.609872330000002</v>
      </c>
      <c r="EI542">
        <v>69.170724449999994</v>
      </c>
      <c r="EJ542">
        <v>117.7675959</v>
      </c>
      <c r="EK542">
        <v>111.3646176</v>
      </c>
      <c r="EL542">
        <v>105.9829697</v>
      </c>
      <c r="EM542">
        <v>93.533537539999998</v>
      </c>
      <c r="EN542">
        <v>91.249843670000004</v>
      </c>
      <c r="EO542">
        <v>61.54783106</v>
      </c>
      <c r="EP542">
        <v>59.442856140000004</v>
      </c>
      <c r="EQ542">
        <v>262.79766169999999</v>
      </c>
      <c r="ER542">
        <v>79.992810610000006</v>
      </c>
      <c r="ES542">
        <v>95.953086450000001</v>
      </c>
      <c r="ET542">
        <v>126.17580599999999</v>
      </c>
      <c r="EU542">
        <v>51.079871660000002</v>
      </c>
      <c r="EV542">
        <v>73.207148989999993</v>
      </c>
      <c r="EW542">
        <v>140.57548890000001</v>
      </c>
      <c r="EX542">
        <v>83.304135909999999</v>
      </c>
      <c r="EY542">
        <v>65.599224550000002</v>
      </c>
      <c r="EZ542">
        <v>64.448394769999993</v>
      </c>
      <c r="FA542">
        <v>80.406097669999994</v>
      </c>
      <c r="FB542">
        <v>83.053010720000003</v>
      </c>
      <c r="FC542">
        <v>85.24967341</v>
      </c>
      <c r="FD542">
        <v>181.05188380000001</v>
      </c>
      <c r="FE542">
        <v>47.42680635</v>
      </c>
      <c r="FF542">
        <v>154.84035890000001</v>
      </c>
      <c r="FG542">
        <v>49.069376929999997</v>
      </c>
      <c r="FH542">
        <v>154.86048049999999</v>
      </c>
      <c r="FI542">
        <v>112.6954345</v>
      </c>
      <c r="FJ542">
        <v>215.07756879999999</v>
      </c>
      <c r="FK542">
        <v>145.72822790000001</v>
      </c>
      <c r="FL542">
        <v>103.31646360000001</v>
      </c>
      <c r="FM542" t="s">
        <v>192</v>
      </c>
      <c r="FN542" t="s">
        <v>192</v>
      </c>
      <c r="FO542">
        <v>0.16971858300000001</v>
      </c>
      <c r="FP542">
        <v>0.21423721500000001</v>
      </c>
      <c r="FQ542">
        <v>0.115807643</v>
      </c>
      <c r="FR542">
        <v>0.172503879</v>
      </c>
      <c r="FS542">
        <v>0.25417055999999999</v>
      </c>
      <c r="FT542">
        <v>1.449866036</v>
      </c>
      <c r="FU542">
        <v>0.31391124399999998</v>
      </c>
      <c r="FV542">
        <v>0.249260183</v>
      </c>
      <c r="FW542">
        <v>0.51840348300000005</v>
      </c>
      <c r="FX542">
        <v>0.56495311000000004</v>
      </c>
      <c r="FY542">
        <v>0.21273118799999999</v>
      </c>
      <c r="FZ542">
        <v>0.41987585799999999</v>
      </c>
      <c r="GA542">
        <v>0.14298897299999999</v>
      </c>
      <c r="GB542">
        <v>0.234126747</v>
      </c>
      <c r="GC542">
        <v>0.229047904</v>
      </c>
      <c r="GD542">
        <v>0.24455163699999999</v>
      </c>
      <c r="GE542">
        <v>0.34903431800000001</v>
      </c>
      <c r="GF542">
        <v>0.29455083599999998</v>
      </c>
      <c r="GG542">
        <v>0.24618404999999999</v>
      </c>
      <c r="GH542">
        <v>0.29775381099999998</v>
      </c>
    </row>
    <row r="543" spans="1:190" x14ac:dyDescent="0.2">
      <c r="A543" t="s">
        <v>732</v>
      </c>
      <c r="B543">
        <v>5.3450725999999997E-2</v>
      </c>
      <c r="C543">
        <v>6.4735982999999997E-2</v>
      </c>
      <c r="D543">
        <v>4.1549448000000003E-2</v>
      </c>
      <c r="E543">
        <v>7.0983236000000005E-2</v>
      </c>
      <c r="F543">
        <v>0.224949116</v>
      </c>
      <c r="G543">
        <v>4.1146411000000001E-2</v>
      </c>
      <c r="H543">
        <v>3.7932786000000003E-2</v>
      </c>
      <c r="I543">
        <v>4.3351358999999999E-2</v>
      </c>
      <c r="J543">
        <v>0.160787028</v>
      </c>
      <c r="K543">
        <v>6.7771551999999999E-2</v>
      </c>
      <c r="L543">
        <v>0.39783196599999998</v>
      </c>
      <c r="M543">
        <v>0.104157318</v>
      </c>
      <c r="N543">
        <v>4.5541246000000001E-2</v>
      </c>
      <c r="O543">
        <v>0.10227032699999999</v>
      </c>
      <c r="P543">
        <v>4.5670556000000001E-2</v>
      </c>
      <c r="Q543">
        <v>2.5032749E-2</v>
      </c>
      <c r="R543">
        <v>6.325923E-2</v>
      </c>
      <c r="S543">
        <v>7.8329067000000002E-2</v>
      </c>
      <c r="T543">
        <v>5.0405318999999997E-2</v>
      </c>
      <c r="U543">
        <v>3.1559645999999997E-2</v>
      </c>
      <c r="V543">
        <v>7.5261068E-2</v>
      </c>
      <c r="W543">
        <v>6.1166740999999997E-2</v>
      </c>
      <c r="X543">
        <v>5.6448762999999999E-2</v>
      </c>
      <c r="Y543">
        <v>2.1068283E-2</v>
      </c>
      <c r="Z543">
        <v>0.15405437999999999</v>
      </c>
      <c r="AA543">
        <v>0.13597474900000001</v>
      </c>
      <c r="AB543">
        <v>1.7006462999999999E-2</v>
      </c>
      <c r="AC543">
        <v>9.0262799000000005E-2</v>
      </c>
      <c r="AD543">
        <v>4.3613432000000001E-2</v>
      </c>
      <c r="AE543">
        <v>4.4325287999999997E-2</v>
      </c>
      <c r="AF543">
        <v>9.4122552999999998E-2</v>
      </c>
      <c r="AG543">
        <v>8.2631974999999996E-2</v>
      </c>
      <c r="AH543">
        <v>2.6810576999999999E-2</v>
      </c>
      <c r="AI543">
        <v>4.0457103000000001E-2</v>
      </c>
      <c r="AJ543">
        <v>0.120290199</v>
      </c>
      <c r="AK543">
        <v>0.12149130700000001</v>
      </c>
      <c r="AL543">
        <v>0.134517619</v>
      </c>
      <c r="AM543">
        <v>3.7629067000000002E-2</v>
      </c>
      <c r="AN543">
        <v>4.0465226E-2</v>
      </c>
      <c r="AO543">
        <v>2.3671283000000001E-2</v>
      </c>
      <c r="AP543">
        <v>0.106479465</v>
      </c>
      <c r="AQ543">
        <v>5.7692966999999998E-2</v>
      </c>
      <c r="AR543">
        <v>0.61418956199999997</v>
      </c>
      <c r="AS543">
        <v>4.9797567000000001E-2</v>
      </c>
      <c r="AT543">
        <v>2.9405278999999999E-2</v>
      </c>
      <c r="AU543">
        <v>3.3529885000000002E-2</v>
      </c>
      <c r="AV543">
        <v>1.3899976E-2</v>
      </c>
      <c r="AW543">
        <v>2.3195699E-2</v>
      </c>
      <c r="AX543">
        <v>2.2587888E-2</v>
      </c>
      <c r="AY543">
        <v>2.0829864999999999E-2</v>
      </c>
      <c r="AZ543">
        <v>5.5636720000000001E-2</v>
      </c>
      <c r="BA543">
        <v>3.1963946999999999E-2</v>
      </c>
      <c r="BB543">
        <v>0.17578545200000001</v>
      </c>
      <c r="BC543">
        <v>3.8660774000000002E-2</v>
      </c>
      <c r="BD543">
        <v>2.3122961000000001E-2</v>
      </c>
      <c r="BE543">
        <v>6.4196454E-2</v>
      </c>
      <c r="BF543">
        <v>0.220361368</v>
      </c>
      <c r="BG543">
        <v>3.7115342000000003E-2</v>
      </c>
      <c r="BH543">
        <v>0.12500729999999999</v>
      </c>
      <c r="BI543">
        <v>2.3336525E-2</v>
      </c>
      <c r="BJ543">
        <v>2.9582833999999999E-2</v>
      </c>
      <c r="BK543">
        <v>7.6882451000000004E-2</v>
      </c>
      <c r="BL543">
        <v>6.5419529000000004E-2</v>
      </c>
      <c r="BM543">
        <v>6.0885852999999997E-2</v>
      </c>
      <c r="BN543">
        <v>9.9908590000000005E-2</v>
      </c>
      <c r="BO543">
        <v>0.13268070100000001</v>
      </c>
      <c r="BP543">
        <v>3.5116213E-2</v>
      </c>
      <c r="BQ543">
        <v>4.5263207E-2</v>
      </c>
      <c r="BR543">
        <v>5.8085751999999997E-2</v>
      </c>
      <c r="BS543">
        <v>7.0882194999999995E-2</v>
      </c>
      <c r="BT543">
        <v>4.6068412000000003E-2</v>
      </c>
      <c r="BU543">
        <v>0.102132816</v>
      </c>
      <c r="BV543">
        <v>0.24944009</v>
      </c>
      <c r="BW543">
        <v>6.3155269E-2</v>
      </c>
      <c r="BX543">
        <v>2.3857017000000001E-2</v>
      </c>
      <c r="BY543">
        <v>2.7238683999999999E-2</v>
      </c>
      <c r="BZ543">
        <v>8.7177987999999998E-2</v>
      </c>
      <c r="CA543">
        <v>5.5505832999999997E-2</v>
      </c>
      <c r="CB543">
        <v>3.6916290999999997E-2</v>
      </c>
      <c r="CC543">
        <v>3.3415815000000001E-2</v>
      </c>
      <c r="CD543">
        <v>0.29550461099999997</v>
      </c>
      <c r="CE543">
        <v>7.6669134999999999E-2</v>
      </c>
      <c r="CF543">
        <v>0.12955946199999999</v>
      </c>
      <c r="CG543">
        <v>0.21809996800000001</v>
      </c>
      <c r="CH543">
        <v>7.4574597000000006E-2</v>
      </c>
      <c r="CI543">
        <v>3.6329541E-2</v>
      </c>
      <c r="CJ543">
        <v>2.1238221000000002E-2</v>
      </c>
      <c r="CK543">
        <v>3.5404060000000001E-2</v>
      </c>
      <c r="CL543">
        <v>3.0554877000000001E-2</v>
      </c>
      <c r="CM543">
        <v>4.0606050999999997E-2</v>
      </c>
      <c r="CN543">
        <v>2.5274926E-2</v>
      </c>
      <c r="CO543">
        <v>3.1702239E-2</v>
      </c>
      <c r="CP543">
        <v>1.6848406E-2</v>
      </c>
      <c r="CQ543">
        <v>2.7039364999999999E-2</v>
      </c>
      <c r="CR543">
        <v>2.7413422E-2</v>
      </c>
      <c r="CS543">
        <v>9.6538990000000005E-3</v>
      </c>
      <c r="CT543">
        <v>1.0234877999999999E-2</v>
      </c>
      <c r="CU543">
        <v>1.1963832000000001E-2</v>
      </c>
      <c r="CV543">
        <v>7.0095490000000003E-3</v>
      </c>
      <c r="CW543">
        <v>6.5426579999999998E-3</v>
      </c>
      <c r="CX543">
        <v>3.1506438999999997E-2</v>
      </c>
      <c r="CY543">
        <v>3.4199748000000002E-2</v>
      </c>
      <c r="CZ543">
        <v>2.8809545999999998E-2</v>
      </c>
      <c r="DA543">
        <v>2.4220919E-2</v>
      </c>
      <c r="DB543">
        <v>3.0623651000000002E-2</v>
      </c>
      <c r="DC543">
        <v>2.5893281000000001E-2</v>
      </c>
      <c r="DD543">
        <v>8.1353090000000003E-3</v>
      </c>
      <c r="DE543">
        <v>8.5189310000000004E-3</v>
      </c>
      <c r="DF543">
        <v>2.7776604E-2</v>
      </c>
      <c r="DG543">
        <v>7.4930630000000003E-3</v>
      </c>
      <c r="DH543">
        <v>7.3213769999999996E-3</v>
      </c>
      <c r="DI543">
        <v>6.2227869999999996E-3</v>
      </c>
      <c r="DJ543">
        <v>2.4217837999999998E-2</v>
      </c>
      <c r="DK543">
        <v>2.6684204E-2</v>
      </c>
      <c r="DL543">
        <v>4.8533811000000003E-2</v>
      </c>
      <c r="DM543">
        <v>0.100639891</v>
      </c>
      <c r="DN543">
        <v>8.2262772999999997E-2</v>
      </c>
      <c r="DO543">
        <v>5.5025189000000002E-2</v>
      </c>
      <c r="DP543">
        <v>5.3274785999999998E-2</v>
      </c>
      <c r="DQ543">
        <v>4.5440346999999999E-2</v>
      </c>
      <c r="DR543">
        <v>96.755336349999993</v>
      </c>
      <c r="DS543">
        <v>42.434884289999999</v>
      </c>
      <c r="DT543">
        <v>39.118182019999999</v>
      </c>
      <c r="DU543">
        <v>79.863796429999994</v>
      </c>
      <c r="DV543">
        <v>61.308949650000002</v>
      </c>
      <c r="DW543">
        <v>69.11914342</v>
      </c>
      <c r="DX543">
        <v>128.44151890000001</v>
      </c>
      <c r="DY543">
        <v>135.54414109999999</v>
      </c>
      <c r="DZ543">
        <v>85.726428720000001</v>
      </c>
      <c r="EA543">
        <v>83.773630679999997</v>
      </c>
      <c r="EB543">
        <v>123.7193839</v>
      </c>
      <c r="EC543">
        <v>70.518181600000005</v>
      </c>
      <c r="ED543">
        <v>201.45717400000001</v>
      </c>
      <c r="EE543">
        <v>126.6472034</v>
      </c>
      <c r="EF543">
        <v>84.743899870000007</v>
      </c>
      <c r="EG543">
        <v>136.75332449999999</v>
      </c>
      <c r="EH543">
        <v>39.167931439999997</v>
      </c>
      <c r="EI543">
        <v>120.3866907</v>
      </c>
      <c r="EJ543">
        <v>168.3532185</v>
      </c>
      <c r="EK543">
        <v>77.957742300000007</v>
      </c>
      <c r="EL543">
        <v>165.54954760000001</v>
      </c>
      <c r="EM543">
        <v>53.129078399999997</v>
      </c>
      <c r="EN543">
        <v>80.314580759999998</v>
      </c>
      <c r="EO543">
        <v>40.61785733</v>
      </c>
      <c r="EP543">
        <v>96.725145900000001</v>
      </c>
      <c r="EQ543">
        <v>21.139537000000001</v>
      </c>
      <c r="ER543">
        <v>258.04220309999999</v>
      </c>
      <c r="ES543">
        <v>67.686124120000002</v>
      </c>
      <c r="ET543">
        <v>109.74780250000001</v>
      </c>
      <c r="EU543">
        <v>88.616922479999999</v>
      </c>
      <c r="EV543">
        <v>76.478350289999995</v>
      </c>
      <c r="EW543">
        <v>86.756466000000003</v>
      </c>
      <c r="EX543">
        <v>42.410093490000001</v>
      </c>
      <c r="EY543">
        <v>158.39149689999999</v>
      </c>
      <c r="EZ543">
        <v>49.291114469999997</v>
      </c>
      <c r="FA543">
        <v>62.828509879999999</v>
      </c>
      <c r="FB543">
        <v>71.198500210000006</v>
      </c>
      <c r="FC543">
        <v>225.0879429</v>
      </c>
      <c r="FD543">
        <v>163.43559999999999</v>
      </c>
      <c r="FE543">
        <v>142.5388021</v>
      </c>
      <c r="FF543">
        <v>103.267393</v>
      </c>
      <c r="FG543">
        <v>39.231516460000002</v>
      </c>
      <c r="FH543">
        <v>126.8926385</v>
      </c>
      <c r="FI543">
        <v>77.234097109999993</v>
      </c>
      <c r="FJ543">
        <v>345.6165795</v>
      </c>
      <c r="FK543">
        <v>119.9397412</v>
      </c>
      <c r="FL543">
        <v>101.0230622</v>
      </c>
      <c r="FM543" t="s">
        <v>192</v>
      </c>
      <c r="FN543" t="s">
        <v>192</v>
      </c>
      <c r="FO543">
        <v>0.17550194999999999</v>
      </c>
      <c r="FP543">
        <v>0.19539362299999999</v>
      </c>
      <c r="FQ543">
        <v>0.11746395900000001</v>
      </c>
      <c r="FR543">
        <v>0.25001306699999998</v>
      </c>
      <c r="FS543">
        <v>0.56411291600000002</v>
      </c>
      <c r="FT543">
        <v>0.28750977700000002</v>
      </c>
      <c r="FU543">
        <v>0.14667449599999999</v>
      </c>
      <c r="FV543">
        <v>0.51211294200000002</v>
      </c>
      <c r="FW543">
        <v>0.79265560700000004</v>
      </c>
      <c r="FX543">
        <v>0.47586057300000001</v>
      </c>
      <c r="FY543">
        <v>0.15863751400000001</v>
      </c>
      <c r="FZ543">
        <v>0.27446562800000002</v>
      </c>
      <c r="GA543">
        <v>0.13803378599999999</v>
      </c>
      <c r="GB543">
        <v>0.181931648</v>
      </c>
      <c r="GC543">
        <v>0.10500665000000001</v>
      </c>
      <c r="GD543">
        <v>0.216395542</v>
      </c>
      <c r="GE543">
        <v>0.20509750400000001</v>
      </c>
      <c r="GF543">
        <v>0.390000297</v>
      </c>
      <c r="GG543">
        <v>0.220570288</v>
      </c>
      <c r="GH543">
        <v>0.128267567</v>
      </c>
    </row>
    <row r="544" spans="1:190" x14ac:dyDescent="0.2">
      <c r="A544" t="s">
        <v>733</v>
      </c>
      <c r="B544">
        <v>7.0440613999999999E-2</v>
      </c>
      <c r="C544">
        <v>3.0273950000000001E-2</v>
      </c>
      <c r="D544">
        <v>8.0377886999999995E-2</v>
      </c>
      <c r="E544">
        <v>0.124072421</v>
      </c>
      <c r="F544" t="s">
        <v>192</v>
      </c>
      <c r="G544" t="s">
        <v>192</v>
      </c>
      <c r="H544" t="s">
        <v>192</v>
      </c>
      <c r="I544" t="s">
        <v>192</v>
      </c>
      <c r="J544" t="s">
        <v>192</v>
      </c>
      <c r="K544" t="s">
        <v>192</v>
      </c>
      <c r="L544" t="s">
        <v>192</v>
      </c>
      <c r="M544" t="s">
        <v>192</v>
      </c>
      <c r="N544" t="s">
        <v>192</v>
      </c>
      <c r="O544" t="s">
        <v>192</v>
      </c>
      <c r="P544" t="s">
        <v>192</v>
      </c>
      <c r="Q544" t="s">
        <v>192</v>
      </c>
      <c r="R544" t="s">
        <v>192</v>
      </c>
      <c r="S544" t="s">
        <v>192</v>
      </c>
      <c r="T544" t="s">
        <v>192</v>
      </c>
      <c r="U544" t="s">
        <v>192</v>
      </c>
      <c r="V544">
        <v>6.4158998999999994E-2</v>
      </c>
      <c r="W544">
        <v>0.105208223</v>
      </c>
      <c r="X544">
        <v>0.13219742000000001</v>
      </c>
      <c r="Y544">
        <v>0.3360281</v>
      </c>
      <c r="Z544">
        <v>0.14336617500000001</v>
      </c>
      <c r="AA544">
        <v>0.10114427400000001</v>
      </c>
      <c r="AB544">
        <v>0.24356134099999999</v>
      </c>
      <c r="AC544">
        <v>7.2407399999999997E-2</v>
      </c>
      <c r="AD544">
        <v>0.65636184399999997</v>
      </c>
      <c r="AE544">
        <v>9.0073653000000004E-2</v>
      </c>
      <c r="AF544">
        <v>0.52224862699999997</v>
      </c>
      <c r="AG544">
        <v>0.14720920900000001</v>
      </c>
      <c r="AH544">
        <v>0.29101189300000002</v>
      </c>
      <c r="AI544">
        <v>8.9421866000000003E-2</v>
      </c>
      <c r="AJ544" t="s">
        <v>192</v>
      </c>
      <c r="AK544" t="s">
        <v>192</v>
      </c>
      <c r="AL544" t="s">
        <v>192</v>
      </c>
      <c r="AM544" t="s">
        <v>192</v>
      </c>
      <c r="AN544" t="s">
        <v>192</v>
      </c>
      <c r="AO544" t="s">
        <v>192</v>
      </c>
      <c r="AP544" t="s">
        <v>192</v>
      </c>
      <c r="AQ544" t="s">
        <v>192</v>
      </c>
      <c r="AR544">
        <v>0.25792693500000002</v>
      </c>
      <c r="AS544">
        <v>5.5605816000000002E-2</v>
      </c>
      <c r="AT544" t="s">
        <v>192</v>
      </c>
      <c r="AU544" t="s">
        <v>192</v>
      </c>
      <c r="AV544" t="s">
        <v>192</v>
      </c>
      <c r="AW544" t="s">
        <v>192</v>
      </c>
      <c r="AX544" t="s">
        <v>192</v>
      </c>
      <c r="AY544" t="s">
        <v>192</v>
      </c>
      <c r="AZ544" t="s">
        <v>192</v>
      </c>
      <c r="BA544" t="s">
        <v>192</v>
      </c>
      <c r="BB544">
        <v>0.32289757899999999</v>
      </c>
      <c r="BC544">
        <v>0.53565909099999998</v>
      </c>
      <c r="BD544">
        <v>2.1738211E-2</v>
      </c>
      <c r="BE544">
        <v>8.1804191999999998E-2</v>
      </c>
      <c r="BF544" t="s">
        <v>192</v>
      </c>
      <c r="BG544" t="s">
        <v>192</v>
      </c>
      <c r="BH544">
        <v>4.5690488000000001E-2</v>
      </c>
      <c r="BI544">
        <v>1.6672112999999999E-2</v>
      </c>
      <c r="BJ544" t="s">
        <v>192</v>
      </c>
      <c r="BK544" t="s">
        <v>192</v>
      </c>
      <c r="BL544" t="s">
        <v>192</v>
      </c>
      <c r="BM544" t="s">
        <v>192</v>
      </c>
      <c r="BN544" t="s">
        <v>192</v>
      </c>
      <c r="BO544" t="s">
        <v>192</v>
      </c>
      <c r="BP544">
        <v>0.104279461</v>
      </c>
      <c r="BQ544">
        <v>0.222914433</v>
      </c>
      <c r="BR544">
        <v>0.28942412200000001</v>
      </c>
      <c r="BS544">
        <v>0.248395282</v>
      </c>
      <c r="BT544">
        <v>0.17865711000000001</v>
      </c>
      <c r="BU544">
        <v>0.184546287</v>
      </c>
      <c r="BV544" t="s">
        <v>192</v>
      </c>
      <c r="BW544" t="s">
        <v>192</v>
      </c>
      <c r="BX544" t="s">
        <v>192</v>
      </c>
      <c r="BY544" t="s">
        <v>192</v>
      </c>
      <c r="BZ544" t="s">
        <v>192</v>
      </c>
      <c r="CA544" t="s">
        <v>192</v>
      </c>
      <c r="CB544" t="s">
        <v>192</v>
      </c>
      <c r="CC544" t="s">
        <v>192</v>
      </c>
      <c r="CD544" t="s">
        <v>192</v>
      </c>
      <c r="CE544" t="s">
        <v>192</v>
      </c>
      <c r="CF544" t="s">
        <v>192</v>
      </c>
      <c r="CG544" t="s">
        <v>192</v>
      </c>
      <c r="CH544" t="s">
        <v>192</v>
      </c>
      <c r="CI544" t="s">
        <v>192</v>
      </c>
      <c r="CJ544">
        <v>4.3739566000000001E-2</v>
      </c>
      <c r="CK544">
        <v>1.1849647E-2</v>
      </c>
      <c r="CL544">
        <v>7.5279329999999997E-3</v>
      </c>
      <c r="CM544">
        <v>2.5362319999999998E-3</v>
      </c>
      <c r="CN544">
        <v>6.7986212000000004E-2</v>
      </c>
      <c r="CO544">
        <v>3.1260313999999997E-2</v>
      </c>
      <c r="CP544">
        <v>1.1363193000000001E-2</v>
      </c>
      <c r="CQ544">
        <v>2.0636557999999999E-2</v>
      </c>
      <c r="CR544">
        <v>2.1252154999999998E-2</v>
      </c>
      <c r="CS544">
        <v>0</v>
      </c>
      <c r="CT544">
        <v>0</v>
      </c>
      <c r="CU544">
        <v>6.4444469999999998E-3</v>
      </c>
      <c r="CV544">
        <v>6.6866429999999999E-3</v>
      </c>
      <c r="CW544">
        <v>1.7983782E-2</v>
      </c>
      <c r="CX544">
        <v>4.0345323000000002E-2</v>
      </c>
      <c r="CY544">
        <v>2.2071492000000002E-2</v>
      </c>
      <c r="CZ544">
        <v>1.0092952000000001E-2</v>
      </c>
      <c r="DA544">
        <v>1.9374208E-2</v>
      </c>
      <c r="DB544">
        <v>1.3048377E-2</v>
      </c>
      <c r="DC544">
        <v>9.8718920000000002E-3</v>
      </c>
      <c r="DD544">
        <v>2.2411626E-2</v>
      </c>
      <c r="DE544">
        <v>2.7515719999999999E-3</v>
      </c>
      <c r="DF544">
        <v>3.5569575999999999E-2</v>
      </c>
      <c r="DG544">
        <v>9.1712879999999997E-3</v>
      </c>
      <c r="DH544">
        <v>1.5219056999999999E-2</v>
      </c>
      <c r="DI544">
        <v>0</v>
      </c>
      <c r="DJ544">
        <v>0</v>
      </c>
      <c r="DK544">
        <v>8.4103259999999992E-3</v>
      </c>
      <c r="DL544">
        <v>8.4374972000000006E-2</v>
      </c>
      <c r="DM544">
        <v>0.15937415599999999</v>
      </c>
      <c r="DN544">
        <v>8.7347023999999995E-2</v>
      </c>
      <c r="DO544">
        <v>6.7604042000000003E-2</v>
      </c>
      <c r="DP544">
        <v>6.3590848000000005E-2</v>
      </c>
      <c r="DQ544">
        <v>7.7356040000000001E-2</v>
      </c>
      <c r="DR544">
        <v>183.54841640000001</v>
      </c>
      <c r="DS544">
        <v>74.067481479999998</v>
      </c>
      <c r="DT544">
        <v>58.609676800000003</v>
      </c>
      <c r="DU544">
        <v>26.94806221</v>
      </c>
      <c r="DV544">
        <v>94.886891800000001</v>
      </c>
      <c r="DW544">
        <v>31.863874249999999</v>
      </c>
      <c r="DX544">
        <v>143.65031819999999</v>
      </c>
      <c r="DY544">
        <v>28.979448529999999</v>
      </c>
      <c r="DZ544">
        <v>141.30000279999999</v>
      </c>
      <c r="EA544">
        <v>86.347527330000005</v>
      </c>
      <c r="EB544">
        <v>38.938324649999998</v>
      </c>
      <c r="EC544">
        <v>96.734037610000001</v>
      </c>
      <c r="ED544">
        <v>101.8872161</v>
      </c>
      <c r="EE544">
        <v>72.752159809999995</v>
      </c>
      <c r="EF544">
        <v>118.5290541</v>
      </c>
      <c r="EG544">
        <v>31.87824444</v>
      </c>
      <c r="EH544">
        <v>9.3642215869999994</v>
      </c>
      <c r="EI544">
        <v>150.40909970000001</v>
      </c>
      <c r="EJ544">
        <v>74.366235759999995</v>
      </c>
      <c r="EK544">
        <v>35.620662029999998</v>
      </c>
      <c r="EL544">
        <v>81.137505950000005</v>
      </c>
      <c r="EM544">
        <v>154.94753969999999</v>
      </c>
      <c r="EN544">
        <v>14.914518810000001</v>
      </c>
      <c r="EO544">
        <v>79.861161989999999</v>
      </c>
      <c r="EP544">
        <v>25.85945937</v>
      </c>
      <c r="EQ544">
        <v>143.1287906</v>
      </c>
      <c r="ER544">
        <v>145.6421019</v>
      </c>
      <c r="ES544">
        <v>16.239444670000001</v>
      </c>
      <c r="ET544">
        <v>8.2215862469999994</v>
      </c>
      <c r="EU544">
        <v>41.456738719999997</v>
      </c>
      <c r="EV544">
        <v>26.215930780000001</v>
      </c>
      <c r="EW544">
        <v>140.32395389999999</v>
      </c>
      <c r="EX544">
        <v>70.917070469999999</v>
      </c>
      <c r="EY544">
        <v>38.70623226</v>
      </c>
      <c r="EZ544">
        <v>83.982796100000002</v>
      </c>
      <c r="FA544">
        <v>103.00353269999999</v>
      </c>
      <c r="FB544">
        <v>4.6808095769999998</v>
      </c>
      <c r="FC544">
        <v>80.143120300000007</v>
      </c>
      <c r="FD544">
        <v>65.145187059999998</v>
      </c>
      <c r="FE544">
        <v>99.916221469999996</v>
      </c>
      <c r="FF544">
        <v>130.8766258</v>
      </c>
      <c r="FG544">
        <v>8.9420360940000005</v>
      </c>
      <c r="FH544">
        <v>86.293098430000001</v>
      </c>
      <c r="FI544">
        <v>18.434460349999998</v>
      </c>
      <c r="FJ544">
        <v>383.55659630000002</v>
      </c>
      <c r="FK544">
        <v>9.0047164169999991</v>
      </c>
      <c r="FL544">
        <v>170.19809409999999</v>
      </c>
      <c r="FM544" t="s">
        <v>192</v>
      </c>
      <c r="FN544" t="s">
        <v>192</v>
      </c>
      <c r="FO544" t="s">
        <v>192</v>
      </c>
      <c r="FP544" t="s">
        <v>192</v>
      </c>
      <c r="FQ544" t="s">
        <v>192</v>
      </c>
      <c r="FR544" t="s">
        <v>192</v>
      </c>
      <c r="FS544" t="s">
        <v>192</v>
      </c>
      <c r="FT544" t="s">
        <v>192</v>
      </c>
      <c r="FU544">
        <v>0.19657296799999999</v>
      </c>
      <c r="FV544" t="s">
        <v>192</v>
      </c>
      <c r="FW544">
        <v>0.55762301700000005</v>
      </c>
      <c r="FX544" t="s">
        <v>192</v>
      </c>
      <c r="FY544">
        <v>0.14346118099999999</v>
      </c>
      <c r="FZ544">
        <v>0.48266119299999999</v>
      </c>
      <c r="GA544">
        <v>0.213395264</v>
      </c>
      <c r="GB544">
        <v>0.57216833300000003</v>
      </c>
      <c r="GC544">
        <v>0.36454488200000001</v>
      </c>
      <c r="GD544" t="s">
        <v>192</v>
      </c>
      <c r="GE544">
        <v>0.69251140499999997</v>
      </c>
      <c r="GF544" t="s">
        <v>192</v>
      </c>
      <c r="GG544">
        <v>0.138134598</v>
      </c>
      <c r="GH544">
        <v>0.67266230299999996</v>
      </c>
    </row>
    <row r="545" spans="1:190" x14ac:dyDescent="0.2">
      <c r="A545" t="s">
        <v>734</v>
      </c>
      <c r="B545" t="s">
        <v>192</v>
      </c>
      <c r="C545" t="s">
        <v>192</v>
      </c>
      <c r="D545" t="s">
        <v>192</v>
      </c>
      <c r="E545" t="s">
        <v>192</v>
      </c>
      <c r="F545" t="s">
        <v>192</v>
      </c>
      <c r="G545" t="s">
        <v>192</v>
      </c>
      <c r="H545" t="s">
        <v>192</v>
      </c>
      <c r="I545" t="s">
        <v>192</v>
      </c>
      <c r="J545" t="s">
        <v>192</v>
      </c>
      <c r="K545" t="s">
        <v>192</v>
      </c>
      <c r="L545" t="s">
        <v>192</v>
      </c>
      <c r="M545" t="s">
        <v>192</v>
      </c>
      <c r="N545" t="s">
        <v>192</v>
      </c>
      <c r="O545" t="s">
        <v>192</v>
      </c>
      <c r="P545" t="s">
        <v>192</v>
      </c>
      <c r="Q545" t="s">
        <v>192</v>
      </c>
      <c r="R545" t="s">
        <v>192</v>
      </c>
      <c r="S545" t="s">
        <v>192</v>
      </c>
      <c r="T545" t="s">
        <v>192</v>
      </c>
      <c r="U545" t="s">
        <v>192</v>
      </c>
      <c r="V545" t="s">
        <v>192</v>
      </c>
      <c r="W545" t="s">
        <v>192</v>
      </c>
      <c r="X545" t="s">
        <v>192</v>
      </c>
      <c r="Y545" t="s">
        <v>192</v>
      </c>
      <c r="Z545" t="s">
        <v>192</v>
      </c>
      <c r="AA545" t="s">
        <v>192</v>
      </c>
      <c r="AB545" t="s">
        <v>192</v>
      </c>
      <c r="AC545" t="s">
        <v>192</v>
      </c>
      <c r="AD545" t="s">
        <v>192</v>
      </c>
      <c r="AE545" t="s">
        <v>192</v>
      </c>
      <c r="AF545" t="s">
        <v>192</v>
      </c>
      <c r="AG545" t="s">
        <v>192</v>
      </c>
      <c r="AH545" t="s">
        <v>192</v>
      </c>
      <c r="AI545" t="s">
        <v>192</v>
      </c>
      <c r="AJ545" t="s">
        <v>192</v>
      </c>
      <c r="AK545" t="s">
        <v>192</v>
      </c>
      <c r="AL545" t="s">
        <v>192</v>
      </c>
      <c r="AM545" t="s">
        <v>192</v>
      </c>
      <c r="AN545" t="s">
        <v>192</v>
      </c>
      <c r="AO545" t="s">
        <v>192</v>
      </c>
      <c r="AP545" t="s">
        <v>192</v>
      </c>
      <c r="AQ545" t="s">
        <v>192</v>
      </c>
      <c r="AR545" t="s">
        <v>192</v>
      </c>
      <c r="AS545" t="s">
        <v>192</v>
      </c>
      <c r="AT545" t="s">
        <v>192</v>
      </c>
      <c r="AU545" t="s">
        <v>192</v>
      </c>
      <c r="AV545" t="s">
        <v>192</v>
      </c>
      <c r="AW545" t="s">
        <v>192</v>
      </c>
      <c r="AX545" t="s">
        <v>192</v>
      </c>
      <c r="AY545" t="s">
        <v>192</v>
      </c>
      <c r="AZ545" t="s">
        <v>192</v>
      </c>
      <c r="BA545" t="s">
        <v>192</v>
      </c>
      <c r="BB545" t="s">
        <v>192</v>
      </c>
      <c r="BC545" t="s">
        <v>192</v>
      </c>
      <c r="BD545" t="s">
        <v>192</v>
      </c>
      <c r="BE545" t="s">
        <v>192</v>
      </c>
      <c r="BF545" t="s">
        <v>192</v>
      </c>
      <c r="BG545" t="s">
        <v>192</v>
      </c>
      <c r="BH545" t="s">
        <v>192</v>
      </c>
      <c r="BI545" t="s">
        <v>192</v>
      </c>
      <c r="BJ545" t="s">
        <v>192</v>
      </c>
      <c r="BK545" t="s">
        <v>192</v>
      </c>
      <c r="BL545" t="s">
        <v>192</v>
      </c>
      <c r="BM545" t="s">
        <v>192</v>
      </c>
      <c r="BN545" t="s">
        <v>192</v>
      </c>
      <c r="BO545" t="s">
        <v>192</v>
      </c>
      <c r="BP545" t="s">
        <v>192</v>
      </c>
      <c r="BQ545" t="s">
        <v>192</v>
      </c>
      <c r="BR545" t="s">
        <v>192</v>
      </c>
      <c r="BS545" t="s">
        <v>192</v>
      </c>
      <c r="BT545" t="s">
        <v>192</v>
      </c>
      <c r="BU545" t="s">
        <v>192</v>
      </c>
      <c r="BV545" t="s">
        <v>192</v>
      </c>
      <c r="BW545" t="s">
        <v>192</v>
      </c>
      <c r="BX545" t="s">
        <v>192</v>
      </c>
      <c r="BY545" t="s">
        <v>192</v>
      </c>
      <c r="BZ545" t="s">
        <v>192</v>
      </c>
      <c r="CA545" t="s">
        <v>192</v>
      </c>
      <c r="CB545" t="s">
        <v>192</v>
      </c>
      <c r="CC545" t="s">
        <v>192</v>
      </c>
      <c r="CD545" t="s">
        <v>192</v>
      </c>
      <c r="CE545" t="s">
        <v>192</v>
      </c>
      <c r="CF545" t="s">
        <v>192</v>
      </c>
      <c r="CG545" t="s">
        <v>192</v>
      </c>
      <c r="CH545" t="s">
        <v>192</v>
      </c>
      <c r="CI545" t="s">
        <v>192</v>
      </c>
      <c r="CJ545" t="s">
        <v>192</v>
      </c>
      <c r="CK545" t="s">
        <v>192</v>
      </c>
      <c r="CL545" t="s">
        <v>192</v>
      </c>
      <c r="CM545" t="s">
        <v>192</v>
      </c>
      <c r="CN545" t="s">
        <v>192</v>
      </c>
      <c r="CO545" t="s">
        <v>192</v>
      </c>
      <c r="CP545" t="s">
        <v>192</v>
      </c>
      <c r="CQ545" t="s">
        <v>192</v>
      </c>
      <c r="CR545" t="s">
        <v>192</v>
      </c>
      <c r="CS545" t="s">
        <v>192</v>
      </c>
      <c r="CT545" t="s">
        <v>192</v>
      </c>
      <c r="CU545" t="s">
        <v>192</v>
      </c>
      <c r="CV545" t="s">
        <v>192</v>
      </c>
      <c r="CW545" t="s">
        <v>192</v>
      </c>
      <c r="CX545" t="s">
        <v>192</v>
      </c>
      <c r="CY545" t="s">
        <v>192</v>
      </c>
      <c r="CZ545" t="s">
        <v>192</v>
      </c>
      <c r="DA545" t="s">
        <v>192</v>
      </c>
      <c r="DB545" t="s">
        <v>192</v>
      </c>
      <c r="DC545" t="s">
        <v>192</v>
      </c>
      <c r="DD545" t="s">
        <v>192</v>
      </c>
      <c r="DE545" t="s">
        <v>192</v>
      </c>
      <c r="DF545" t="s">
        <v>192</v>
      </c>
      <c r="DG545" t="s">
        <v>192</v>
      </c>
      <c r="DH545" t="s">
        <v>192</v>
      </c>
      <c r="DI545" t="s">
        <v>192</v>
      </c>
      <c r="DJ545" t="s">
        <v>192</v>
      </c>
      <c r="DK545" t="s">
        <v>192</v>
      </c>
      <c r="DL545" t="s">
        <v>192</v>
      </c>
      <c r="DM545" t="s">
        <v>192</v>
      </c>
      <c r="DN545" t="s">
        <v>192</v>
      </c>
      <c r="DO545" t="s">
        <v>192</v>
      </c>
      <c r="DP545" t="s">
        <v>192</v>
      </c>
      <c r="DQ545" t="s">
        <v>192</v>
      </c>
      <c r="DR545" t="s">
        <v>192</v>
      </c>
      <c r="DS545" t="s">
        <v>192</v>
      </c>
      <c r="DT545" t="s">
        <v>192</v>
      </c>
      <c r="DU545" t="s">
        <v>192</v>
      </c>
      <c r="DV545" t="s">
        <v>192</v>
      </c>
      <c r="DW545" t="s">
        <v>192</v>
      </c>
      <c r="DX545" t="s">
        <v>192</v>
      </c>
      <c r="DY545" t="s">
        <v>192</v>
      </c>
      <c r="DZ545" t="s">
        <v>192</v>
      </c>
      <c r="EA545" t="s">
        <v>192</v>
      </c>
      <c r="EB545" t="s">
        <v>192</v>
      </c>
      <c r="EC545" t="s">
        <v>192</v>
      </c>
      <c r="ED545" t="s">
        <v>192</v>
      </c>
      <c r="EE545" t="s">
        <v>192</v>
      </c>
      <c r="EF545" t="s">
        <v>192</v>
      </c>
      <c r="EG545" t="s">
        <v>192</v>
      </c>
      <c r="EH545" t="s">
        <v>192</v>
      </c>
      <c r="EI545" t="s">
        <v>192</v>
      </c>
      <c r="EJ545" t="s">
        <v>192</v>
      </c>
      <c r="EK545" t="s">
        <v>192</v>
      </c>
      <c r="EL545" t="s">
        <v>192</v>
      </c>
      <c r="EM545" t="s">
        <v>192</v>
      </c>
      <c r="EN545" t="s">
        <v>192</v>
      </c>
      <c r="EO545" t="s">
        <v>192</v>
      </c>
      <c r="EP545" t="s">
        <v>192</v>
      </c>
      <c r="EQ545" t="s">
        <v>192</v>
      </c>
      <c r="ER545" t="s">
        <v>192</v>
      </c>
      <c r="ES545" t="s">
        <v>192</v>
      </c>
      <c r="ET545" t="s">
        <v>192</v>
      </c>
      <c r="EU545" t="s">
        <v>192</v>
      </c>
      <c r="EV545" t="s">
        <v>192</v>
      </c>
      <c r="EW545" t="s">
        <v>192</v>
      </c>
      <c r="EX545" t="s">
        <v>192</v>
      </c>
      <c r="EY545" t="s">
        <v>192</v>
      </c>
      <c r="EZ545" t="s">
        <v>192</v>
      </c>
      <c r="FA545" t="s">
        <v>192</v>
      </c>
      <c r="FB545" t="s">
        <v>192</v>
      </c>
      <c r="FC545" t="s">
        <v>192</v>
      </c>
      <c r="FD545" t="s">
        <v>192</v>
      </c>
      <c r="FE545" t="s">
        <v>192</v>
      </c>
      <c r="FF545" t="s">
        <v>192</v>
      </c>
      <c r="FG545" t="s">
        <v>192</v>
      </c>
      <c r="FH545" t="s">
        <v>192</v>
      </c>
      <c r="FI545" t="s">
        <v>192</v>
      </c>
      <c r="FJ545" t="s">
        <v>192</v>
      </c>
      <c r="FK545" t="s">
        <v>192</v>
      </c>
      <c r="FL545" t="s">
        <v>192</v>
      </c>
      <c r="FM545" t="s">
        <v>192</v>
      </c>
      <c r="FN545" t="s">
        <v>192</v>
      </c>
      <c r="FO545" t="s">
        <v>192</v>
      </c>
      <c r="FP545" t="s">
        <v>192</v>
      </c>
      <c r="FQ545" t="s">
        <v>192</v>
      </c>
      <c r="FR545" t="s">
        <v>192</v>
      </c>
      <c r="FS545" t="s">
        <v>192</v>
      </c>
      <c r="FT545" t="s">
        <v>192</v>
      </c>
      <c r="FU545" t="s">
        <v>192</v>
      </c>
      <c r="FV545" t="s">
        <v>192</v>
      </c>
      <c r="FW545" t="s">
        <v>192</v>
      </c>
      <c r="FX545" t="s">
        <v>192</v>
      </c>
      <c r="FY545" t="s">
        <v>192</v>
      </c>
      <c r="FZ545" t="s">
        <v>192</v>
      </c>
      <c r="GA545" t="s">
        <v>192</v>
      </c>
      <c r="GB545" t="s">
        <v>192</v>
      </c>
      <c r="GC545" t="s">
        <v>192</v>
      </c>
      <c r="GD545" t="s">
        <v>192</v>
      </c>
      <c r="GE545" t="s">
        <v>192</v>
      </c>
      <c r="GF545" t="s">
        <v>192</v>
      </c>
      <c r="GG545" t="s">
        <v>192</v>
      </c>
      <c r="GH545" t="s">
        <v>192</v>
      </c>
    </row>
    <row r="546" spans="1:190" x14ac:dyDescent="0.2">
      <c r="A546" t="s">
        <v>735</v>
      </c>
      <c r="B546">
        <v>0.64385163599999995</v>
      </c>
      <c r="C546">
        <v>5.7445468E-2</v>
      </c>
      <c r="D546">
        <v>3.1071297000000001E-2</v>
      </c>
      <c r="E546">
        <v>7.3096382000000001E-2</v>
      </c>
      <c r="F546">
        <v>2.8744183999999999E-2</v>
      </c>
      <c r="G546">
        <v>9.7824605999999995E-2</v>
      </c>
      <c r="H546">
        <v>6.8162406999999994E-2</v>
      </c>
      <c r="I546">
        <v>3.3272545000000001E-2</v>
      </c>
      <c r="J546">
        <v>5.5552035999999999E-2</v>
      </c>
      <c r="K546">
        <v>4.4032712000000002E-2</v>
      </c>
      <c r="L546">
        <v>2.7046948000000001E-2</v>
      </c>
      <c r="M546">
        <v>1.8209629000000001E-2</v>
      </c>
      <c r="N546">
        <v>4.6908779999999997E-2</v>
      </c>
      <c r="O546">
        <v>3.5552472000000002E-2</v>
      </c>
      <c r="P546">
        <v>4.0701765000000001E-2</v>
      </c>
      <c r="Q546">
        <v>2.1434931000000001E-2</v>
      </c>
      <c r="R546">
        <v>3.012223E-2</v>
      </c>
      <c r="S546">
        <v>2.4603050000000001E-2</v>
      </c>
      <c r="T546">
        <v>3.7654025000000001E-2</v>
      </c>
      <c r="U546">
        <v>4.5113813000000003E-2</v>
      </c>
      <c r="V546">
        <v>5.3120680000000003E-2</v>
      </c>
      <c r="W546">
        <v>5.1799473999999998E-2</v>
      </c>
      <c r="X546">
        <v>2.3341928000000001E-2</v>
      </c>
      <c r="Y546">
        <v>1.9127398E-2</v>
      </c>
      <c r="Z546">
        <v>5.0255714999999999E-2</v>
      </c>
      <c r="AA546">
        <v>4.864686E-2</v>
      </c>
      <c r="AB546">
        <v>3.6708109000000003E-2</v>
      </c>
      <c r="AC546">
        <v>4.6015370999999999E-2</v>
      </c>
      <c r="AD546">
        <v>2.9582150000000001E-2</v>
      </c>
      <c r="AE546">
        <v>2.8094576999999999E-2</v>
      </c>
      <c r="AF546">
        <v>0.175729049</v>
      </c>
      <c r="AG546">
        <v>5.5757837999999997E-2</v>
      </c>
      <c r="AH546">
        <v>2.9723632999999999E-2</v>
      </c>
      <c r="AI546">
        <v>3.5492386000000001E-2</v>
      </c>
      <c r="AJ546">
        <v>0.184961185</v>
      </c>
      <c r="AK546">
        <v>3.3701561999999997E-2</v>
      </c>
      <c r="AL546">
        <v>3.7087597E-2</v>
      </c>
      <c r="AM546">
        <v>2.2699970999999999E-2</v>
      </c>
      <c r="AN546">
        <v>4.9492622E-2</v>
      </c>
      <c r="AO546">
        <v>2.0359709E-2</v>
      </c>
      <c r="AP546">
        <v>5.6554861999999997E-2</v>
      </c>
      <c r="AQ546">
        <v>6.0523616000000002E-2</v>
      </c>
      <c r="AR546">
        <v>0.36043520800000001</v>
      </c>
      <c r="AS546">
        <v>4.7483848000000002E-2</v>
      </c>
      <c r="AT546">
        <v>3.0247335E-2</v>
      </c>
      <c r="AU546">
        <v>2.7312181000000001E-2</v>
      </c>
      <c r="AV546">
        <v>2.8683493000000001E-2</v>
      </c>
      <c r="AW546">
        <v>7.6184865000000004E-2</v>
      </c>
      <c r="AX546">
        <v>3.6359518E-2</v>
      </c>
      <c r="AY546">
        <v>5.2744439999999997E-2</v>
      </c>
      <c r="AZ546">
        <v>3.5430467E-2</v>
      </c>
      <c r="BA546">
        <v>3.018003E-2</v>
      </c>
      <c r="BB546">
        <v>0.229644666</v>
      </c>
      <c r="BC546">
        <v>9.1147731999999995E-2</v>
      </c>
      <c r="BD546">
        <v>3.7763322000000002E-2</v>
      </c>
      <c r="BE546">
        <v>1.9030215999999999E-2</v>
      </c>
      <c r="BF546">
        <v>0.13375825</v>
      </c>
      <c r="BG546">
        <v>8.0119783999999999E-2</v>
      </c>
      <c r="BH546">
        <v>0.105816625</v>
      </c>
      <c r="BI546">
        <v>8.3999535E-2</v>
      </c>
      <c r="BJ546">
        <v>3.4236844000000002E-2</v>
      </c>
      <c r="BK546">
        <v>3.4472379999999997E-2</v>
      </c>
      <c r="BL546">
        <v>4.0978477999999999E-2</v>
      </c>
      <c r="BM546">
        <v>2.3548026E-2</v>
      </c>
      <c r="BN546">
        <v>4.7050203999999998E-2</v>
      </c>
      <c r="BO546">
        <v>2.0516494999999999E-2</v>
      </c>
      <c r="BP546">
        <v>1.9251734E-2</v>
      </c>
      <c r="BQ546">
        <v>3.4674153999999999E-2</v>
      </c>
      <c r="BR546">
        <v>1.170292E-2</v>
      </c>
      <c r="BS546">
        <v>2.8272255E-2</v>
      </c>
      <c r="BT546">
        <v>1.9892073E-2</v>
      </c>
      <c r="BU546">
        <v>4.3437706E-2</v>
      </c>
      <c r="BV546">
        <v>9.8895320999999994E-2</v>
      </c>
      <c r="BW546">
        <v>6.4560856E-2</v>
      </c>
      <c r="BX546">
        <v>3.9390374999999998E-2</v>
      </c>
      <c r="BY546">
        <v>2.0104087999999999E-2</v>
      </c>
      <c r="BZ546">
        <v>0.110086161</v>
      </c>
      <c r="CA546">
        <v>0.100252656</v>
      </c>
      <c r="CB546">
        <v>8.5770803000000007E-2</v>
      </c>
      <c r="CC546">
        <v>3.2144785000000002E-2</v>
      </c>
      <c r="CD546">
        <v>2.9574225999999999E-2</v>
      </c>
      <c r="CE546">
        <v>3.3524207E-2</v>
      </c>
      <c r="CF546">
        <v>0.14140813999999999</v>
      </c>
      <c r="CG546">
        <v>4.3726993999999998E-2</v>
      </c>
      <c r="CH546">
        <v>1.3688926000000001E-2</v>
      </c>
      <c r="CI546">
        <v>2.1038095999999999E-2</v>
      </c>
      <c r="CJ546">
        <v>1.556625E-2</v>
      </c>
      <c r="CK546">
        <v>2.960753E-2</v>
      </c>
      <c r="CL546">
        <v>3.8557589000000003E-2</v>
      </c>
      <c r="CM546">
        <v>1.4093731999999999E-2</v>
      </c>
      <c r="CN546">
        <v>1.6053531999999999E-2</v>
      </c>
      <c r="CO546">
        <v>2.3693985000000001E-2</v>
      </c>
      <c r="CP546">
        <v>1.0728325E-2</v>
      </c>
      <c r="CQ546">
        <v>2.3340408E-2</v>
      </c>
      <c r="CR546">
        <v>1.7756305E-2</v>
      </c>
      <c r="CS546">
        <v>1.9867950999999998E-2</v>
      </c>
      <c r="CT546">
        <v>1.1356906E-2</v>
      </c>
      <c r="CU546">
        <v>1.6707468E-2</v>
      </c>
      <c r="CV546">
        <v>1.6725299999999999E-2</v>
      </c>
      <c r="CW546">
        <v>1.1167079E-2</v>
      </c>
      <c r="CX546">
        <v>1.6005142E-2</v>
      </c>
      <c r="CY546">
        <v>1.8445729000000001E-2</v>
      </c>
      <c r="CZ546">
        <v>1.9391434999999999E-2</v>
      </c>
      <c r="DA546">
        <v>2.7694031000000001E-2</v>
      </c>
      <c r="DB546">
        <v>3.9361467999999997E-2</v>
      </c>
      <c r="DC546">
        <v>1.9102913999999999E-2</v>
      </c>
      <c r="DD546">
        <v>1.0118528E-2</v>
      </c>
      <c r="DE546">
        <v>1.9038387E-2</v>
      </c>
      <c r="DF546">
        <v>1.6163863000000001E-2</v>
      </c>
      <c r="DG546">
        <v>4.9267970000000001E-3</v>
      </c>
      <c r="DH546">
        <v>1.2782496000000001E-2</v>
      </c>
      <c r="DI546">
        <v>5.0237811E-2</v>
      </c>
      <c r="DJ546">
        <v>2.0440902E-2</v>
      </c>
      <c r="DK546">
        <v>1.7579326999999999E-2</v>
      </c>
      <c r="DL546">
        <v>1.5383582999999999E-2</v>
      </c>
      <c r="DM546">
        <v>7.3397188000000002E-2</v>
      </c>
      <c r="DN546">
        <v>4.5302477000000001E-2</v>
      </c>
      <c r="DO546">
        <v>5.5382572999999997E-2</v>
      </c>
      <c r="DP546">
        <v>4.3788163999999997E-2</v>
      </c>
      <c r="DQ546">
        <v>4.4973578E-2</v>
      </c>
      <c r="DR546">
        <v>70.895290599999996</v>
      </c>
      <c r="DS546">
        <v>52.26223487</v>
      </c>
      <c r="DT546">
        <v>42.08756923</v>
      </c>
      <c r="DU546">
        <v>45.893201859999998</v>
      </c>
      <c r="DV546">
        <v>60.822739570000003</v>
      </c>
      <c r="DW546">
        <v>51.194266570000003</v>
      </c>
      <c r="DX546">
        <v>138.6591363</v>
      </c>
      <c r="DY546">
        <v>131.26208940000001</v>
      </c>
      <c r="DZ546">
        <v>27.464083689999999</v>
      </c>
      <c r="EA546">
        <v>69.041492360000007</v>
      </c>
      <c r="EB546">
        <v>78.798136360000001</v>
      </c>
      <c r="EC546">
        <v>74.04428514</v>
      </c>
      <c r="ED546">
        <v>107.3561871</v>
      </c>
      <c r="EE546">
        <v>59.431971400000002</v>
      </c>
      <c r="EF546">
        <v>86.065231510000004</v>
      </c>
      <c r="EG546">
        <v>55.23683699</v>
      </c>
      <c r="EH546">
        <v>85.084236959999998</v>
      </c>
      <c r="EI546">
        <v>85.024160859999995</v>
      </c>
      <c r="EJ546">
        <v>32.131447010000002</v>
      </c>
      <c r="EK546">
        <v>39.581412110000002</v>
      </c>
      <c r="EL546">
        <v>105.518017</v>
      </c>
      <c r="EM546">
        <v>122.5656645</v>
      </c>
      <c r="EN546">
        <v>30.326214960000001</v>
      </c>
      <c r="EO546">
        <v>43.23995266</v>
      </c>
      <c r="EP546">
        <v>67.74580109</v>
      </c>
      <c r="EQ546">
        <v>68.047128540000003</v>
      </c>
      <c r="ER546">
        <v>110.05687469999999</v>
      </c>
      <c r="ES546">
        <v>71.631773150000001</v>
      </c>
      <c r="ET546">
        <v>90.685678909999993</v>
      </c>
      <c r="EU546">
        <v>69.382384220000006</v>
      </c>
      <c r="EV546">
        <v>14.87443135</v>
      </c>
      <c r="EW546">
        <v>67.663939720000002</v>
      </c>
      <c r="EX546">
        <v>90.100434629999995</v>
      </c>
      <c r="EY546">
        <v>45.38015412</v>
      </c>
      <c r="EZ546">
        <v>51.58069527</v>
      </c>
      <c r="FA546">
        <v>24.515177420000001</v>
      </c>
      <c r="FB546">
        <v>41.838187830000003</v>
      </c>
      <c r="FC546">
        <v>80.688532899999998</v>
      </c>
      <c r="FD546">
        <v>44.27730219</v>
      </c>
      <c r="FE546">
        <v>65.218903460000007</v>
      </c>
      <c r="FF546">
        <v>27.900022480000001</v>
      </c>
      <c r="FG546">
        <v>85.157809029999996</v>
      </c>
      <c r="FH546">
        <v>64.979551380000004</v>
      </c>
      <c r="FI546">
        <v>76.261902539999994</v>
      </c>
      <c r="FJ546">
        <v>30.422463400000002</v>
      </c>
      <c r="FK546">
        <v>101.96363409999999</v>
      </c>
      <c r="FL546">
        <v>61.362083130000002</v>
      </c>
      <c r="FM546">
        <v>0.12234094099999999</v>
      </c>
      <c r="FN546">
        <v>0.302469565</v>
      </c>
      <c r="FO546">
        <v>6.3665678000000003E-2</v>
      </c>
      <c r="FP546">
        <v>0.23347406900000001</v>
      </c>
      <c r="FQ546">
        <v>6.3548725E-2</v>
      </c>
      <c r="FR546">
        <v>0.11382668899999999</v>
      </c>
      <c r="FS546">
        <v>0.256257393</v>
      </c>
      <c r="FT546">
        <v>0.23119277499999999</v>
      </c>
      <c r="FU546">
        <v>0.17208380600000001</v>
      </c>
      <c r="FV546">
        <v>0.102429666</v>
      </c>
      <c r="FW546">
        <v>0.287839344</v>
      </c>
      <c r="FX546">
        <v>0.26511457500000002</v>
      </c>
      <c r="FY546">
        <v>7.9701613000000004E-2</v>
      </c>
      <c r="FZ546">
        <v>0.16631059100000001</v>
      </c>
      <c r="GA546">
        <v>8.9122366999999994E-2</v>
      </c>
      <c r="GB546">
        <v>0.17502616500000001</v>
      </c>
      <c r="GC546">
        <v>7.9105791999999994E-2</v>
      </c>
      <c r="GD546">
        <v>0.168134911</v>
      </c>
      <c r="GE546">
        <v>0.14116014099999999</v>
      </c>
      <c r="GF546">
        <v>0.273026608</v>
      </c>
      <c r="GG546">
        <v>7.3746823000000003E-2</v>
      </c>
      <c r="GH546">
        <v>0.18141104</v>
      </c>
    </row>
    <row r="547" spans="1:190" x14ac:dyDescent="0.2">
      <c r="A547" t="s">
        <v>736</v>
      </c>
      <c r="B547">
        <v>0.17382939</v>
      </c>
      <c r="C547">
        <v>3.4046569999999998E-2</v>
      </c>
      <c r="D547">
        <v>2.6819830999999999E-2</v>
      </c>
      <c r="E547">
        <v>6.5338366999999994E-2</v>
      </c>
      <c r="F547">
        <v>0.34987332900000001</v>
      </c>
      <c r="G547">
        <v>0.129077633</v>
      </c>
      <c r="H547">
        <v>9.5227015999999998E-2</v>
      </c>
      <c r="I547">
        <v>0.104681882</v>
      </c>
      <c r="J547">
        <v>0.152812002</v>
      </c>
      <c r="K547">
        <v>4.8519719000000003E-2</v>
      </c>
      <c r="L547">
        <v>8.2385815000000001E-2</v>
      </c>
      <c r="M547">
        <v>4.0449967000000003E-2</v>
      </c>
      <c r="N547">
        <v>9.5470595000000005E-2</v>
      </c>
      <c r="O547">
        <v>3.5948314000000002E-2</v>
      </c>
      <c r="P547">
        <v>2.4523555999999998E-2</v>
      </c>
      <c r="Q547">
        <v>6.5380448999999993E-2</v>
      </c>
      <c r="R547">
        <v>7.9822148999999995E-2</v>
      </c>
      <c r="S547">
        <v>4.9657466999999997E-2</v>
      </c>
      <c r="T547">
        <v>0.16550703899999999</v>
      </c>
      <c r="U547">
        <v>3.0631530000000001E-2</v>
      </c>
      <c r="V547">
        <v>2.803568E-2</v>
      </c>
      <c r="W547">
        <v>4.1525603000000001E-2</v>
      </c>
      <c r="X547">
        <v>0.20110450099999999</v>
      </c>
      <c r="Y547">
        <v>4.1467485999999998E-2</v>
      </c>
      <c r="Z547">
        <v>7.3886628999999995E-2</v>
      </c>
      <c r="AA547">
        <v>7.8067424999999996E-2</v>
      </c>
      <c r="AB547">
        <v>4.5702221000000001E-2</v>
      </c>
      <c r="AC547">
        <v>2.5395811000000001E-2</v>
      </c>
      <c r="AD547">
        <v>3.3559230000000002E-2</v>
      </c>
      <c r="AE547">
        <v>0.121347126</v>
      </c>
      <c r="AF547">
        <v>6.9182312999999995E-2</v>
      </c>
      <c r="AG547">
        <v>4.9751971999999998E-2</v>
      </c>
      <c r="AH547">
        <v>3.2653063000000003E-2</v>
      </c>
      <c r="AI547">
        <v>9.7506059000000006E-2</v>
      </c>
      <c r="AJ547">
        <v>0.15841701699999999</v>
      </c>
      <c r="AK547">
        <v>0.113421067</v>
      </c>
      <c r="AL547">
        <v>6.3058040999999995E-2</v>
      </c>
      <c r="AM547">
        <v>0.11272431500000001</v>
      </c>
      <c r="AN547">
        <v>9.0115399999999998E-2</v>
      </c>
      <c r="AO547">
        <v>1.5449922E-2</v>
      </c>
      <c r="AP547">
        <v>1.103933E-2</v>
      </c>
      <c r="AQ547">
        <v>4.2403064999999997E-2</v>
      </c>
      <c r="AR547">
        <v>0.21166391900000001</v>
      </c>
      <c r="AS547">
        <v>9.0239829999999993E-2</v>
      </c>
      <c r="AT547">
        <v>0.18286102100000001</v>
      </c>
      <c r="AU547">
        <v>5.8492084999999999E-2</v>
      </c>
      <c r="AV547">
        <v>3.8358073999999999E-2</v>
      </c>
      <c r="AW547">
        <v>4.5597637000000003E-2</v>
      </c>
      <c r="AX547">
        <v>4.3364857999999999E-2</v>
      </c>
      <c r="AY547">
        <v>4.5849293999999999E-2</v>
      </c>
      <c r="AZ547">
        <v>5.2046383000000002E-2</v>
      </c>
      <c r="BA547">
        <v>5.5774081000000003E-2</v>
      </c>
      <c r="BB547">
        <v>8.6486922999999993E-2</v>
      </c>
      <c r="BC547">
        <v>5.1277646000000003E-2</v>
      </c>
      <c r="BD547">
        <v>0.13978417800000001</v>
      </c>
      <c r="BE547">
        <v>5.1312709999999997E-2</v>
      </c>
      <c r="BF547">
        <v>5.9611525999999998E-2</v>
      </c>
      <c r="BG547">
        <v>5.7973219999999999E-2</v>
      </c>
      <c r="BH547">
        <v>0.21636187400000001</v>
      </c>
      <c r="BI547">
        <v>7.6391654000000003E-2</v>
      </c>
      <c r="BJ547" t="s">
        <v>192</v>
      </c>
      <c r="BK547" t="s">
        <v>192</v>
      </c>
      <c r="BL547" t="s">
        <v>192</v>
      </c>
      <c r="BM547" t="s">
        <v>192</v>
      </c>
      <c r="BN547">
        <v>3.1296699999999997E-2</v>
      </c>
      <c r="BO547">
        <v>2.4223771000000002E-2</v>
      </c>
      <c r="BP547">
        <v>9.1921485999999997E-2</v>
      </c>
      <c r="BQ547">
        <v>4.4203160999999998E-2</v>
      </c>
      <c r="BR547">
        <v>9.6486398000000001E-2</v>
      </c>
      <c r="BS547">
        <v>4.6256600000000002E-2</v>
      </c>
      <c r="BT547">
        <v>8.7053453000000003E-2</v>
      </c>
      <c r="BU547">
        <v>5.1112713999999997E-2</v>
      </c>
      <c r="BV547">
        <v>0.126123651</v>
      </c>
      <c r="BW547">
        <v>5.4392398000000002E-2</v>
      </c>
      <c r="BX547">
        <v>8.8247285999999994E-2</v>
      </c>
      <c r="BY547">
        <v>2.4593743000000001E-2</v>
      </c>
      <c r="BZ547">
        <v>4.3262257999999998E-2</v>
      </c>
      <c r="CA547">
        <v>3.3533900999999998E-2</v>
      </c>
      <c r="CB547">
        <v>4.9056671000000003E-2</v>
      </c>
      <c r="CC547">
        <v>6.1140985000000002E-2</v>
      </c>
      <c r="CD547">
        <v>6.1699852999999999E-2</v>
      </c>
      <c r="CE547">
        <v>4.0974221999999998E-2</v>
      </c>
      <c r="CF547">
        <v>0.114085725</v>
      </c>
      <c r="CG547">
        <v>3.0471879E-2</v>
      </c>
      <c r="CH547" t="s">
        <v>192</v>
      </c>
      <c r="CI547" t="s">
        <v>192</v>
      </c>
      <c r="CJ547">
        <v>3.1150994000000001E-2</v>
      </c>
      <c r="CK547">
        <v>2.9567033E-2</v>
      </c>
      <c r="CL547">
        <v>2.3732237E-2</v>
      </c>
      <c r="CM547">
        <v>1.369859E-2</v>
      </c>
      <c r="CN547">
        <v>8.1780840000000004E-3</v>
      </c>
      <c r="CO547">
        <v>8.0564910000000007E-3</v>
      </c>
      <c r="CP547">
        <v>9.6112690000000004E-3</v>
      </c>
      <c r="CQ547">
        <v>1.2430673999999999E-2</v>
      </c>
      <c r="CR547">
        <v>1.2178464999999999E-2</v>
      </c>
      <c r="CS547">
        <v>1.4418507000000001E-2</v>
      </c>
      <c r="CT547">
        <v>6.4022089999999999E-3</v>
      </c>
      <c r="CU547">
        <v>2.231853E-2</v>
      </c>
      <c r="CV547">
        <v>1.531912E-2</v>
      </c>
      <c r="CW547">
        <v>1.1556026E-2</v>
      </c>
      <c r="CX547">
        <v>1.1195111000000001E-2</v>
      </c>
      <c r="CY547">
        <v>1.8159310000000001E-2</v>
      </c>
      <c r="CZ547">
        <v>2.4206960999999999E-2</v>
      </c>
      <c r="DA547">
        <v>1.6988522999999998E-2</v>
      </c>
      <c r="DB547">
        <v>1.5451718E-2</v>
      </c>
      <c r="DC547">
        <v>2.0685800000000001E-2</v>
      </c>
      <c r="DD547">
        <v>1.4744251E-2</v>
      </c>
      <c r="DE547">
        <v>1.2634355E-2</v>
      </c>
      <c r="DF547">
        <v>1.0925857000000001E-2</v>
      </c>
      <c r="DG547">
        <v>1.611974E-2</v>
      </c>
      <c r="DH547">
        <v>1.5804644E-2</v>
      </c>
      <c r="DI547">
        <v>1.6667294999999999E-2</v>
      </c>
      <c r="DJ547">
        <v>8.9670849999999996E-3</v>
      </c>
      <c r="DK547">
        <v>7.3543669999999997E-3</v>
      </c>
      <c r="DL547">
        <v>2.7431088999999999E-2</v>
      </c>
      <c r="DM547">
        <v>6.9121811000000005E-2</v>
      </c>
      <c r="DN547">
        <v>3.0720035999999999E-2</v>
      </c>
      <c r="DO547">
        <v>3.1172082E-2</v>
      </c>
      <c r="DP547">
        <v>3.1248224000000002E-2</v>
      </c>
      <c r="DQ547">
        <v>3.5751999E-2</v>
      </c>
      <c r="DR547">
        <v>84.803204210000004</v>
      </c>
      <c r="DS547">
        <v>74.3388566</v>
      </c>
      <c r="DT547">
        <v>99.141608520000005</v>
      </c>
      <c r="DU547">
        <v>114.589804</v>
      </c>
      <c r="DV547">
        <v>57.517198630000003</v>
      </c>
      <c r="DW547">
        <v>143.1386904</v>
      </c>
      <c r="DX547">
        <v>18.822951809999999</v>
      </c>
      <c r="DY547">
        <v>134.70421440000001</v>
      </c>
      <c r="DZ547">
        <v>48.18676559</v>
      </c>
      <c r="EA547">
        <v>23.198606550000001</v>
      </c>
      <c r="EB547">
        <v>49.500690540000001</v>
      </c>
      <c r="EC547">
        <v>145.16907029999999</v>
      </c>
      <c r="ED547">
        <v>67.208959030000003</v>
      </c>
      <c r="EE547">
        <v>76.473822679999998</v>
      </c>
      <c r="EF547">
        <v>815.6338002</v>
      </c>
      <c r="EG547">
        <v>97.656360160000006</v>
      </c>
      <c r="EH547">
        <v>73.884390569999994</v>
      </c>
      <c r="EI547">
        <v>130.87333709999999</v>
      </c>
      <c r="EJ547">
        <v>62.188283830000003</v>
      </c>
      <c r="EK547">
        <v>134.07441850000001</v>
      </c>
      <c r="EL547">
        <v>79.250084079999993</v>
      </c>
      <c r="EM547">
        <v>239.275226</v>
      </c>
      <c r="EN547">
        <v>111.87380229999999</v>
      </c>
      <c r="EO547">
        <v>56.530664100000003</v>
      </c>
      <c r="EP547">
        <v>166.90569020000001</v>
      </c>
      <c r="EQ547">
        <v>119.5161482</v>
      </c>
      <c r="ER547">
        <v>89.424293349999999</v>
      </c>
      <c r="ES547">
        <v>57.347509080000002</v>
      </c>
      <c r="ET547">
        <v>71.946848399999993</v>
      </c>
      <c r="EU547">
        <v>25.58929612</v>
      </c>
      <c r="EV547">
        <v>103.7074094</v>
      </c>
      <c r="EW547">
        <v>116.4589247</v>
      </c>
      <c r="EX547">
        <v>172.40409600000001</v>
      </c>
      <c r="EY547">
        <v>151.73235930000001</v>
      </c>
      <c r="EZ547">
        <v>48.381936979999999</v>
      </c>
      <c r="FA547">
        <v>115.6288936</v>
      </c>
      <c r="FB547">
        <v>32.537997480000001</v>
      </c>
      <c r="FC547">
        <v>98.824403790000005</v>
      </c>
      <c r="FD547">
        <v>81.679912040000005</v>
      </c>
      <c r="FE547">
        <v>39.157756429999999</v>
      </c>
      <c r="FF547">
        <v>118.9565066</v>
      </c>
      <c r="FG547">
        <v>74.650643540000004</v>
      </c>
      <c r="FH547">
        <v>75.729273750000004</v>
      </c>
      <c r="FI547">
        <v>58.774344509999999</v>
      </c>
      <c r="FJ547">
        <v>176.91423399999999</v>
      </c>
      <c r="FK547">
        <v>59.70627202</v>
      </c>
      <c r="FL547">
        <v>131.19591410000001</v>
      </c>
      <c r="FM547">
        <v>0.213936822</v>
      </c>
      <c r="FN547">
        <v>0.35110606300000002</v>
      </c>
      <c r="FO547">
        <v>0.181951364</v>
      </c>
      <c r="FP547">
        <v>0.27134490300000003</v>
      </c>
      <c r="FQ547">
        <v>0.102676357</v>
      </c>
      <c r="FR547">
        <v>0.10447196</v>
      </c>
      <c r="FS547">
        <v>0.60820534100000001</v>
      </c>
      <c r="FT547">
        <v>0.32848663900000002</v>
      </c>
      <c r="FU547">
        <v>0.164422715</v>
      </c>
      <c r="FV547">
        <v>0.52257320200000001</v>
      </c>
      <c r="FW547">
        <v>0.181812738</v>
      </c>
      <c r="FX547">
        <v>0.20141129199999999</v>
      </c>
      <c r="FY547">
        <v>0.108677724</v>
      </c>
      <c r="FZ547">
        <v>9.2254377999999998E-2</v>
      </c>
      <c r="GA547">
        <v>8.0486938999999993E-2</v>
      </c>
      <c r="GB547">
        <v>0.140686743</v>
      </c>
      <c r="GC547">
        <v>0.20896973999999999</v>
      </c>
      <c r="GD547">
        <v>0.22090528500000001</v>
      </c>
      <c r="GE547">
        <v>0.19989910499999999</v>
      </c>
      <c r="GF547">
        <v>0.10920721799999999</v>
      </c>
      <c r="GG547">
        <v>0.20024478800000001</v>
      </c>
      <c r="GH547">
        <v>0.185045233</v>
      </c>
    </row>
    <row r="548" spans="1:190" x14ac:dyDescent="0.2">
      <c r="A548" t="s">
        <v>737</v>
      </c>
      <c r="B548">
        <v>8.9125085000000007E-2</v>
      </c>
      <c r="C548">
        <v>4.9914417000000003E-2</v>
      </c>
      <c r="D548">
        <v>0.10018822600000001</v>
      </c>
      <c r="E548">
        <v>6.0272540999999999E-2</v>
      </c>
      <c r="F548">
        <v>2.5686843000000001E-2</v>
      </c>
      <c r="G548">
        <v>0.101556573</v>
      </c>
      <c r="H548">
        <v>3.6255790000000003E-2</v>
      </c>
      <c r="I548">
        <v>2.1371443E-2</v>
      </c>
      <c r="J548">
        <v>0.113629075</v>
      </c>
      <c r="K548">
        <v>3.2680041E-2</v>
      </c>
      <c r="L548">
        <v>3.2917296999999998E-2</v>
      </c>
      <c r="M548">
        <v>2.1998690000000001E-2</v>
      </c>
      <c r="N548">
        <v>5.1011076000000002E-2</v>
      </c>
      <c r="O548">
        <v>5.9813670999999999E-2</v>
      </c>
      <c r="P548">
        <v>3.2517174000000003E-2</v>
      </c>
      <c r="Q548">
        <v>3.0089721999999999E-2</v>
      </c>
      <c r="R548">
        <v>2.5607189999999998E-2</v>
      </c>
      <c r="S548">
        <v>5.7400316999999999E-2</v>
      </c>
      <c r="T548">
        <v>2.5526645000000001E-2</v>
      </c>
      <c r="U548">
        <v>2.6965016000000001E-2</v>
      </c>
      <c r="V548">
        <v>2.1240021000000001E-2</v>
      </c>
      <c r="W548">
        <v>1.8598284999999999E-2</v>
      </c>
      <c r="X548">
        <v>9.4175920000000007E-3</v>
      </c>
      <c r="Y548">
        <v>2.9278408999999998E-2</v>
      </c>
      <c r="Z548">
        <v>7.1394572000000003E-2</v>
      </c>
      <c r="AA548">
        <v>5.7948798000000003E-2</v>
      </c>
      <c r="AB548">
        <v>3.1441203000000001E-2</v>
      </c>
      <c r="AC548">
        <v>3.8397321999999998E-2</v>
      </c>
      <c r="AD548">
        <v>2.3338826E-2</v>
      </c>
      <c r="AE548">
        <v>2.2769001000000001E-2</v>
      </c>
      <c r="AF548">
        <v>7.4145505E-2</v>
      </c>
      <c r="AG548">
        <v>9.9337613000000005E-2</v>
      </c>
      <c r="AH548">
        <v>3.9834453999999998E-2</v>
      </c>
      <c r="AI548">
        <v>5.0469685E-2</v>
      </c>
      <c r="AJ548">
        <v>3.1712058000000001E-2</v>
      </c>
      <c r="AK548">
        <v>5.2147619999999999E-2</v>
      </c>
      <c r="AL548">
        <v>1.3940526999999999E-2</v>
      </c>
      <c r="AM548">
        <v>3.7057711E-2</v>
      </c>
      <c r="AN548">
        <v>4.9857157999999999E-2</v>
      </c>
      <c r="AO548">
        <v>3.1529621000000001E-2</v>
      </c>
      <c r="AP548">
        <v>8.4983814000000005E-2</v>
      </c>
      <c r="AQ548">
        <v>5.3848342E-2</v>
      </c>
      <c r="AR548">
        <v>0.26041746100000002</v>
      </c>
      <c r="AS548">
        <v>2.6872018000000001E-2</v>
      </c>
      <c r="AT548">
        <v>3.9834240999999999E-2</v>
      </c>
      <c r="AU548">
        <v>7.2673069999999998E-3</v>
      </c>
      <c r="AV548">
        <v>3.2079802999999997E-2</v>
      </c>
      <c r="AW548">
        <v>0.114424023</v>
      </c>
      <c r="AX548">
        <v>4.6863295999999999E-2</v>
      </c>
      <c r="AY548">
        <v>7.0355061999999996E-2</v>
      </c>
      <c r="AZ548">
        <v>2.2983495E-2</v>
      </c>
      <c r="BA548">
        <v>5.0594632E-2</v>
      </c>
      <c r="BB548">
        <v>0.25900589800000001</v>
      </c>
      <c r="BC548">
        <v>4.1533481999999997E-2</v>
      </c>
      <c r="BD548">
        <v>8.3643920999999996E-2</v>
      </c>
      <c r="BE548">
        <v>4.5485024999999998E-2</v>
      </c>
      <c r="BF548">
        <v>5.9059092000000001E-2</v>
      </c>
      <c r="BG548">
        <v>6.0963469999999999E-2</v>
      </c>
      <c r="BH548">
        <v>0.112893102</v>
      </c>
      <c r="BI548">
        <v>2.6768424999999998E-2</v>
      </c>
      <c r="BJ548">
        <v>2.8291428E-2</v>
      </c>
      <c r="BK548">
        <v>2.5709656000000001E-2</v>
      </c>
      <c r="BL548">
        <v>2.8680797000000001E-2</v>
      </c>
      <c r="BM548">
        <v>5.0645058999999999E-2</v>
      </c>
      <c r="BN548">
        <v>3.4329587000000002E-2</v>
      </c>
      <c r="BO548">
        <v>3.6218642000000002E-2</v>
      </c>
      <c r="BP548">
        <v>3.2413860000000003E-2</v>
      </c>
      <c r="BQ548">
        <v>4.3209920999999998E-2</v>
      </c>
      <c r="BR548">
        <v>1.7454172E-2</v>
      </c>
      <c r="BS548">
        <v>4.3043685999999998E-2</v>
      </c>
      <c r="BT548">
        <v>1.1232868E-2</v>
      </c>
      <c r="BU548">
        <v>2.6574713E-2</v>
      </c>
      <c r="BV548">
        <v>0.27289064899999999</v>
      </c>
      <c r="BW548">
        <v>0.16755864100000001</v>
      </c>
      <c r="BX548">
        <v>3.4952324999999999E-2</v>
      </c>
      <c r="BY548">
        <v>3.7789976000000003E-2</v>
      </c>
      <c r="BZ548">
        <v>3.5570386000000002E-2</v>
      </c>
      <c r="CA548">
        <v>3.5826082000000002E-2</v>
      </c>
      <c r="CB548">
        <v>2.3956327999999999E-2</v>
      </c>
      <c r="CC548">
        <v>7.5189230000000003E-3</v>
      </c>
      <c r="CD548">
        <v>5.0807544000000003E-2</v>
      </c>
      <c r="CE548">
        <v>9.7647670000000006E-3</v>
      </c>
      <c r="CF548">
        <v>8.0048449999999993E-2</v>
      </c>
      <c r="CG548">
        <v>6.7969851999999997E-2</v>
      </c>
      <c r="CH548">
        <v>2.422119E-2</v>
      </c>
      <c r="CI548">
        <v>2.1195730999999999E-2</v>
      </c>
      <c r="CJ548">
        <v>1.7932902000000001E-2</v>
      </c>
      <c r="CK548">
        <v>2.8464468999999999E-2</v>
      </c>
      <c r="CL548">
        <v>3.7456719999999999E-2</v>
      </c>
      <c r="CM548">
        <v>1.7335278999999999E-2</v>
      </c>
      <c r="CN548">
        <v>1.7006505000000002E-2</v>
      </c>
      <c r="CO548">
        <v>2.3192352999999999E-2</v>
      </c>
      <c r="CP548">
        <v>1.4144583000000001E-2</v>
      </c>
      <c r="CQ548">
        <v>1.3947634E-2</v>
      </c>
      <c r="CR548">
        <v>2.5419381000000001E-2</v>
      </c>
      <c r="CS548">
        <v>2.3887816999999999E-2</v>
      </c>
      <c r="CT548">
        <v>1.4387562E-2</v>
      </c>
      <c r="CU548">
        <v>8.7351140000000004E-3</v>
      </c>
      <c r="CV548">
        <v>1.1175426E-2</v>
      </c>
      <c r="CW548">
        <v>1.5376325E-2</v>
      </c>
      <c r="CX548">
        <v>3.2107040000000003E-2</v>
      </c>
      <c r="CY548">
        <v>7.911375E-3</v>
      </c>
      <c r="CZ548">
        <v>3.9027386999999997E-2</v>
      </c>
      <c r="DA548">
        <v>2.7721530000000001E-2</v>
      </c>
      <c r="DB548">
        <v>2.4023998000000001E-2</v>
      </c>
      <c r="DC548">
        <v>2.6044826E-2</v>
      </c>
      <c r="DD548">
        <v>2.4767721999999999E-2</v>
      </c>
      <c r="DE548">
        <v>2.4137241E-2</v>
      </c>
      <c r="DF548">
        <v>1.4886399999999999E-2</v>
      </c>
      <c r="DG548">
        <v>1.6602054000000002E-2</v>
      </c>
      <c r="DH548">
        <v>2.1148575999999999E-2</v>
      </c>
      <c r="DI548">
        <v>5.5516751000000003E-2</v>
      </c>
      <c r="DJ548">
        <v>3.0807421000000001E-2</v>
      </c>
      <c r="DK548">
        <v>2.0844570999999999E-2</v>
      </c>
      <c r="DL548">
        <v>1.7639677999999999E-2</v>
      </c>
      <c r="DM548">
        <v>3.9896876999999997E-2</v>
      </c>
      <c r="DN548">
        <v>2.7424693999999999E-2</v>
      </c>
      <c r="DO548">
        <v>3.4406984000000002E-2</v>
      </c>
      <c r="DP548">
        <v>3.2700608999999999E-2</v>
      </c>
      <c r="DQ548">
        <v>2.531023E-2</v>
      </c>
      <c r="DR548">
        <v>80.870888370000003</v>
      </c>
      <c r="DS548">
        <v>63.645688399999997</v>
      </c>
      <c r="DT548">
        <v>78.49753844</v>
      </c>
      <c r="DU548">
        <v>113.92580769999999</v>
      </c>
      <c r="DV548">
        <v>38.39060783</v>
      </c>
      <c r="DW548">
        <v>51.105883689999999</v>
      </c>
      <c r="DX548">
        <v>162.8607346</v>
      </c>
      <c r="DY548">
        <v>122.6183585</v>
      </c>
      <c r="DZ548">
        <v>89.072752059999999</v>
      </c>
      <c r="EA548">
        <v>61.717834549999999</v>
      </c>
      <c r="EB548">
        <v>41.721284509999997</v>
      </c>
      <c r="EC548">
        <v>86.009094750000003</v>
      </c>
      <c r="ED548">
        <v>175.08405780000001</v>
      </c>
      <c r="EE548">
        <v>78.013061489999998</v>
      </c>
      <c r="EF548">
        <v>92.283275169999996</v>
      </c>
      <c r="EG548">
        <v>106.2653782</v>
      </c>
      <c r="EH548">
        <v>36.783191330000001</v>
      </c>
      <c r="EI548">
        <v>60.428624579999997</v>
      </c>
      <c r="EJ548">
        <v>118.092264</v>
      </c>
      <c r="EK548">
        <v>140.25756709999999</v>
      </c>
      <c r="EL548">
        <v>111.4786003</v>
      </c>
      <c r="EM548">
        <v>142.2248371</v>
      </c>
      <c r="EN548">
        <v>59.407117919999997</v>
      </c>
      <c r="EO548">
        <v>26.776760620000001</v>
      </c>
      <c r="EP548">
        <v>130.88509110000001</v>
      </c>
      <c r="EQ548">
        <v>54.223807899999997</v>
      </c>
      <c r="ER548">
        <v>141.21427550000001</v>
      </c>
      <c r="ES548">
        <v>70.121351970000006</v>
      </c>
      <c r="ET548">
        <v>104.2003023</v>
      </c>
      <c r="EU548">
        <v>109.82370419999999</v>
      </c>
      <c r="EV548">
        <v>69.582271449999993</v>
      </c>
      <c r="EW548">
        <v>119.0466405</v>
      </c>
      <c r="EX548">
        <v>71.509834850000004</v>
      </c>
      <c r="EY548">
        <v>201.89350909999999</v>
      </c>
      <c r="EZ548">
        <v>81.311800250000005</v>
      </c>
      <c r="FA548">
        <v>88.326043909999996</v>
      </c>
      <c r="FB548">
        <v>69.893278780000003</v>
      </c>
      <c r="FC548">
        <v>57.521527249999998</v>
      </c>
      <c r="FD548">
        <v>87.338372230000004</v>
      </c>
      <c r="FE548">
        <v>67.409098659999998</v>
      </c>
      <c r="FF548">
        <v>61.29787666</v>
      </c>
      <c r="FG548">
        <v>36.140885470000001</v>
      </c>
      <c r="FH548">
        <v>116.5659055</v>
      </c>
      <c r="FI548">
        <v>72.737102899999996</v>
      </c>
      <c r="FJ548">
        <v>28.76123844</v>
      </c>
      <c r="FK548">
        <v>101.9148185</v>
      </c>
      <c r="FL548">
        <v>72.293757769999999</v>
      </c>
      <c r="FM548">
        <v>7.0067803999999997E-2</v>
      </c>
      <c r="FN548">
        <v>0.38946837299999998</v>
      </c>
      <c r="FO548">
        <v>8.2830105000000001E-2</v>
      </c>
      <c r="FP548">
        <v>0.27565274000000001</v>
      </c>
      <c r="FQ548">
        <v>0.122165703</v>
      </c>
      <c r="FR548">
        <v>0.12961088300000001</v>
      </c>
      <c r="FS548">
        <v>0.40442052299999998</v>
      </c>
      <c r="FT548">
        <v>0.26982398899999999</v>
      </c>
      <c r="FU548">
        <v>0.19956041399999999</v>
      </c>
      <c r="FV548">
        <v>0.42447982400000001</v>
      </c>
      <c r="FW548">
        <v>0.49116241300000002</v>
      </c>
      <c r="FX548">
        <v>0.26241675800000003</v>
      </c>
      <c r="FY548">
        <v>0.115927722</v>
      </c>
      <c r="FZ548">
        <v>0.153547567</v>
      </c>
      <c r="GA548">
        <v>8.1934587000000003E-2</v>
      </c>
      <c r="GB548">
        <v>0.146873274</v>
      </c>
      <c r="GC548">
        <v>0.11743530000000001</v>
      </c>
      <c r="GD548">
        <v>0.144569747</v>
      </c>
      <c r="GE548">
        <v>0.40562590100000001</v>
      </c>
      <c r="GF548">
        <v>0.21744768</v>
      </c>
      <c r="GG548">
        <v>0.146037904</v>
      </c>
      <c r="GH548">
        <v>0.1839375</v>
      </c>
    </row>
    <row r="549" spans="1:190" x14ac:dyDescent="0.2">
      <c r="A549" t="s">
        <v>738</v>
      </c>
      <c r="B549">
        <v>3.2250636999999999E-2</v>
      </c>
      <c r="C549">
        <v>8.4351305000000001E-2</v>
      </c>
      <c r="D549">
        <v>4.4714940000000002E-2</v>
      </c>
      <c r="E549">
        <v>2.6081369E-2</v>
      </c>
      <c r="F549">
        <v>3.1082979E-2</v>
      </c>
      <c r="G549">
        <v>7.8330730000000001E-2</v>
      </c>
      <c r="H549">
        <v>4.1063484999999997E-2</v>
      </c>
      <c r="I549">
        <v>5.9488997000000002E-2</v>
      </c>
      <c r="J549">
        <v>5.0963998000000003E-2</v>
      </c>
      <c r="K549">
        <v>4.5973521000000003E-2</v>
      </c>
      <c r="L549">
        <v>3.4690743000000003E-2</v>
      </c>
      <c r="M549">
        <v>1.9076163E-2</v>
      </c>
      <c r="N549">
        <v>7.2522173999999995E-2</v>
      </c>
      <c r="O549">
        <v>8.1653729999999994E-2</v>
      </c>
      <c r="P549">
        <v>5.6820824999999998E-2</v>
      </c>
      <c r="Q549">
        <v>1.3437136000000001E-2</v>
      </c>
      <c r="R549">
        <v>3.330321E-2</v>
      </c>
      <c r="S549">
        <v>4.1173213E-2</v>
      </c>
      <c r="T549">
        <v>5.977992E-2</v>
      </c>
      <c r="U549">
        <v>2.3360362999999999E-2</v>
      </c>
      <c r="V549">
        <v>1.2333581999999999E-2</v>
      </c>
      <c r="W549">
        <v>7.0481735000000004E-2</v>
      </c>
      <c r="X549">
        <v>4.7122971999999999E-2</v>
      </c>
      <c r="Y549">
        <v>2.983152E-2</v>
      </c>
      <c r="Z549">
        <v>5.1926940999999997E-2</v>
      </c>
      <c r="AA549">
        <v>7.9841437000000001E-2</v>
      </c>
      <c r="AB549">
        <v>3.6502953999999997E-2</v>
      </c>
      <c r="AC549">
        <v>3.5642020000000003E-2</v>
      </c>
      <c r="AD549">
        <v>7.4480701999999996E-2</v>
      </c>
      <c r="AE549">
        <v>4.4794216999999997E-2</v>
      </c>
      <c r="AF549">
        <v>0.291928044</v>
      </c>
      <c r="AG549">
        <v>0.44667989400000002</v>
      </c>
      <c r="AH549">
        <v>5.5754126000000001E-2</v>
      </c>
      <c r="AI549">
        <v>0.111888063</v>
      </c>
      <c r="AJ549">
        <v>0.108121355</v>
      </c>
      <c r="AK549">
        <v>0.118081518</v>
      </c>
      <c r="AL549">
        <v>7.6898387999999998E-2</v>
      </c>
      <c r="AM549">
        <v>0.117695518</v>
      </c>
      <c r="AN549">
        <v>7.5411992999999997E-2</v>
      </c>
      <c r="AO549">
        <v>6.0731275000000001E-2</v>
      </c>
      <c r="AP549">
        <v>7.0132208000000001E-2</v>
      </c>
      <c r="AQ549">
        <v>5.0936268999999999E-2</v>
      </c>
      <c r="AR549">
        <v>9.8212306999999999E-2</v>
      </c>
      <c r="AS549">
        <v>4.1902692999999998E-2</v>
      </c>
      <c r="AT549">
        <v>9.9648641999999996E-2</v>
      </c>
      <c r="AU549">
        <v>6.7357692999999996E-2</v>
      </c>
      <c r="AV549">
        <v>1.6004234999999999E-2</v>
      </c>
      <c r="AW549">
        <v>0.17314384099999999</v>
      </c>
      <c r="AX549">
        <v>1.2946157E-2</v>
      </c>
      <c r="AY549">
        <v>4.3465130999999997E-2</v>
      </c>
      <c r="AZ549">
        <v>7.3594604999999993E-2</v>
      </c>
      <c r="BA549">
        <v>5.7127632999999997E-2</v>
      </c>
      <c r="BB549">
        <v>0.27731978299999999</v>
      </c>
      <c r="BC549">
        <v>5.5444243999999997E-2</v>
      </c>
      <c r="BD549">
        <v>1.9294123E-2</v>
      </c>
      <c r="BE549">
        <v>3.9725504000000002E-2</v>
      </c>
      <c r="BF549">
        <v>4.6366672999999997E-2</v>
      </c>
      <c r="BG549">
        <v>2.3155375999999998E-2</v>
      </c>
      <c r="BH549">
        <v>2.5449484000000001E-2</v>
      </c>
      <c r="BI549">
        <v>6.5613682000000007E-2</v>
      </c>
      <c r="BJ549">
        <v>9.4219939999999995E-3</v>
      </c>
      <c r="BK549">
        <v>2.2450951E-2</v>
      </c>
      <c r="BL549">
        <v>1.4488945E-2</v>
      </c>
      <c r="BM549">
        <v>1.5392095999999999E-2</v>
      </c>
      <c r="BN549">
        <v>2.0723537E-2</v>
      </c>
      <c r="BO549">
        <v>9.0803120000000001E-3</v>
      </c>
      <c r="BP549">
        <v>1.9875631000000001E-2</v>
      </c>
      <c r="BQ549">
        <v>3.4569856000000003E-2</v>
      </c>
      <c r="BR549">
        <v>3.8672513999999998E-2</v>
      </c>
      <c r="BS549">
        <v>5.9849525000000001E-2</v>
      </c>
      <c r="BT549">
        <v>1.0575364E-2</v>
      </c>
      <c r="BU549">
        <v>2.1419423999999999E-2</v>
      </c>
      <c r="BV549">
        <v>6.6083068999999994E-2</v>
      </c>
      <c r="BW549">
        <v>4.9798160000000001E-2</v>
      </c>
      <c r="BX549">
        <v>1.3448961000000001E-2</v>
      </c>
      <c r="BY549">
        <v>2.6614160000000001E-2</v>
      </c>
      <c r="BZ549">
        <v>6.6873007999999998E-2</v>
      </c>
      <c r="CA549">
        <v>2.5703802000000001E-2</v>
      </c>
      <c r="CB549">
        <v>4.1158756999999997E-2</v>
      </c>
      <c r="CC549">
        <v>3.3163467000000002E-2</v>
      </c>
      <c r="CD549">
        <v>5.5291413999999997E-2</v>
      </c>
      <c r="CE549">
        <v>4.1748471000000002E-2</v>
      </c>
      <c r="CF549">
        <v>7.5030664999999996E-2</v>
      </c>
      <c r="CG549">
        <v>1.9072733000000001E-2</v>
      </c>
      <c r="CH549">
        <v>8.7841104000000003E-2</v>
      </c>
      <c r="CI549">
        <v>4.2787802E-2</v>
      </c>
      <c r="CJ549">
        <v>1.8118123999999999E-2</v>
      </c>
      <c r="CK549">
        <v>3.0825963000000001E-2</v>
      </c>
      <c r="CL549">
        <v>4.0539809000000003E-2</v>
      </c>
      <c r="CM549">
        <v>1.8881012999999999E-2</v>
      </c>
      <c r="CN549">
        <v>2.3770863E-2</v>
      </c>
      <c r="CO549">
        <v>4.8643617E-2</v>
      </c>
      <c r="CP549">
        <v>1.9111407E-2</v>
      </c>
      <c r="CQ549">
        <v>2.0302101999999999E-2</v>
      </c>
      <c r="CR549">
        <v>2.9875453E-2</v>
      </c>
      <c r="CS549">
        <v>2.3030487999999998E-2</v>
      </c>
      <c r="CT549">
        <v>1.5103181E-2</v>
      </c>
      <c r="CU549">
        <v>6.4013120000000001E-3</v>
      </c>
      <c r="CV549">
        <v>7.6341320000000001E-3</v>
      </c>
      <c r="CW549">
        <v>1.7347827E-2</v>
      </c>
      <c r="CX549">
        <v>2.9405319999999999E-2</v>
      </c>
      <c r="CY549">
        <v>1.4781345E-2</v>
      </c>
      <c r="CZ549">
        <v>2.9344531E-2</v>
      </c>
      <c r="DA549">
        <v>3.6352457999999997E-2</v>
      </c>
      <c r="DB549">
        <v>3.2371769000000002E-2</v>
      </c>
      <c r="DC549">
        <v>2.9098992000000001E-2</v>
      </c>
      <c r="DD549">
        <v>2.0934916000000001E-2</v>
      </c>
      <c r="DE549">
        <v>1.7236405E-2</v>
      </c>
      <c r="DF549">
        <v>2.3298543000000001E-2</v>
      </c>
      <c r="DG549">
        <v>1.3908021E-2</v>
      </c>
      <c r="DH549">
        <v>1.7410228E-2</v>
      </c>
      <c r="DI549">
        <v>4.5145242000000002E-2</v>
      </c>
      <c r="DJ549">
        <v>3.4409377999999997E-2</v>
      </c>
      <c r="DK549">
        <v>1.5554073999999999E-2</v>
      </c>
      <c r="DL549">
        <v>2.1566583E-2</v>
      </c>
      <c r="DM549">
        <v>4.0050001000000002E-2</v>
      </c>
      <c r="DN549">
        <v>3.4373521999999997E-2</v>
      </c>
      <c r="DO549">
        <v>4.3711461E-2</v>
      </c>
      <c r="DP549">
        <v>3.7539006E-2</v>
      </c>
      <c r="DQ549">
        <v>2.5326706000000001E-2</v>
      </c>
      <c r="DR549">
        <v>74.887614760000005</v>
      </c>
      <c r="DS549">
        <v>65.825678049999993</v>
      </c>
      <c r="DT549">
        <v>36.129437629999998</v>
      </c>
      <c r="DU549">
        <v>92.066530470000004</v>
      </c>
      <c r="DV549">
        <v>34.82020198</v>
      </c>
      <c r="DW549">
        <v>85.569835819999994</v>
      </c>
      <c r="DX549">
        <v>125.1085422</v>
      </c>
      <c r="DY549">
        <v>99.08468259</v>
      </c>
      <c r="DZ549">
        <v>52.083312550000002</v>
      </c>
      <c r="EA549">
        <v>37.732290259999999</v>
      </c>
      <c r="EB549">
        <v>38.909955859999997</v>
      </c>
      <c r="EC549">
        <v>76.752261540000006</v>
      </c>
      <c r="ED549">
        <v>119.21883459999999</v>
      </c>
      <c r="EE549">
        <v>48.450580729999999</v>
      </c>
      <c r="EF549">
        <v>93.543776730000005</v>
      </c>
      <c r="EG549">
        <v>63.953972800000003</v>
      </c>
      <c r="EH549">
        <v>30.882422649999999</v>
      </c>
      <c r="EI549">
        <v>37.18058035</v>
      </c>
      <c r="EJ549">
        <v>44.69820343</v>
      </c>
      <c r="EK549">
        <v>36.218665110000003</v>
      </c>
      <c r="EL549">
        <v>99.225555259999993</v>
      </c>
      <c r="EM549">
        <v>130.90883959999999</v>
      </c>
      <c r="EN549">
        <v>62.417666859999997</v>
      </c>
      <c r="EO549">
        <v>28.97402889</v>
      </c>
      <c r="EP549">
        <v>60.108642140000001</v>
      </c>
      <c r="EQ549">
        <v>124.43144839999999</v>
      </c>
      <c r="ER549">
        <v>93.183485090000005</v>
      </c>
      <c r="ES549">
        <v>55.413245580000002</v>
      </c>
      <c r="ET549">
        <v>46.450209989999998</v>
      </c>
      <c r="EU549">
        <v>60.549829789999997</v>
      </c>
      <c r="EV549">
        <v>7.6932911649999998</v>
      </c>
      <c r="EW549">
        <v>129.97485259999999</v>
      </c>
      <c r="EX549">
        <v>121.11273079999999</v>
      </c>
      <c r="EY549">
        <v>54.907928509999998</v>
      </c>
      <c r="EZ549">
        <v>78.223849189999996</v>
      </c>
      <c r="FA549">
        <v>74.532156040000004</v>
      </c>
      <c r="FB549">
        <v>94.532946269999997</v>
      </c>
      <c r="FC549">
        <v>49.109130870000001</v>
      </c>
      <c r="FD549">
        <v>68.167236560000006</v>
      </c>
      <c r="FE549">
        <v>36.950979660000002</v>
      </c>
      <c r="FF549">
        <v>197.79999090000001</v>
      </c>
      <c r="FG549">
        <v>34.207828579999997</v>
      </c>
      <c r="FH549">
        <v>113.4612241</v>
      </c>
      <c r="FI549">
        <v>58.154008130000001</v>
      </c>
      <c r="FJ549">
        <v>34.116716789999998</v>
      </c>
      <c r="FK549">
        <v>38.213610750000001</v>
      </c>
      <c r="FL549">
        <v>153.21582950000001</v>
      </c>
      <c r="FM549">
        <v>0.17944336699999999</v>
      </c>
      <c r="FN549">
        <v>0.17142818000000001</v>
      </c>
      <c r="FO549">
        <v>8.5489282E-2</v>
      </c>
      <c r="FP549">
        <v>0.170388495</v>
      </c>
      <c r="FQ549">
        <v>0.156218152</v>
      </c>
      <c r="FR549">
        <v>0.15319170200000001</v>
      </c>
      <c r="FS549">
        <v>0.29512081099999998</v>
      </c>
      <c r="FT549">
        <v>0.182969879</v>
      </c>
      <c r="FU549">
        <v>0.17083235299999999</v>
      </c>
      <c r="FV549">
        <v>0.21530516999999999</v>
      </c>
      <c r="FW549">
        <v>0.45714751799999997</v>
      </c>
      <c r="FX549">
        <v>0.322324375</v>
      </c>
      <c r="FY549">
        <v>0.105521899</v>
      </c>
      <c r="FZ549">
        <v>0.196476822</v>
      </c>
      <c r="GA549">
        <v>9.7250904999999999E-2</v>
      </c>
      <c r="GB549">
        <v>0.31004805800000002</v>
      </c>
      <c r="GC549">
        <v>0.132079009</v>
      </c>
      <c r="GD549">
        <v>8.3249119999999996E-2</v>
      </c>
      <c r="GE549">
        <v>0.411779334</v>
      </c>
      <c r="GF549">
        <v>0.14547548299999999</v>
      </c>
      <c r="GG549">
        <v>0.13325733100000001</v>
      </c>
      <c r="GH549">
        <v>0.169679837</v>
      </c>
    </row>
    <row r="550" spans="1:190" x14ac:dyDescent="0.2">
      <c r="A550" t="s">
        <v>739</v>
      </c>
      <c r="B550" t="s">
        <v>192</v>
      </c>
      <c r="C550" t="s">
        <v>192</v>
      </c>
      <c r="D550" t="s">
        <v>192</v>
      </c>
      <c r="E550" t="s">
        <v>192</v>
      </c>
      <c r="F550">
        <v>3.0692692000000001E-2</v>
      </c>
      <c r="G550">
        <v>9.2284674999999997E-2</v>
      </c>
      <c r="H550">
        <v>2.5414374E-2</v>
      </c>
      <c r="I550">
        <v>3.0722566E-2</v>
      </c>
      <c r="J550">
        <v>8.0290065999999993E-2</v>
      </c>
      <c r="K550">
        <v>8.9680610999999993E-2</v>
      </c>
      <c r="L550">
        <v>3.9326858999999999E-2</v>
      </c>
      <c r="M550">
        <v>3.9746711999999997E-2</v>
      </c>
      <c r="N550">
        <v>1.4022766000000001E-2</v>
      </c>
      <c r="O550">
        <v>3.1542079000000001E-2</v>
      </c>
      <c r="P550">
        <v>2.5335018000000001E-2</v>
      </c>
      <c r="Q550">
        <v>1.3722009E-2</v>
      </c>
      <c r="R550">
        <v>2.0935026999999998E-2</v>
      </c>
      <c r="S550">
        <v>2.0114053999999999E-2</v>
      </c>
      <c r="T550">
        <v>3.8250139000000002E-2</v>
      </c>
      <c r="U550">
        <v>2.4402377999999999E-2</v>
      </c>
      <c r="V550">
        <v>1.147685E-2</v>
      </c>
      <c r="W550">
        <v>3.5538856000000001E-2</v>
      </c>
      <c r="X550">
        <v>2.7737059000000001E-2</v>
      </c>
      <c r="Y550">
        <v>1.8121337000000001E-2</v>
      </c>
      <c r="Z550">
        <v>9.2055458000000007E-2</v>
      </c>
      <c r="AA550">
        <v>4.4783620000000003E-2</v>
      </c>
      <c r="AB550">
        <v>3.2655308000000001E-2</v>
      </c>
      <c r="AC550">
        <v>2.5639913E-2</v>
      </c>
      <c r="AD550">
        <v>2.2410165999999999E-2</v>
      </c>
      <c r="AE550">
        <v>3.6455056E-2</v>
      </c>
      <c r="AF550">
        <v>0.154792016</v>
      </c>
      <c r="AG550">
        <v>5.3977601E-2</v>
      </c>
      <c r="AH550">
        <v>5.0590969E-2</v>
      </c>
      <c r="AI550">
        <v>9.3327071999999997E-2</v>
      </c>
      <c r="AJ550">
        <v>1.9171409E-2</v>
      </c>
      <c r="AK550">
        <v>2.6642978000000001E-2</v>
      </c>
      <c r="AL550">
        <v>2.5717165E-2</v>
      </c>
      <c r="AM550">
        <v>5.3064117000000001E-2</v>
      </c>
      <c r="AN550">
        <v>3.6814746000000002E-2</v>
      </c>
      <c r="AO550">
        <v>4.5003136999999999E-2</v>
      </c>
      <c r="AP550">
        <v>3.4463489E-2</v>
      </c>
      <c r="AQ550">
        <v>2.9496580000000001E-2</v>
      </c>
      <c r="AR550" t="s">
        <v>192</v>
      </c>
      <c r="AS550" t="s">
        <v>192</v>
      </c>
      <c r="AT550">
        <v>5.1428717999999998E-2</v>
      </c>
      <c r="AU550">
        <v>3.2984971000000002E-2</v>
      </c>
      <c r="AV550">
        <v>2.8616521999999998E-2</v>
      </c>
      <c r="AW550">
        <v>1.5471267E-2</v>
      </c>
      <c r="AX550">
        <v>5.2027921999999997E-2</v>
      </c>
      <c r="AY550">
        <v>6.3961537999999998E-2</v>
      </c>
      <c r="AZ550">
        <v>3.9923681000000003E-2</v>
      </c>
      <c r="BA550">
        <v>3.7678354999999997E-2</v>
      </c>
      <c r="BB550">
        <v>0.175428522</v>
      </c>
      <c r="BC550">
        <v>1.4204898000000001E-2</v>
      </c>
      <c r="BD550" t="s">
        <v>192</v>
      </c>
      <c r="BE550" t="s">
        <v>192</v>
      </c>
      <c r="BF550">
        <v>2.2877504E-2</v>
      </c>
      <c r="BG550">
        <v>3.6794497000000002E-2</v>
      </c>
      <c r="BH550" t="s">
        <v>192</v>
      </c>
      <c r="BI550" t="s">
        <v>192</v>
      </c>
      <c r="BJ550">
        <v>3.0412761999999999E-2</v>
      </c>
      <c r="BK550">
        <v>3.8827305999999999E-2</v>
      </c>
      <c r="BL550">
        <v>4.3358923000000001E-2</v>
      </c>
      <c r="BM550">
        <v>3.584474E-2</v>
      </c>
      <c r="BN550">
        <v>2.3792265E-2</v>
      </c>
      <c r="BO550">
        <v>3.1718628999999998E-2</v>
      </c>
      <c r="BP550">
        <v>1.9873027000000001E-2</v>
      </c>
      <c r="BQ550">
        <v>1.9559437999999998E-2</v>
      </c>
      <c r="BR550">
        <v>1.5688388000000001E-2</v>
      </c>
      <c r="BS550">
        <v>1.6115931999999999E-2</v>
      </c>
      <c r="BT550">
        <v>3.0524187000000001E-2</v>
      </c>
      <c r="BU550">
        <v>3.2969533000000002E-2</v>
      </c>
      <c r="BV550">
        <v>4.7587439000000002E-2</v>
      </c>
      <c r="BW550">
        <v>3.0605817E-2</v>
      </c>
      <c r="BX550">
        <v>2.9281258000000001E-2</v>
      </c>
      <c r="BY550">
        <v>4.1598969E-2</v>
      </c>
      <c r="BZ550">
        <v>8.8914499999999994E-2</v>
      </c>
      <c r="CA550">
        <v>1.4402167E-2</v>
      </c>
      <c r="CB550">
        <v>1.5610413E-2</v>
      </c>
      <c r="CC550">
        <v>1.3170108999999999E-2</v>
      </c>
      <c r="CD550">
        <v>3.2733120999999997E-2</v>
      </c>
      <c r="CE550">
        <v>1.5564183000000001E-2</v>
      </c>
      <c r="CF550">
        <v>2.5441536000000001E-2</v>
      </c>
      <c r="CG550">
        <v>3.5828299000000001E-2</v>
      </c>
      <c r="CH550">
        <v>1.8845212E-2</v>
      </c>
      <c r="CI550">
        <v>5.8999530000000003E-3</v>
      </c>
      <c r="CJ550">
        <v>1.0262231E-2</v>
      </c>
      <c r="CK550">
        <v>1.5805613999999999E-2</v>
      </c>
      <c r="CL550">
        <v>4.3186424000000001E-2</v>
      </c>
      <c r="CM550">
        <v>1.1797699E-2</v>
      </c>
      <c r="CN550">
        <v>1.3143119E-2</v>
      </c>
      <c r="CO550">
        <v>2.6587723000000001E-2</v>
      </c>
      <c r="CP550">
        <v>1.3006698000000001E-2</v>
      </c>
      <c r="CQ550">
        <v>1.7690114E-2</v>
      </c>
      <c r="CR550">
        <v>1.3046083999999999E-2</v>
      </c>
      <c r="CS550">
        <v>2.7546538999999998E-2</v>
      </c>
      <c r="CT550">
        <v>2.3609523E-2</v>
      </c>
      <c r="CU550">
        <v>4.6814049999999996E-3</v>
      </c>
      <c r="CV550">
        <v>7.9775620000000005E-3</v>
      </c>
      <c r="CW550">
        <v>1.4634451E-2</v>
      </c>
      <c r="CX550">
        <v>1.7899390000000001E-2</v>
      </c>
      <c r="CY550">
        <v>5.7522770000000001E-3</v>
      </c>
      <c r="CZ550">
        <v>2.3180889999999999E-2</v>
      </c>
      <c r="DA550">
        <v>1.1801427999999999E-2</v>
      </c>
      <c r="DB550">
        <v>1.5217315E-2</v>
      </c>
      <c r="DC550">
        <v>1.7896302999999999E-2</v>
      </c>
      <c r="DD550">
        <v>1.7509680999999999E-2</v>
      </c>
      <c r="DE550">
        <v>1.9486436999999999E-2</v>
      </c>
      <c r="DF550">
        <v>1.3203061E-2</v>
      </c>
      <c r="DG550">
        <v>1.2026251E-2</v>
      </c>
      <c r="DH550">
        <v>1.3828643999999999E-2</v>
      </c>
      <c r="DI550">
        <v>1.3175490999999999E-2</v>
      </c>
      <c r="DJ550">
        <v>1.3308465E-2</v>
      </c>
      <c r="DK550">
        <v>1.5571923999999999E-2</v>
      </c>
      <c r="DL550">
        <v>1.6585839000000002E-2</v>
      </c>
      <c r="DM550">
        <v>4.5322605000000002E-2</v>
      </c>
      <c r="DN550">
        <v>1.3393263000000001E-2</v>
      </c>
      <c r="DO550">
        <v>3.3183868999999998E-2</v>
      </c>
      <c r="DP550">
        <v>2.8199346E-2</v>
      </c>
      <c r="DQ550">
        <v>2.339741E-2</v>
      </c>
      <c r="DR550">
        <v>104.79075020000001</v>
      </c>
      <c r="DS550">
        <v>83.581095550000001</v>
      </c>
      <c r="DT550">
        <v>29.603706939999999</v>
      </c>
      <c r="DU550">
        <v>67.910858129999994</v>
      </c>
      <c r="DV550">
        <v>68.406901820000002</v>
      </c>
      <c r="DW550">
        <v>63.981260229999997</v>
      </c>
      <c r="DX550">
        <v>103.09823160000001</v>
      </c>
      <c r="DY550">
        <v>50.140083099999998</v>
      </c>
      <c r="DZ550">
        <v>82.477659389999999</v>
      </c>
      <c r="EA550">
        <v>100.5919614</v>
      </c>
      <c r="EB550">
        <v>64.377469540000007</v>
      </c>
      <c r="EC550">
        <v>109.1594913</v>
      </c>
      <c r="ED550">
        <v>130.562479</v>
      </c>
      <c r="EE550">
        <v>87.071174540000001</v>
      </c>
      <c r="EF550">
        <v>63.18127183</v>
      </c>
      <c r="EG550">
        <v>71.383522310000004</v>
      </c>
      <c r="EH550">
        <v>36.388937589999998</v>
      </c>
      <c r="EI550">
        <v>62.882319160000002</v>
      </c>
      <c r="EJ550">
        <v>229.27816290000001</v>
      </c>
      <c r="EK550">
        <v>73.456497859999999</v>
      </c>
      <c r="EL550">
        <v>104.93775239999999</v>
      </c>
      <c r="EM550">
        <v>109.788884</v>
      </c>
      <c r="EN550">
        <v>50.373477739999998</v>
      </c>
      <c r="EO550">
        <v>41.70515777</v>
      </c>
      <c r="EP550">
        <v>93.349408980000007</v>
      </c>
      <c r="EQ550">
        <v>78.449673720000007</v>
      </c>
      <c r="ER550">
        <v>72.455083340000002</v>
      </c>
      <c r="ES550">
        <v>44.560946970000003</v>
      </c>
      <c r="ET550">
        <v>44.427800400000002</v>
      </c>
      <c r="EU550">
        <v>40.02055352</v>
      </c>
      <c r="EV550">
        <v>15.756378979999999</v>
      </c>
      <c r="EW550">
        <v>200.34277489999999</v>
      </c>
      <c r="EX550">
        <v>115.4832268</v>
      </c>
      <c r="EY550">
        <v>41.542675439999996</v>
      </c>
      <c r="EZ550">
        <v>86.60724252</v>
      </c>
      <c r="FA550">
        <v>44.993299829999998</v>
      </c>
      <c r="FB550">
        <v>71.149149629999997</v>
      </c>
      <c r="FC550">
        <v>40.016215680000002</v>
      </c>
      <c r="FD550">
        <v>176.86493899999999</v>
      </c>
      <c r="FE550">
        <v>85.06046997</v>
      </c>
      <c r="FF550">
        <v>62.696816640000002</v>
      </c>
      <c r="FG550">
        <v>36.198750670000003</v>
      </c>
      <c r="FH550">
        <v>108.1832556</v>
      </c>
      <c r="FI550">
        <v>44.624897330000003</v>
      </c>
      <c r="FJ550">
        <v>78.649293540000002</v>
      </c>
      <c r="FK550">
        <v>34.878494400000001</v>
      </c>
      <c r="FL550">
        <v>95.159995989999999</v>
      </c>
      <c r="FM550">
        <v>0.122829041</v>
      </c>
      <c r="FN550">
        <v>0.18523325500000001</v>
      </c>
      <c r="FO550">
        <v>0.12176604100000001</v>
      </c>
      <c r="FP550">
        <v>0.23225980199999999</v>
      </c>
      <c r="FQ550">
        <v>0.10622205</v>
      </c>
      <c r="FR550">
        <v>0.17085593800000001</v>
      </c>
      <c r="FS550">
        <v>0.22328104100000001</v>
      </c>
      <c r="FT550">
        <v>0.19146532699999999</v>
      </c>
      <c r="FU550">
        <v>0.15170352000000001</v>
      </c>
      <c r="FV550">
        <v>0.294707938</v>
      </c>
      <c r="FW550">
        <v>0.54148737899999999</v>
      </c>
      <c r="FX550">
        <v>0.56409206700000003</v>
      </c>
      <c r="FY550">
        <v>6.6040968000000005E-2</v>
      </c>
      <c r="FZ550">
        <v>0.14643803999999999</v>
      </c>
      <c r="GA550">
        <v>5.9184181000000002E-2</v>
      </c>
      <c r="GB550">
        <v>0.116888598</v>
      </c>
      <c r="GC550">
        <v>8.6441783999999994E-2</v>
      </c>
      <c r="GD550">
        <v>0.14201499100000001</v>
      </c>
      <c r="GE550">
        <v>0.135739569</v>
      </c>
      <c r="GF550">
        <v>0.147084504</v>
      </c>
      <c r="GG550">
        <v>0.13509468399999999</v>
      </c>
      <c r="GH550">
        <v>0.20669127900000001</v>
      </c>
    </row>
    <row r="551" spans="1:190" x14ac:dyDescent="0.2">
      <c r="A551" t="s">
        <v>740</v>
      </c>
      <c r="B551">
        <v>6.8975461000000002E-2</v>
      </c>
      <c r="C551">
        <v>0.15685457999999999</v>
      </c>
      <c r="D551">
        <v>0.237052915</v>
      </c>
      <c r="E551">
        <v>0.110900046</v>
      </c>
      <c r="F551">
        <v>0.126535921</v>
      </c>
      <c r="G551">
        <v>3.4056634000000002E-2</v>
      </c>
      <c r="H551">
        <v>2.3384986999999999E-2</v>
      </c>
      <c r="I551">
        <v>4.7630552E-2</v>
      </c>
      <c r="J551">
        <v>4.4152441000000001E-2</v>
      </c>
      <c r="K551">
        <v>2.3184151E-2</v>
      </c>
      <c r="L551">
        <v>4.9928029999999998E-2</v>
      </c>
      <c r="M551">
        <v>2.1224936999999999E-2</v>
      </c>
      <c r="N551">
        <v>2.8590867999999998E-2</v>
      </c>
      <c r="O551">
        <v>6.6671276000000002E-2</v>
      </c>
      <c r="P551">
        <v>4.8214576000000002E-2</v>
      </c>
      <c r="Q551">
        <v>3.9706216000000003E-2</v>
      </c>
      <c r="R551">
        <v>6.2128666999999999E-2</v>
      </c>
      <c r="S551">
        <v>0.16579522499999999</v>
      </c>
      <c r="T551">
        <v>2.6899914E-2</v>
      </c>
      <c r="U551">
        <v>3.8219968E-2</v>
      </c>
      <c r="V551">
        <v>3.6199109E-2</v>
      </c>
      <c r="W551">
        <v>2.6425944E-2</v>
      </c>
      <c r="X551">
        <v>3.1327965999999999E-2</v>
      </c>
      <c r="Y551">
        <v>3.4260239999999997E-2</v>
      </c>
      <c r="Z551">
        <v>4.3829988E-2</v>
      </c>
      <c r="AA551">
        <v>6.7690275999999994E-2</v>
      </c>
      <c r="AB551">
        <v>4.6326707000000002E-2</v>
      </c>
      <c r="AC551">
        <v>3.2232150000000001E-2</v>
      </c>
      <c r="AD551">
        <v>9.1738100000000003E-2</v>
      </c>
      <c r="AE551">
        <v>3.7645079999999997E-2</v>
      </c>
      <c r="AF551">
        <v>0.108953523</v>
      </c>
      <c r="AG551">
        <v>4.0754064999999999E-2</v>
      </c>
      <c r="AH551">
        <v>1.4670837000000001E-2</v>
      </c>
      <c r="AI551">
        <v>7.9717911000000002E-2</v>
      </c>
      <c r="AJ551">
        <v>2.3352523E-2</v>
      </c>
      <c r="AK551">
        <v>1.6690868000000001E-2</v>
      </c>
      <c r="AL551">
        <v>1.1321960000000001E-2</v>
      </c>
      <c r="AM551">
        <v>1.6131709000000001E-2</v>
      </c>
      <c r="AN551">
        <v>7.1336960000000005E-2</v>
      </c>
      <c r="AO551">
        <v>1.9785067E-2</v>
      </c>
      <c r="AP551">
        <v>3.1736208000000002E-2</v>
      </c>
      <c r="AQ551">
        <v>1.8294998E-2</v>
      </c>
      <c r="AR551">
        <v>0.15135194199999999</v>
      </c>
      <c r="AS551">
        <v>0.13106894399999999</v>
      </c>
      <c r="AT551">
        <v>3.8368017999999997E-2</v>
      </c>
      <c r="AU551">
        <v>6.4185937999999998E-2</v>
      </c>
      <c r="AV551">
        <v>2.5073583E-2</v>
      </c>
      <c r="AW551">
        <v>8.2564409000000005E-2</v>
      </c>
      <c r="AX551">
        <v>7.4486628999999999E-2</v>
      </c>
      <c r="AY551">
        <v>6.5133062000000005E-2</v>
      </c>
      <c r="AZ551">
        <v>3.3952321000000001E-2</v>
      </c>
      <c r="BA551">
        <v>8.4870602000000003E-2</v>
      </c>
      <c r="BB551">
        <v>3.9771678999999997E-2</v>
      </c>
      <c r="BC551">
        <v>4.3305950000000003E-2</v>
      </c>
      <c r="BD551">
        <v>2.6431217999999999E-2</v>
      </c>
      <c r="BE551">
        <v>2.1578782000000001E-2</v>
      </c>
      <c r="BF551">
        <v>4.1477992999999998E-2</v>
      </c>
      <c r="BG551">
        <v>2.2111032999999999E-2</v>
      </c>
      <c r="BH551">
        <v>4.5006967000000002E-2</v>
      </c>
      <c r="BI551">
        <v>1.3286289E-2</v>
      </c>
      <c r="BJ551">
        <v>9.4444837000000004E-2</v>
      </c>
      <c r="BK551">
        <v>5.5607421999999997E-2</v>
      </c>
      <c r="BL551">
        <v>0.14356954299999999</v>
      </c>
      <c r="BM551">
        <v>1.9526159000000001E-2</v>
      </c>
      <c r="BN551">
        <v>2.3680704E-2</v>
      </c>
      <c r="BO551">
        <v>1.7407210999999999E-2</v>
      </c>
      <c r="BP551">
        <v>0.102825679</v>
      </c>
      <c r="BQ551">
        <v>4.1145053000000001E-2</v>
      </c>
      <c r="BR551">
        <v>8.3061913000000001E-2</v>
      </c>
      <c r="BS551">
        <v>2.3142653999999999E-2</v>
      </c>
      <c r="BT551">
        <v>5.4320304999999999E-2</v>
      </c>
      <c r="BU551">
        <v>3.0365304999999999E-2</v>
      </c>
      <c r="BV551">
        <v>0.126492412</v>
      </c>
      <c r="BW551">
        <v>5.2599295999999997E-2</v>
      </c>
      <c r="BX551">
        <v>2.8067115E-2</v>
      </c>
      <c r="BY551">
        <v>2.3163245999999998E-2</v>
      </c>
      <c r="BZ551">
        <v>0.110712215</v>
      </c>
      <c r="CA551">
        <v>3.3802397999999997E-2</v>
      </c>
      <c r="CB551">
        <v>2.0377648000000002E-2</v>
      </c>
      <c r="CC551">
        <v>3.0530259000000001E-2</v>
      </c>
      <c r="CD551">
        <v>6.6248165999999997E-2</v>
      </c>
      <c r="CE551">
        <v>3.6822470000000003E-2</v>
      </c>
      <c r="CF551">
        <v>3.9580814999999998E-2</v>
      </c>
      <c r="CG551">
        <v>4.2932803999999998E-2</v>
      </c>
      <c r="CH551">
        <v>1.5393238E-2</v>
      </c>
      <c r="CI551">
        <v>8.5898599999999995E-3</v>
      </c>
      <c r="CJ551">
        <v>1.5791220000000002E-2</v>
      </c>
      <c r="CK551">
        <v>2.5031668999999999E-2</v>
      </c>
      <c r="CL551">
        <v>4.1008177E-2</v>
      </c>
      <c r="CM551">
        <v>7.1679680000000003E-3</v>
      </c>
      <c r="CN551">
        <v>1.364605E-2</v>
      </c>
      <c r="CO551">
        <v>1.9890919E-2</v>
      </c>
      <c r="CP551">
        <v>1.1965508E-2</v>
      </c>
      <c r="CQ551">
        <v>1.0200091E-2</v>
      </c>
      <c r="CR551">
        <v>7.4266560000000002E-3</v>
      </c>
      <c r="CS551">
        <v>1.7766351E-2</v>
      </c>
      <c r="CT551">
        <v>1.3695438000000001E-2</v>
      </c>
      <c r="CU551">
        <v>1.2999096999999999E-2</v>
      </c>
      <c r="CV551">
        <v>1.4887114E-2</v>
      </c>
      <c r="CW551">
        <v>1.7639432E-2</v>
      </c>
      <c r="CX551">
        <v>1.6779373E-2</v>
      </c>
      <c r="CY551">
        <v>1.7667718999999998E-2</v>
      </c>
      <c r="CZ551">
        <v>2.3176127000000001E-2</v>
      </c>
      <c r="DA551">
        <v>1.0745991999999999E-2</v>
      </c>
      <c r="DB551">
        <v>2.0171549E-2</v>
      </c>
      <c r="DC551">
        <v>1.5051174E-2</v>
      </c>
      <c r="DD551">
        <v>1.6484499E-2</v>
      </c>
      <c r="DE551">
        <v>2.3926886000000001E-2</v>
      </c>
      <c r="DF551">
        <v>1.8190899999999999E-2</v>
      </c>
      <c r="DG551">
        <v>1.8626176000000001E-2</v>
      </c>
      <c r="DH551">
        <v>2.4641271999999999E-2</v>
      </c>
      <c r="DI551">
        <v>1.3057031E-2</v>
      </c>
      <c r="DJ551">
        <v>1.5831299E-2</v>
      </c>
      <c r="DK551">
        <v>8.1430730000000007E-3</v>
      </c>
      <c r="DL551">
        <v>1.4749567E-2</v>
      </c>
      <c r="DM551">
        <v>2.7239855E-2</v>
      </c>
      <c r="DN551">
        <v>1.3950694E-2</v>
      </c>
      <c r="DO551">
        <v>1.2608246E-2</v>
      </c>
      <c r="DP551">
        <v>9.407449E-3</v>
      </c>
      <c r="DQ551">
        <v>8.3430569999999992E-3</v>
      </c>
      <c r="DR551">
        <v>136.27673189999999</v>
      </c>
      <c r="DS551">
        <v>68.070103270000004</v>
      </c>
      <c r="DT551">
        <v>93.972493600000007</v>
      </c>
      <c r="DU551">
        <v>93.599001079999994</v>
      </c>
      <c r="DV551">
        <v>73.669291650000005</v>
      </c>
      <c r="DW551">
        <v>149.9232288</v>
      </c>
      <c r="DX551">
        <v>109.2635487</v>
      </c>
      <c r="DY551">
        <v>106.0359018</v>
      </c>
      <c r="DZ551">
        <v>76.003802480000004</v>
      </c>
      <c r="EA551">
        <v>113.0805646</v>
      </c>
      <c r="EB551">
        <v>78.039711150000002</v>
      </c>
      <c r="EC551">
        <v>138.14218769999999</v>
      </c>
      <c r="ED551">
        <v>86.967249730000006</v>
      </c>
      <c r="EE551">
        <v>77.725206310000004</v>
      </c>
      <c r="EF551">
        <v>146.09549039999999</v>
      </c>
      <c r="EG551">
        <v>64.758853299999998</v>
      </c>
      <c r="EH551">
        <v>60.105363730000001</v>
      </c>
      <c r="EI551">
        <v>115.0991752</v>
      </c>
      <c r="EJ551">
        <v>261.55126159999998</v>
      </c>
      <c r="EK551">
        <v>198.85863409999999</v>
      </c>
      <c r="EL551">
        <v>128.65516270000001</v>
      </c>
      <c r="EM551">
        <v>139.91085870000001</v>
      </c>
      <c r="EN551">
        <v>125.8390323</v>
      </c>
      <c r="EO551">
        <v>61.630884270000003</v>
      </c>
      <c r="EP551">
        <v>69.630900670000003</v>
      </c>
      <c r="EQ551">
        <v>438.59939109999999</v>
      </c>
      <c r="ER551">
        <v>191.28005250000001</v>
      </c>
      <c r="ES551">
        <v>80.588782019999996</v>
      </c>
      <c r="ET551">
        <v>161.45527759999999</v>
      </c>
      <c r="EU551">
        <v>92.551383380000004</v>
      </c>
      <c r="EV551">
        <v>114.88846529999999</v>
      </c>
      <c r="EW551">
        <v>167.85528160000001</v>
      </c>
      <c r="EX551">
        <v>179.70838699999999</v>
      </c>
      <c r="EY551">
        <v>98.27889476</v>
      </c>
      <c r="EZ551">
        <v>104.74135029999999</v>
      </c>
      <c r="FA551">
        <v>336.94296259999999</v>
      </c>
      <c r="FB551">
        <v>71.379260439999996</v>
      </c>
      <c r="FC551">
        <v>84.942064900000005</v>
      </c>
      <c r="FD551">
        <v>168.7969879</v>
      </c>
      <c r="FE551">
        <v>100.6904088</v>
      </c>
      <c r="FF551">
        <v>266.7613116</v>
      </c>
      <c r="FG551">
        <v>63.852037840000001</v>
      </c>
      <c r="FH551">
        <v>167.44341030000001</v>
      </c>
      <c r="FI551">
        <v>101.392385</v>
      </c>
      <c r="FJ551">
        <v>163.39612170000001</v>
      </c>
      <c r="FK551">
        <v>183.20139520000001</v>
      </c>
      <c r="FL551">
        <v>111.8965932</v>
      </c>
      <c r="FM551">
        <v>6.7988887999999997E-2</v>
      </c>
      <c r="FN551">
        <v>0.16817475800000001</v>
      </c>
      <c r="FO551">
        <v>0.113375002</v>
      </c>
      <c r="FP551">
        <v>0.14439500899999999</v>
      </c>
      <c r="FQ551">
        <v>8.5288371000000002E-2</v>
      </c>
      <c r="FR551">
        <v>0.14092711199999999</v>
      </c>
      <c r="FS551">
        <v>0.321228505</v>
      </c>
      <c r="FT551">
        <v>0.25065510000000002</v>
      </c>
      <c r="FU551">
        <v>0.19516768300000001</v>
      </c>
      <c r="FV551">
        <v>0.17928276700000001</v>
      </c>
      <c r="FW551">
        <v>0.31573609699999999</v>
      </c>
      <c r="FX551">
        <v>0.59097741599999998</v>
      </c>
      <c r="FY551">
        <v>0.10169510700000001</v>
      </c>
      <c r="FZ551">
        <v>0.13223744200000001</v>
      </c>
      <c r="GA551">
        <v>9.9889083000000004E-2</v>
      </c>
      <c r="GB551">
        <v>0.10160796900000001</v>
      </c>
      <c r="GC551">
        <v>0.13163162</v>
      </c>
      <c r="GD551">
        <v>0.167377315</v>
      </c>
      <c r="GE551">
        <v>8.9818249000000003E-2</v>
      </c>
      <c r="GF551">
        <v>0.36259276499999998</v>
      </c>
      <c r="GG551">
        <v>0.15505302500000001</v>
      </c>
      <c r="GH551">
        <v>0.35039795899999998</v>
      </c>
    </row>
    <row r="552" spans="1:190" x14ac:dyDescent="0.2">
      <c r="A552" t="s">
        <v>741</v>
      </c>
      <c r="B552">
        <v>0.130603161</v>
      </c>
      <c r="C552">
        <v>0.100573809</v>
      </c>
      <c r="D552">
        <v>0.15152317800000001</v>
      </c>
      <c r="E552">
        <v>9.9381838E-2</v>
      </c>
      <c r="F552">
        <v>0.29708531199999999</v>
      </c>
      <c r="G552">
        <v>6.0310625999999999E-2</v>
      </c>
      <c r="H552">
        <v>1.495982E-2</v>
      </c>
      <c r="I552">
        <v>9.0220392999999996E-2</v>
      </c>
      <c r="J552">
        <v>4.1637633E-2</v>
      </c>
      <c r="K552">
        <v>0.10871884</v>
      </c>
      <c r="L552">
        <v>2.4450323E-2</v>
      </c>
      <c r="M552">
        <v>3.1639018999999997E-2</v>
      </c>
      <c r="N552">
        <v>3.5823748000000002E-2</v>
      </c>
      <c r="O552">
        <v>7.2841473000000004E-2</v>
      </c>
      <c r="P552">
        <v>3.4386626000000003E-2</v>
      </c>
      <c r="Q552">
        <v>4.6071779E-2</v>
      </c>
      <c r="R552">
        <v>7.7874585999999996E-2</v>
      </c>
      <c r="S552">
        <v>0.109590031</v>
      </c>
      <c r="T552">
        <v>2.4079722000000001E-2</v>
      </c>
      <c r="U552">
        <v>2.3428788999999998E-2</v>
      </c>
      <c r="V552">
        <v>2.0252368E-2</v>
      </c>
      <c r="W552">
        <v>4.1597158000000002E-2</v>
      </c>
      <c r="X552">
        <v>3.3487490000000002E-2</v>
      </c>
      <c r="Y552">
        <v>5.1360313999999997E-2</v>
      </c>
      <c r="Z552">
        <v>5.6924640999999998E-2</v>
      </c>
      <c r="AA552">
        <v>5.9708617999999998E-2</v>
      </c>
      <c r="AB552">
        <v>2.2887081E-2</v>
      </c>
      <c r="AC552">
        <v>1.8955361E-2</v>
      </c>
      <c r="AD552">
        <v>0.105952954</v>
      </c>
      <c r="AE552">
        <v>3.4033647E-2</v>
      </c>
      <c r="AF552">
        <v>9.8786755000000004E-2</v>
      </c>
      <c r="AG552">
        <v>4.1493201E-2</v>
      </c>
      <c r="AH552">
        <v>1.7720975E-2</v>
      </c>
      <c r="AI552">
        <v>5.1585077E-2</v>
      </c>
      <c r="AJ552">
        <v>3.2524020000000001E-2</v>
      </c>
      <c r="AK552">
        <v>7.1070121999999999E-2</v>
      </c>
      <c r="AL552">
        <v>2.9033026999999999E-2</v>
      </c>
      <c r="AM552">
        <v>3.8760882000000003E-2</v>
      </c>
      <c r="AN552">
        <v>4.0529924000000002E-2</v>
      </c>
      <c r="AO552">
        <v>2.5848438000000001E-2</v>
      </c>
      <c r="AP552">
        <v>4.5525501000000003E-2</v>
      </c>
      <c r="AQ552">
        <v>4.1010988999999998E-2</v>
      </c>
      <c r="AR552">
        <v>0.428735531</v>
      </c>
      <c r="AS552">
        <v>4.4207677000000001E-2</v>
      </c>
      <c r="AT552">
        <v>5.1034270999999999E-2</v>
      </c>
      <c r="AU552">
        <v>6.5504304999999999E-2</v>
      </c>
      <c r="AV552">
        <v>3.9347467999999997E-2</v>
      </c>
      <c r="AW552">
        <v>7.6865637000000001E-2</v>
      </c>
      <c r="AX552">
        <v>8.1872100000000003E-2</v>
      </c>
      <c r="AY552">
        <v>7.5657957999999997E-2</v>
      </c>
      <c r="AZ552">
        <v>4.0876481999999999E-2</v>
      </c>
      <c r="BA552">
        <v>6.3989241000000002E-2</v>
      </c>
      <c r="BB552">
        <v>4.1062854000000003E-2</v>
      </c>
      <c r="BC552">
        <v>3.7998671999999997E-2</v>
      </c>
      <c r="BD552">
        <v>4.9033909000000001E-2</v>
      </c>
      <c r="BE552">
        <v>0.107580152</v>
      </c>
      <c r="BF552">
        <v>5.3027039999999998E-2</v>
      </c>
      <c r="BG552">
        <v>2.9479495000000001E-2</v>
      </c>
      <c r="BH552">
        <v>0.167038627</v>
      </c>
      <c r="BI552">
        <v>0.112851593</v>
      </c>
      <c r="BJ552" t="s">
        <v>192</v>
      </c>
      <c r="BK552" t="s">
        <v>192</v>
      </c>
      <c r="BL552" t="s">
        <v>192</v>
      </c>
      <c r="BM552" t="s">
        <v>192</v>
      </c>
      <c r="BN552">
        <v>9.8838659999999998E-3</v>
      </c>
      <c r="BO552">
        <v>2.3475972000000001E-2</v>
      </c>
      <c r="BP552">
        <v>0.33587776000000003</v>
      </c>
      <c r="BQ552">
        <v>6.1592951999999999E-2</v>
      </c>
      <c r="BR552">
        <v>4.4649564000000003E-2</v>
      </c>
      <c r="BS552">
        <v>3.0576431000000001E-2</v>
      </c>
      <c r="BT552">
        <v>7.1180725E-2</v>
      </c>
      <c r="BU552">
        <v>3.2308442E-2</v>
      </c>
      <c r="BV552">
        <v>6.1567113E-2</v>
      </c>
      <c r="BW552">
        <v>7.1016616000000005E-2</v>
      </c>
      <c r="BX552">
        <v>3.9247579999999997E-2</v>
      </c>
      <c r="BY552">
        <v>2.6195355E-2</v>
      </c>
      <c r="BZ552">
        <v>8.7892018000000002E-2</v>
      </c>
      <c r="CA552">
        <v>3.8573795000000001E-2</v>
      </c>
      <c r="CB552">
        <v>2.4908234000000001E-2</v>
      </c>
      <c r="CC552">
        <v>1.0074411E-2</v>
      </c>
      <c r="CD552">
        <v>3.6728115999999998E-2</v>
      </c>
      <c r="CE552">
        <v>2.8504747E-2</v>
      </c>
      <c r="CF552">
        <v>2.3551910999999998E-2</v>
      </c>
      <c r="CG552">
        <v>4.4444776999999998E-2</v>
      </c>
      <c r="CH552" t="s">
        <v>192</v>
      </c>
      <c r="CI552" t="s">
        <v>192</v>
      </c>
      <c r="CJ552">
        <v>2.0611483E-2</v>
      </c>
      <c r="CK552">
        <v>3.9732755000000002E-2</v>
      </c>
      <c r="CL552">
        <v>4.2188982999999999E-2</v>
      </c>
      <c r="CM552">
        <v>1.8684843999999999E-2</v>
      </c>
      <c r="CN552">
        <v>2.1227419000000001E-2</v>
      </c>
      <c r="CO552">
        <v>2.5317003000000001E-2</v>
      </c>
      <c r="CP552">
        <v>1.2158201E-2</v>
      </c>
      <c r="CQ552">
        <v>6.0762489999999997E-3</v>
      </c>
      <c r="CR552">
        <v>1.6344806999999999E-2</v>
      </c>
      <c r="CS552">
        <v>2.0790614999999998E-2</v>
      </c>
      <c r="CT552">
        <v>1.1720757E-2</v>
      </c>
      <c r="CU552">
        <v>1.4567111000000001E-2</v>
      </c>
      <c r="CV552">
        <v>1.6267530999999998E-2</v>
      </c>
      <c r="CW552">
        <v>1.8251026E-2</v>
      </c>
      <c r="CX552">
        <v>1.3894426E-2</v>
      </c>
      <c r="CY552">
        <v>1.0685792E-2</v>
      </c>
      <c r="CZ552">
        <v>2.7263295E-2</v>
      </c>
      <c r="DA552">
        <v>2.9541023E-2</v>
      </c>
      <c r="DB552">
        <v>3.1718527000000003E-2</v>
      </c>
      <c r="DC552">
        <v>2.0524463E-2</v>
      </c>
      <c r="DD552">
        <v>1.6656639000000001E-2</v>
      </c>
      <c r="DE552">
        <v>2.722051E-2</v>
      </c>
      <c r="DF552">
        <v>2.7690796E-2</v>
      </c>
      <c r="DG552">
        <v>2.2707299E-2</v>
      </c>
      <c r="DH552">
        <v>2.6485403000000001E-2</v>
      </c>
      <c r="DI552">
        <v>1.2110553E-2</v>
      </c>
      <c r="DJ552">
        <v>2.2806696000000001E-2</v>
      </c>
      <c r="DK552">
        <v>1.3219695E-2</v>
      </c>
      <c r="DL552">
        <v>2.7534168000000001E-2</v>
      </c>
      <c r="DM552">
        <v>5.7547452999999998E-2</v>
      </c>
      <c r="DN552">
        <v>3.3139573999999998E-2</v>
      </c>
      <c r="DO552">
        <v>2.3233507E-2</v>
      </c>
      <c r="DP552">
        <v>2.5648991999999999E-2</v>
      </c>
      <c r="DQ552">
        <v>1.8339138000000001E-2</v>
      </c>
      <c r="DR552">
        <v>183.13200879999999</v>
      </c>
      <c r="DS552">
        <v>118.462074</v>
      </c>
      <c r="DT552">
        <v>158.402377</v>
      </c>
      <c r="DU552">
        <v>302.68238120000001</v>
      </c>
      <c r="DV552">
        <v>72.992565560000003</v>
      </c>
      <c r="DW552">
        <v>115.9088722</v>
      </c>
      <c r="DX552">
        <v>215.70256240000001</v>
      </c>
      <c r="DY552">
        <v>53.403924779999997</v>
      </c>
      <c r="DZ552">
        <v>89.620819659999995</v>
      </c>
      <c r="EA552">
        <v>321.42787019999997</v>
      </c>
      <c r="EB552">
        <v>68.615666379999993</v>
      </c>
      <c r="EC552">
        <v>191.6709334</v>
      </c>
      <c r="ED552">
        <v>280.37430610000001</v>
      </c>
      <c r="EE552">
        <v>388.63582760000003</v>
      </c>
      <c r="EF552">
        <v>142.6454339</v>
      </c>
      <c r="EG552">
        <v>253.72736560000001</v>
      </c>
      <c r="EH552">
        <v>41.451245819999997</v>
      </c>
      <c r="EI552">
        <v>284.99000100000001</v>
      </c>
      <c r="EJ552" t="s">
        <v>192</v>
      </c>
      <c r="EK552">
        <v>236.40354819999999</v>
      </c>
      <c r="EL552">
        <v>380.45898529999999</v>
      </c>
      <c r="EM552">
        <v>201.99509509999999</v>
      </c>
      <c r="EN552">
        <v>144.2856984</v>
      </c>
      <c r="EO552">
        <v>100.6799001</v>
      </c>
      <c r="EP552">
        <v>114.156074</v>
      </c>
      <c r="EQ552">
        <v>730.40180680000003</v>
      </c>
      <c r="ER552">
        <v>328.05588</v>
      </c>
      <c r="ES552">
        <v>149.40948470000001</v>
      </c>
      <c r="ET552">
        <v>142.36872270000001</v>
      </c>
      <c r="EU552">
        <v>234.707763</v>
      </c>
      <c r="EV552">
        <v>131.32833020000001</v>
      </c>
      <c r="EW552">
        <v>263.53817240000001</v>
      </c>
      <c r="EX552">
        <v>124.1183661</v>
      </c>
      <c r="EY552">
        <v>162.3374785</v>
      </c>
      <c r="EZ552">
        <v>174.2017687</v>
      </c>
      <c r="FA552">
        <v>133.51624469999999</v>
      </c>
      <c r="FB552">
        <v>40.28164503</v>
      </c>
      <c r="FC552">
        <v>48.995521050000001</v>
      </c>
      <c r="FD552">
        <v>151.56373210000001</v>
      </c>
      <c r="FE552">
        <v>535.78963580000004</v>
      </c>
      <c r="FF552">
        <v>111.8140768</v>
      </c>
      <c r="FG552">
        <v>150.00683419999999</v>
      </c>
      <c r="FH552">
        <v>391.83187570000001</v>
      </c>
      <c r="FI552">
        <v>175.06643890000001</v>
      </c>
      <c r="FJ552">
        <v>268.92813710000001</v>
      </c>
      <c r="FK552">
        <v>137.70581250000001</v>
      </c>
      <c r="FL552">
        <v>53.865131339999998</v>
      </c>
      <c r="FM552">
        <v>8.5314644999999995E-2</v>
      </c>
      <c r="FN552">
        <v>0.103031571</v>
      </c>
      <c r="FO552">
        <v>0.108701416</v>
      </c>
      <c r="FP552">
        <v>9.4433682000000005E-2</v>
      </c>
      <c r="FQ552">
        <v>6.7437201000000002E-2</v>
      </c>
      <c r="FR552">
        <v>0.11591401799999999</v>
      </c>
      <c r="FS552">
        <v>0.216123976</v>
      </c>
      <c r="FT552">
        <v>0.142988116</v>
      </c>
      <c r="FU552">
        <v>0.248909249</v>
      </c>
      <c r="FV552">
        <v>0.275165245</v>
      </c>
      <c r="FW552">
        <v>0.26681429099999998</v>
      </c>
      <c r="FX552">
        <v>0.53713044399999998</v>
      </c>
      <c r="FY552">
        <v>0.154033856</v>
      </c>
      <c r="FZ552">
        <v>0.15837214699999999</v>
      </c>
      <c r="GA552">
        <v>0.20589886099999999</v>
      </c>
      <c r="GB552">
        <v>0.122793085</v>
      </c>
      <c r="GC552">
        <v>0.18791403500000001</v>
      </c>
      <c r="GD552">
        <v>0.20619020199999999</v>
      </c>
      <c r="GE552">
        <v>0.163881633</v>
      </c>
      <c r="GF552">
        <v>0.33984117600000002</v>
      </c>
      <c r="GG552">
        <v>0.19196883100000001</v>
      </c>
      <c r="GH552">
        <v>0.32863467899999999</v>
      </c>
    </row>
    <row r="553" spans="1:190" x14ac:dyDescent="0.2">
      <c r="A553" t="s">
        <v>742</v>
      </c>
      <c r="B553">
        <v>0.55545374300000006</v>
      </c>
      <c r="C553">
        <v>6.6721775999999997E-2</v>
      </c>
      <c r="D553" t="s">
        <v>192</v>
      </c>
      <c r="E553" t="s">
        <v>192</v>
      </c>
      <c r="F553">
        <v>0.27433607900000001</v>
      </c>
      <c r="G553">
        <v>3.9749670000000001E-2</v>
      </c>
      <c r="H553">
        <v>2.981199E-2</v>
      </c>
      <c r="I553">
        <v>3.5502481000000002E-2</v>
      </c>
      <c r="J553">
        <v>0.105767813</v>
      </c>
      <c r="K553">
        <v>4.5932714999999999E-2</v>
      </c>
      <c r="L553">
        <v>4.0336349000000001E-2</v>
      </c>
      <c r="M553">
        <v>2.8792766000000001E-2</v>
      </c>
      <c r="N553">
        <v>1.3734352999999999E-2</v>
      </c>
      <c r="O553">
        <v>6.7003967999999997E-2</v>
      </c>
      <c r="P553">
        <v>3.0685262000000001E-2</v>
      </c>
      <c r="Q553">
        <v>5.6903186000000001E-2</v>
      </c>
      <c r="R553">
        <v>6.0735033000000001E-2</v>
      </c>
      <c r="S553">
        <v>8.2772732000000002E-2</v>
      </c>
      <c r="T553">
        <v>3.8091060000000003E-2</v>
      </c>
      <c r="U553">
        <v>3.1154946999999999E-2</v>
      </c>
      <c r="V553">
        <v>2.5705325000000001E-2</v>
      </c>
      <c r="W553">
        <v>1.8580706999999998E-2</v>
      </c>
      <c r="X553">
        <v>4.0758522999999998E-2</v>
      </c>
      <c r="Y553">
        <v>4.7426757999999999E-2</v>
      </c>
      <c r="Z553">
        <v>3.9678840999999999E-2</v>
      </c>
      <c r="AA553">
        <v>0.15317145900000001</v>
      </c>
      <c r="AB553">
        <v>7.0749172999999999E-2</v>
      </c>
      <c r="AC553">
        <v>3.0326677999999999E-2</v>
      </c>
      <c r="AD553">
        <v>8.6031407000000004E-2</v>
      </c>
      <c r="AE553">
        <v>4.5782244E-2</v>
      </c>
      <c r="AF553">
        <v>0.106952646</v>
      </c>
      <c r="AG553">
        <v>4.3567509999999997E-2</v>
      </c>
      <c r="AH553">
        <v>3.3722248000000003E-2</v>
      </c>
      <c r="AI553">
        <v>5.1470900999999999E-2</v>
      </c>
      <c r="AJ553">
        <v>2.3744148999999999E-2</v>
      </c>
      <c r="AK553">
        <v>6.2050995999999997E-2</v>
      </c>
      <c r="AL553">
        <v>1.8269737000000001E-2</v>
      </c>
      <c r="AM553">
        <v>3.4420279999999998E-2</v>
      </c>
      <c r="AN553">
        <v>6.5340977999999994E-2</v>
      </c>
      <c r="AO553">
        <v>3.5632454000000001E-2</v>
      </c>
      <c r="AP553">
        <v>2.841693E-2</v>
      </c>
      <c r="AQ553">
        <v>3.0871471000000001E-2</v>
      </c>
      <c r="AR553" t="s">
        <v>192</v>
      </c>
      <c r="AS553" t="s">
        <v>192</v>
      </c>
      <c r="AT553">
        <v>5.0521074999999999E-2</v>
      </c>
      <c r="AU553">
        <v>4.8248103000000001E-2</v>
      </c>
      <c r="AV553">
        <v>3.1262024999999999E-2</v>
      </c>
      <c r="AW553">
        <v>5.7795925999999997E-2</v>
      </c>
      <c r="AX553">
        <v>3.7226750000000003E-2</v>
      </c>
      <c r="AY553">
        <v>6.4492421999999994E-2</v>
      </c>
      <c r="AZ553">
        <v>4.5256565999999998E-2</v>
      </c>
      <c r="BA553">
        <v>3.9508696000000003E-2</v>
      </c>
      <c r="BB553">
        <v>6.6015514999999997E-2</v>
      </c>
      <c r="BC553">
        <v>1.7938310999999998E-2</v>
      </c>
      <c r="BD553" t="s">
        <v>192</v>
      </c>
      <c r="BE553" t="s">
        <v>192</v>
      </c>
      <c r="BF553">
        <v>2.0935380999999999E-2</v>
      </c>
      <c r="BG553">
        <v>4.0674438E-2</v>
      </c>
      <c r="BH553">
        <v>0.19357163699999999</v>
      </c>
      <c r="BI553">
        <v>8.7965510999999996E-2</v>
      </c>
      <c r="BJ553" t="s">
        <v>192</v>
      </c>
      <c r="BK553" t="s">
        <v>192</v>
      </c>
      <c r="BL553">
        <v>6.3423662000000006E-2</v>
      </c>
      <c r="BM553">
        <v>2.6802836E-2</v>
      </c>
      <c r="BN553">
        <v>2.9584250999999999E-2</v>
      </c>
      <c r="BO553">
        <v>4.9771839999999999E-3</v>
      </c>
      <c r="BP553">
        <v>1.9415760000000001E-2</v>
      </c>
      <c r="BQ553">
        <v>2.8112466999999999E-2</v>
      </c>
      <c r="BR553">
        <v>7.0895117999999993E-2</v>
      </c>
      <c r="BS553">
        <v>2.6004863999999999E-2</v>
      </c>
      <c r="BT553">
        <v>3.4505938E-2</v>
      </c>
      <c r="BU553">
        <v>6.7242451999999994E-2</v>
      </c>
      <c r="BV553">
        <v>6.7748241000000001E-2</v>
      </c>
      <c r="BW553">
        <v>3.3477273000000002E-2</v>
      </c>
      <c r="BX553">
        <v>1.2230237E-2</v>
      </c>
      <c r="BY553">
        <v>1.6728699999999999E-2</v>
      </c>
      <c r="BZ553">
        <v>7.4872038000000002E-2</v>
      </c>
      <c r="CA553">
        <v>2.4016547999999999E-2</v>
      </c>
      <c r="CB553">
        <v>1.6107748000000002E-2</v>
      </c>
      <c r="CC553">
        <v>6.9562903999999995E-2</v>
      </c>
      <c r="CD553">
        <v>8.4891646000000001E-2</v>
      </c>
      <c r="CE553">
        <v>2.0911171999999999E-2</v>
      </c>
      <c r="CF553">
        <v>1.7566880999999999E-2</v>
      </c>
      <c r="CG553">
        <v>6.0287673999999999E-2</v>
      </c>
      <c r="CH553">
        <v>7.3917090000000005E-2</v>
      </c>
      <c r="CI553">
        <v>5.9488354E-2</v>
      </c>
      <c r="CJ553">
        <v>1.117319E-2</v>
      </c>
      <c r="CK553">
        <v>4.0503764999999997E-2</v>
      </c>
      <c r="CL553">
        <v>4.3852998999999997E-2</v>
      </c>
      <c r="CM553">
        <v>6.4718040000000003E-3</v>
      </c>
      <c r="CN553">
        <v>1.5899755000000002E-2</v>
      </c>
      <c r="CO553">
        <v>1.2200694999999999E-2</v>
      </c>
      <c r="CP553">
        <v>1.1232555E-2</v>
      </c>
      <c r="CQ553">
        <v>1.7636008000000002E-2</v>
      </c>
      <c r="CR553">
        <v>1.9926877999999999E-2</v>
      </c>
      <c r="CS553">
        <v>2.3193622000000001E-2</v>
      </c>
      <c r="CT553">
        <v>1.221914E-2</v>
      </c>
      <c r="CU553">
        <v>5.710176E-3</v>
      </c>
      <c r="CV553">
        <v>7.2739079999999999E-3</v>
      </c>
      <c r="CW553">
        <v>1.8014730999999999E-2</v>
      </c>
      <c r="CX553">
        <v>1.696363E-2</v>
      </c>
      <c r="CY553">
        <v>9.6440450000000004E-3</v>
      </c>
      <c r="CZ553">
        <v>2.7321155999999999E-2</v>
      </c>
      <c r="DA553">
        <v>1.215014E-2</v>
      </c>
      <c r="DB553">
        <v>1.3662967E-2</v>
      </c>
      <c r="DC553">
        <v>1.771433E-2</v>
      </c>
      <c r="DD553">
        <v>2.3380912E-2</v>
      </c>
      <c r="DE553">
        <v>1.5882136000000002E-2</v>
      </c>
      <c r="DF553">
        <v>9.9377400000000005E-3</v>
      </c>
      <c r="DG553">
        <v>9.2473399999999997E-3</v>
      </c>
      <c r="DH553">
        <v>1.1399177E-2</v>
      </c>
      <c r="DI553">
        <v>5.9448310000000002E-3</v>
      </c>
      <c r="DJ553">
        <v>1.9388366000000001E-2</v>
      </c>
      <c r="DK553">
        <v>1.3966574000000001E-2</v>
      </c>
      <c r="DL553">
        <v>8.6376999999999999E-3</v>
      </c>
      <c r="DM553">
        <v>2.6055459E-2</v>
      </c>
      <c r="DN553">
        <v>1.0298247E-2</v>
      </c>
      <c r="DO553">
        <v>8.6986879999999996E-3</v>
      </c>
      <c r="DP553">
        <v>1.5860341E-2</v>
      </c>
      <c r="DQ553">
        <v>3.1635965000000002E-2</v>
      </c>
      <c r="DR553">
        <v>79.691553999999996</v>
      </c>
      <c r="DS553">
        <v>47.118191080000003</v>
      </c>
      <c r="DT553">
        <v>49.114513619999997</v>
      </c>
      <c r="DU553">
        <v>100.1365856</v>
      </c>
      <c r="DV553">
        <v>36.147660350000002</v>
      </c>
      <c r="DW553">
        <v>49.428143839999997</v>
      </c>
      <c r="DX553">
        <v>149.72285199999999</v>
      </c>
      <c r="DY553">
        <v>115.9710293</v>
      </c>
      <c r="DZ553">
        <v>71.87187016</v>
      </c>
      <c r="EA553">
        <v>97.926932899999997</v>
      </c>
      <c r="EB553">
        <v>97.138409150000001</v>
      </c>
      <c r="EC553">
        <v>67.010238310000005</v>
      </c>
      <c r="ED553">
        <v>184.53208029999999</v>
      </c>
      <c r="EE553">
        <v>80.670433759999995</v>
      </c>
      <c r="EF553">
        <v>92.827937219999995</v>
      </c>
      <c r="EG553">
        <v>92.438663919999996</v>
      </c>
      <c r="EH553">
        <v>28.256782900000001</v>
      </c>
      <c r="EI553">
        <v>116.07389670000001</v>
      </c>
      <c r="EJ553">
        <v>267.03341330000001</v>
      </c>
      <c r="EK553">
        <v>55.860497909999999</v>
      </c>
      <c r="EL553">
        <v>120.5434983</v>
      </c>
      <c r="EM553">
        <v>55.371391000000003</v>
      </c>
      <c r="EN553">
        <v>52.968648569999999</v>
      </c>
      <c r="EO553">
        <v>31.022134659999999</v>
      </c>
      <c r="EP553">
        <v>36.025257570000001</v>
      </c>
      <c r="EQ553">
        <v>69.958314689999995</v>
      </c>
      <c r="ER553">
        <v>175.9027816</v>
      </c>
      <c r="ES553">
        <v>42.744589230000003</v>
      </c>
      <c r="ET553">
        <v>69.583680220000005</v>
      </c>
      <c r="EU553">
        <v>66.355815019999994</v>
      </c>
      <c r="EV553">
        <v>70.747697819999999</v>
      </c>
      <c r="EW553">
        <v>116.32543680000001</v>
      </c>
      <c r="EX553">
        <v>80.253484889999996</v>
      </c>
      <c r="EY553">
        <v>101.40731890000001</v>
      </c>
      <c r="EZ553">
        <v>65.441016619999999</v>
      </c>
      <c r="FA553">
        <v>101.4697359</v>
      </c>
      <c r="FB553">
        <v>70.570863680000002</v>
      </c>
      <c r="FC553">
        <v>121.9945314</v>
      </c>
      <c r="FD553">
        <v>230.6165311</v>
      </c>
      <c r="FE553">
        <v>100.3622239</v>
      </c>
      <c r="FF553">
        <v>111.90808699999999</v>
      </c>
      <c r="FG553">
        <v>27.46289453</v>
      </c>
      <c r="FH553">
        <v>152.8703678</v>
      </c>
      <c r="FI553">
        <v>42.693728450000002</v>
      </c>
      <c r="FJ553">
        <v>37.105762310000003</v>
      </c>
      <c r="FK553">
        <v>51.109836620000003</v>
      </c>
      <c r="FL553">
        <v>117.0402273</v>
      </c>
      <c r="FM553">
        <v>0.15089740400000001</v>
      </c>
      <c r="FN553">
        <v>0.203743071</v>
      </c>
      <c r="FO553">
        <v>0.13856717900000001</v>
      </c>
      <c r="FP553">
        <v>0.23722768599999999</v>
      </c>
      <c r="FQ553">
        <v>0.128218055</v>
      </c>
      <c r="FR553">
        <v>0.17543798899999999</v>
      </c>
      <c r="FS553">
        <v>0.59686544799999997</v>
      </c>
      <c r="FT553">
        <v>0.23328390299999999</v>
      </c>
      <c r="FU553">
        <v>0.104738626</v>
      </c>
      <c r="FV553">
        <v>0.336831777</v>
      </c>
      <c r="FW553">
        <v>0.67368278100000001</v>
      </c>
      <c r="FX553">
        <v>0.32906774700000002</v>
      </c>
      <c r="FY553">
        <v>0.10771037899999999</v>
      </c>
      <c r="FZ553">
        <v>0.130817455</v>
      </c>
      <c r="GA553">
        <v>7.4399177999999996E-2</v>
      </c>
      <c r="GB553">
        <v>0.12671812700000001</v>
      </c>
      <c r="GC553">
        <v>7.2846551999999995E-2</v>
      </c>
      <c r="GD553">
        <v>4.7321024000000003E-2</v>
      </c>
      <c r="GE553">
        <v>0.21841627199999999</v>
      </c>
      <c r="GF553">
        <v>0.19110065800000001</v>
      </c>
      <c r="GG553">
        <v>6.3066141000000006E-2</v>
      </c>
      <c r="GH553">
        <v>0.24669265300000001</v>
      </c>
    </row>
    <row r="554" spans="1:190" x14ac:dyDescent="0.2">
      <c r="A554" t="s">
        <v>743</v>
      </c>
      <c r="B554" t="s">
        <v>192</v>
      </c>
      <c r="C554" t="s">
        <v>192</v>
      </c>
      <c r="D554" t="s">
        <v>192</v>
      </c>
      <c r="E554" t="s">
        <v>192</v>
      </c>
      <c r="F554">
        <v>1.8602285E-2</v>
      </c>
      <c r="G554">
        <v>6.9626042999999999E-2</v>
      </c>
      <c r="H554">
        <v>2.5138545000000002E-2</v>
      </c>
      <c r="I554">
        <v>4.3115870000000001E-2</v>
      </c>
      <c r="J554">
        <v>0.15524390800000001</v>
      </c>
      <c r="K554">
        <v>2.8358347999999999E-2</v>
      </c>
      <c r="L554">
        <v>5.4123297000000001E-2</v>
      </c>
      <c r="M554">
        <v>2.7969352999999999E-2</v>
      </c>
      <c r="N554">
        <v>3.8444971000000001E-2</v>
      </c>
      <c r="O554">
        <v>2.8662396E-2</v>
      </c>
      <c r="P554">
        <v>6.1919260000000004E-3</v>
      </c>
      <c r="Q554">
        <v>2.5083633000000001E-2</v>
      </c>
      <c r="R554">
        <v>4.9233253999999997E-2</v>
      </c>
      <c r="S554">
        <v>0.10123251699999999</v>
      </c>
      <c r="T554">
        <v>3.9444984000000002E-2</v>
      </c>
      <c r="U554">
        <v>1.4558722E-2</v>
      </c>
      <c r="V554">
        <v>2.5314913000000001E-2</v>
      </c>
      <c r="W554">
        <v>1.8954103E-2</v>
      </c>
      <c r="X554">
        <v>3.3478806E-2</v>
      </c>
      <c r="Y554">
        <v>2.9709383999999998E-2</v>
      </c>
      <c r="Z554">
        <v>5.9874146000000003E-2</v>
      </c>
      <c r="AA554">
        <v>7.1397051000000003E-2</v>
      </c>
      <c r="AB554">
        <v>2.1834472000000001E-2</v>
      </c>
      <c r="AC554">
        <v>1.3662379000000001E-2</v>
      </c>
      <c r="AD554">
        <v>4.3091926000000003E-2</v>
      </c>
      <c r="AE554">
        <v>7.2998585000000005E-2</v>
      </c>
      <c r="AF554">
        <v>0.18155647699999999</v>
      </c>
      <c r="AG554">
        <v>5.3990554000000003E-2</v>
      </c>
      <c r="AH554">
        <v>2.2574950999999999E-2</v>
      </c>
      <c r="AI554">
        <v>7.0449710999999998E-2</v>
      </c>
      <c r="AJ554">
        <v>1.9562926000000001E-2</v>
      </c>
      <c r="AK554">
        <v>2.7163603000000001E-2</v>
      </c>
      <c r="AL554">
        <v>2.3309116000000001E-2</v>
      </c>
      <c r="AM554">
        <v>2.9866698000000001E-2</v>
      </c>
      <c r="AN554">
        <v>4.4784906999999999E-2</v>
      </c>
      <c r="AO554">
        <v>5.4181898999999999E-2</v>
      </c>
      <c r="AP554">
        <v>6.6504329000000001E-2</v>
      </c>
      <c r="AQ554">
        <v>3.9870161000000001E-2</v>
      </c>
      <c r="AR554" t="s">
        <v>192</v>
      </c>
      <c r="AS554" t="s">
        <v>192</v>
      </c>
      <c r="AT554">
        <v>4.7118017999999998E-2</v>
      </c>
      <c r="AU554">
        <v>5.1198887999999998E-2</v>
      </c>
      <c r="AV554">
        <v>9.3741599999999994E-3</v>
      </c>
      <c r="AW554">
        <v>9.3909624999999997E-2</v>
      </c>
      <c r="AX554">
        <v>4.6206007E-2</v>
      </c>
      <c r="AY554">
        <v>9.1908147999999995E-2</v>
      </c>
      <c r="AZ554">
        <v>4.7705602E-2</v>
      </c>
      <c r="BA554">
        <v>5.2389983000000001E-2</v>
      </c>
      <c r="BB554">
        <v>9.0830330000000001E-2</v>
      </c>
      <c r="BC554">
        <v>1.1803599E-2</v>
      </c>
      <c r="BD554" t="s">
        <v>192</v>
      </c>
      <c r="BE554" t="s">
        <v>192</v>
      </c>
      <c r="BF554">
        <v>2.0372752000000001E-2</v>
      </c>
      <c r="BG554">
        <v>2.1502311999999999E-2</v>
      </c>
      <c r="BH554" t="s">
        <v>192</v>
      </c>
      <c r="BI554" t="s">
        <v>192</v>
      </c>
      <c r="BJ554">
        <v>2.0167126E-2</v>
      </c>
      <c r="BK554">
        <v>3.8867955000000003E-2</v>
      </c>
      <c r="BL554">
        <v>9.3502533999999998E-2</v>
      </c>
      <c r="BM554">
        <v>0.17509619500000001</v>
      </c>
      <c r="BN554">
        <v>2.1360625000000001E-2</v>
      </c>
      <c r="BO554">
        <v>9.3964029999999994E-3</v>
      </c>
      <c r="BP554">
        <v>1.0397468E-2</v>
      </c>
      <c r="BQ554">
        <v>2.8738775000000001E-2</v>
      </c>
      <c r="BR554">
        <v>5.1657032999999998E-2</v>
      </c>
      <c r="BS554">
        <v>4.2166231999999998E-2</v>
      </c>
      <c r="BT554">
        <v>5.5035254999999998E-2</v>
      </c>
      <c r="BU554">
        <v>5.9150748000000003E-2</v>
      </c>
      <c r="BV554">
        <v>8.6006360000000004E-2</v>
      </c>
      <c r="BW554">
        <v>4.9585349000000001E-2</v>
      </c>
      <c r="BX554">
        <v>2.0468923999999999E-2</v>
      </c>
      <c r="BY554">
        <v>3.7064047000000003E-2</v>
      </c>
      <c r="BZ554">
        <v>8.2147422999999997E-2</v>
      </c>
      <c r="CA554">
        <v>1.7228141999999998E-2</v>
      </c>
      <c r="CB554">
        <v>9.4499790000000007E-3</v>
      </c>
      <c r="CC554">
        <v>2.1835066E-2</v>
      </c>
      <c r="CD554">
        <v>8.0560957000000002E-2</v>
      </c>
      <c r="CE554">
        <v>3.7647947000000001E-2</v>
      </c>
      <c r="CF554">
        <v>4.3886214E-2</v>
      </c>
      <c r="CG554">
        <v>4.5354559000000003E-2</v>
      </c>
      <c r="CH554">
        <v>1.6054414999999999E-2</v>
      </c>
      <c r="CI554">
        <v>2.2327953000000001E-2</v>
      </c>
      <c r="CJ554">
        <v>1.0881689999999999E-2</v>
      </c>
      <c r="CK554">
        <v>3.4034689999999999E-2</v>
      </c>
      <c r="CL554">
        <v>4.3179312999999997E-2</v>
      </c>
      <c r="CM554">
        <v>1.2411841E-2</v>
      </c>
      <c r="CN554">
        <v>1.2490723E-2</v>
      </c>
      <c r="CO554">
        <v>1.4554385E-2</v>
      </c>
      <c r="CP554">
        <v>9.3093340000000007E-3</v>
      </c>
      <c r="CQ554">
        <v>1.2963081E-2</v>
      </c>
      <c r="CR554">
        <v>8.8432489999999992E-3</v>
      </c>
      <c r="CS554">
        <v>2.5809545E-2</v>
      </c>
      <c r="CT554">
        <v>1.6243790000000001E-2</v>
      </c>
      <c r="CU554">
        <v>4.2820840000000002E-3</v>
      </c>
      <c r="CV554">
        <v>7.4669899999999997E-3</v>
      </c>
      <c r="CW554">
        <v>6.8621769999999997E-3</v>
      </c>
      <c r="CX554">
        <v>1.6748942999999999E-2</v>
      </c>
      <c r="CY554">
        <v>9.081637E-3</v>
      </c>
      <c r="CZ554">
        <v>2.6633806999999999E-2</v>
      </c>
      <c r="DA554">
        <v>9.8081729999999999E-3</v>
      </c>
      <c r="DB554">
        <v>9.0486270000000001E-3</v>
      </c>
      <c r="DC554">
        <v>1.7525193000000001E-2</v>
      </c>
      <c r="DD554">
        <v>2.1829535000000001E-2</v>
      </c>
      <c r="DE554">
        <v>1.2992900999999999E-2</v>
      </c>
      <c r="DF554">
        <v>1.0544374E-2</v>
      </c>
      <c r="DG554">
        <v>8.707925E-3</v>
      </c>
      <c r="DH554">
        <v>1.6832216000000001E-2</v>
      </c>
      <c r="DI554">
        <v>1.1201503999999999E-2</v>
      </c>
      <c r="DJ554">
        <v>1.9019529E-2</v>
      </c>
      <c r="DK554">
        <v>1.3337605000000001E-2</v>
      </c>
      <c r="DL554">
        <v>8.9364379999999997E-3</v>
      </c>
      <c r="DM554">
        <v>2.8381144000000001E-2</v>
      </c>
      <c r="DN554">
        <v>1.2070818000000001E-2</v>
      </c>
      <c r="DO554">
        <v>8.6818450000000005E-3</v>
      </c>
      <c r="DP554">
        <v>8.1912559999999992E-3</v>
      </c>
      <c r="DQ554">
        <v>1.3788131E-2</v>
      </c>
      <c r="DR554">
        <v>89.53951343</v>
      </c>
      <c r="DS554">
        <v>75.791159129999997</v>
      </c>
      <c r="DT554">
        <v>22.64067167</v>
      </c>
      <c r="DU554">
        <v>81.037265579999996</v>
      </c>
      <c r="DV554">
        <v>70.584401729999996</v>
      </c>
      <c r="DW554">
        <v>36.943427270000001</v>
      </c>
      <c r="DX554">
        <v>144.39816429999999</v>
      </c>
      <c r="DY554">
        <v>97.27068774</v>
      </c>
      <c r="DZ554">
        <v>40.898662510000001</v>
      </c>
      <c r="EA554">
        <v>82.007674829999999</v>
      </c>
      <c r="EB554">
        <v>42.165247610000002</v>
      </c>
      <c r="EC554">
        <v>40.084660599999999</v>
      </c>
      <c r="ED554">
        <v>175.03642120000001</v>
      </c>
      <c r="EE554">
        <v>69.543290049999996</v>
      </c>
      <c r="EF554">
        <v>96.611978329999999</v>
      </c>
      <c r="EG554">
        <v>101.352431</v>
      </c>
      <c r="EH554">
        <v>15.695271160000001</v>
      </c>
      <c r="EI554">
        <v>81.661445689999994</v>
      </c>
      <c r="EJ554">
        <v>199.23060899999999</v>
      </c>
      <c r="EK554">
        <v>50.540234650000002</v>
      </c>
      <c r="EL554">
        <v>96.469882749999996</v>
      </c>
      <c r="EM554">
        <v>128.77235150000001</v>
      </c>
      <c r="EN554">
        <v>41.381413469999998</v>
      </c>
      <c r="EO554">
        <v>57.109935200000002</v>
      </c>
      <c r="EP554">
        <v>95.922106020000001</v>
      </c>
      <c r="EQ554">
        <v>57.719335780000002</v>
      </c>
      <c r="ER554">
        <v>99.727861369999999</v>
      </c>
      <c r="ES554">
        <v>39.2277129</v>
      </c>
      <c r="ET554">
        <v>26.122663660000001</v>
      </c>
      <c r="EU554">
        <v>76.989566210000007</v>
      </c>
      <c r="EV554">
        <v>23.448900800000001</v>
      </c>
      <c r="EW554">
        <v>147.12780430000001</v>
      </c>
      <c r="EX554">
        <v>94.971817360000003</v>
      </c>
      <c r="EY554">
        <v>109.8991769</v>
      </c>
      <c r="EZ554">
        <v>91.049609590000003</v>
      </c>
      <c r="FA554">
        <v>45.54385139</v>
      </c>
      <c r="FB554">
        <v>54.700245150000001</v>
      </c>
      <c r="FC554">
        <v>103.8771256</v>
      </c>
      <c r="FD554">
        <v>329.92817250000002</v>
      </c>
      <c r="FE554">
        <v>77.651640630000003</v>
      </c>
      <c r="FF554">
        <v>87.13118188</v>
      </c>
      <c r="FG554">
        <v>19.083019799999999</v>
      </c>
      <c r="FH554">
        <v>104.7917621</v>
      </c>
      <c r="FI554">
        <v>38.521319769999998</v>
      </c>
      <c r="FJ554">
        <v>79.89907006</v>
      </c>
      <c r="FK554">
        <v>16.69178595</v>
      </c>
      <c r="FL554">
        <v>116.19184180000001</v>
      </c>
      <c r="FM554">
        <v>6.9446324000000004E-2</v>
      </c>
      <c r="FN554">
        <v>0.22481616700000001</v>
      </c>
      <c r="FO554">
        <v>5.7523741000000003E-2</v>
      </c>
      <c r="FP554">
        <v>0.202835351</v>
      </c>
      <c r="FQ554">
        <v>2.2162458999999999E-2</v>
      </c>
      <c r="FR554">
        <v>0.10022613900000001</v>
      </c>
      <c r="FS554">
        <v>0.40208022599999999</v>
      </c>
      <c r="FT554">
        <v>0.20158849600000001</v>
      </c>
      <c r="FU554">
        <v>0.110284353</v>
      </c>
      <c r="FV554">
        <v>0.326403108</v>
      </c>
      <c r="FW554">
        <v>0.61538084299999996</v>
      </c>
      <c r="FX554">
        <v>0.28635237800000002</v>
      </c>
      <c r="FY554">
        <v>0.11311136099999999</v>
      </c>
      <c r="FZ554">
        <v>0.148813158</v>
      </c>
      <c r="GA554">
        <v>0.10148374</v>
      </c>
      <c r="GB554">
        <v>0.153326611</v>
      </c>
      <c r="GC554">
        <v>0.111595167</v>
      </c>
      <c r="GD554">
        <v>0.11135607</v>
      </c>
      <c r="GE554">
        <v>0.17557166099999999</v>
      </c>
      <c r="GF554">
        <v>0.24736192600000001</v>
      </c>
      <c r="GG554">
        <v>0.19015209</v>
      </c>
      <c r="GH554">
        <v>0.21570666399999999</v>
      </c>
    </row>
    <row r="555" spans="1:190" x14ac:dyDescent="0.2">
      <c r="A555" t="s">
        <v>744</v>
      </c>
      <c r="B555">
        <v>6.2187780999999998E-2</v>
      </c>
      <c r="C555">
        <v>7.051926E-2</v>
      </c>
      <c r="D555">
        <v>0.54701778499999998</v>
      </c>
      <c r="E555">
        <v>6.4495219000000006E-2</v>
      </c>
      <c r="F555">
        <v>2.3346144999999999E-2</v>
      </c>
      <c r="G555">
        <v>8.5701326999999994E-2</v>
      </c>
      <c r="H555">
        <v>2.4045495E-2</v>
      </c>
      <c r="I555">
        <v>2.6312045999999999E-2</v>
      </c>
      <c r="J555">
        <v>0.13121126899999999</v>
      </c>
      <c r="K555">
        <v>5.0728934000000003E-2</v>
      </c>
      <c r="L555">
        <v>3.0242026000000002E-2</v>
      </c>
      <c r="M555">
        <v>4.1353513000000001E-2</v>
      </c>
      <c r="N555">
        <v>5.4103956000000002E-2</v>
      </c>
      <c r="O555">
        <v>4.0546554999999998E-2</v>
      </c>
      <c r="P555">
        <v>4.0524913000000003E-2</v>
      </c>
      <c r="Q555">
        <v>2.7898216E-2</v>
      </c>
      <c r="R555">
        <v>1.2896381E-2</v>
      </c>
      <c r="S555">
        <v>2.6719389999999999E-2</v>
      </c>
      <c r="T555">
        <v>4.3002938999999997E-2</v>
      </c>
      <c r="U555">
        <v>9.5821029999999998E-3</v>
      </c>
      <c r="V555">
        <v>2.0782517E-2</v>
      </c>
      <c r="W555">
        <v>3.2043609000000001E-2</v>
      </c>
      <c r="X555">
        <v>1.1766224E-2</v>
      </c>
      <c r="Y555">
        <v>1.6239474E-2</v>
      </c>
      <c r="Z555">
        <v>6.9537879999999996E-2</v>
      </c>
      <c r="AA555">
        <v>2.5321964999999998E-2</v>
      </c>
      <c r="AB555">
        <v>2.6126877999999999E-2</v>
      </c>
      <c r="AC555">
        <v>1.6357559000000001E-2</v>
      </c>
      <c r="AD555">
        <v>5.3537359999999999E-2</v>
      </c>
      <c r="AE555">
        <v>4.0535222000000003E-2</v>
      </c>
      <c r="AF555">
        <v>0.14351129900000001</v>
      </c>
      <c r="AG555">
        <v>2.7715093999999999E-2</v>
      </c>
      <c r="AH555">
        <v>8.5857902999999999E-2</v>
      </c>
      <c r="AI555">
        <v>6.3834316000000002E-2</v>
      </c>
      <c r="AJ555">
        <v>2.0995249000000001E-2</v>
      </c>
      <c r="AK555">
        <v>8.9857933000000001E-2</v>
      </c>
      <c r="AL555">
        <v>1.7160653000000001E-2</v>
      </c>
      <c r="AM555">
        <v>2.9127581E-2</v>
      </c>
      <c r="AN555">
        <v>5.0329100000000002E-2</v>
      </c>
      <c r="AO555">
        <v>1.760801E-2</v>
      </c>
      <c r="AP555">
        <v>5.5711990000000003E-2</v>
      </c>
      <c r="AQ555">
        <v>3.5158270999999998E-2</v>
      </c>
      <c r="AR555">
        <v>0.61241152600000004</v>
      </c>
      <c r="AS555">
        <v>0.148853649</v>
      </c>
      <c r="AT555">
        <v>7.8475488999999995E-2</v>
      </c>
      <c r="AU555">
        <v>3.6631222999999997E-2</v>
      </c>
      <c r="AV555">
        <v>1.6085671999999999E-2</v>
      </c>
      <c r="AW555">
        <v>6.0797505000000002E-2</v>
      </c>
      <c r="AX555">
        <v>5.7392440000000003E-2</v>
      </c>
      <c r="AY555">
        <v>4.2083255E-2</v>
      </c>
      <c r="AZ555">
        <v>4.6588751999999997E-2</v>
      </c>
      <c r="BA555">
        <v>8.1381563000000004E-2</v>
      </c>
      <c r="BB555">
        <v>5.5992354000000001E-2</v>
      </c>
      <c r="BC555">
        <v>3.0403452000000001E-2</v>
      </c>
      <c r="BD555">
        <v>8.9276879000000003E-2</v>
      </c>
      <c r="BE555">
        <v>4.5472185999999998E-2</v>
      </c>
      <c r="BF555">
        <v>5.2315681000000003E-2</v>
      </c>
      <c r="BG555">
        <v>2.6512865E-2</v>
      </c>
      <c r="BH555">
        <v>0.72453215400000004</v>
      </c>
      <c r="BI555">
        <v>0.18198595100000001</v>
      </c>
      <c r="BJ555">
        <v>1.5907977E-2</v>
      </c>
      <c r="BK555">
        <v>0.31811276799999999</v>
      </c>
      <c r="BL555">
        <v>6.7598297000000002E-2</v>
      </c>
      <c r="BM555">
        <v>3.7028943000000002E-2</v>
      </c>
      <c r="BN555">
        <v>2.1762797E-2</v>
      </c>
      <c r="BO555">
        <v>8.9386210000000008E-3</v>
      </c>
      <c r="BP555">
        <v>1.8874872000000001E-2</v>
      </c>
      <c r="BQ555">
        <v>2.5074012999999999E-2</v>
      </c>
      <c r="BR555">
        <v>2.1595026999999999E-2</v>
      </c>
      <c r="BS555">
        <v>1.9661616999999999E-2</v>
      </c>
      <c r="BT555">
        <v>1.8774975999999999E-2</v>
      </c>
      <c r="BU555">
        <v>4.3609232999999997E-2</v>
      </c>
      <c r="BV555">
        <v>3.9699487999999998E-2</v>
      </c>
      <c r="BW555">
        <v>2.7523494999999999E-2</v>
      </c>
      <c r="BX555">
        <v>2.2189937999999999E-2</v>
      </c>
      <c r="BY555">
        <v>4.0082947000000001E-2</v>
      </c>
      <c r="BZ555">
        <v>5.2165755000000001E-2</v>
      </c>
      <c r="CA555">
        <v>2.0711202000000001E-2</v>
      </c>
      <c r="CB555">
        <v>2.5738174999999999E-2</v>
      </c>
      <c r="CC555">
        <v>2.2573880000000001E-2</v>
      </c>
      <c r="CD555">
        <v>6.8912447000000002E-2</v>
      </c>
      <c r="CE555">
        <v>2.4659235000000002E-2</v>
      </c>
      <c r="CF555">
        <v>4.5871214E-2</v>
      </c>
      <c r="CG555">
        <v>5.0111334E-2</v>
      </c>
      <c r="CH555">
        <v>1.5019704E-2</v>
      </c>
      <c r="CI555">
        <v>9.7788930000000003E-3</v>
      </c>
      <c r="CJ555">
        <v>1.2514623000000001E-2</v>
      </c>
      <c r="CK555">
        <v>3.2439964000000002E-2</v>
      </c>
      <c r="CL555">
        <v>4.0125170000000002E-2</v>
      </c>
      <c r="CM555">
        <v>9.561791E-3</v>
      </c>
      <c r="CN555">
        <v>9.1692630000000004E-3</v>
      </c>
      <c r="CO555">
        <v>1.3399809E-2</v>
      </c>
      <c r="CP555">
        <v>9.6241490000000002E-3</v>
      </c>
      <c r="CQ555">
        <v>1.2179792E-2</v>
      </c>
      <c r="CR555">
        <v>1.0221249E-2</v>
      </c>
      <c r="CS555">
        <v>2.7238693000000001E-2</v>
      </c>
      <c r="CT555">
        <v>1.6676251E-2</v>
      </c>
      <c r="CU555">
        <v>6.8144039999999996E-3</v>
      </c>
      <c r="CV555">
        <v>1.2417086000000001E-2</v>
      </c>
      <c r="CW555">
        <v>4.4665540000000002E-3</v>
      </c>
      <c r="CX555">
        <v>1.6036497E-2</v>
      </c>
      <c r="CY555">
        <v>1.1341349000000001E-2</v>
      </c>
      <c r="CZ555">
        <v>2.4582619999999999E-2</v>
      </c>
      <c r="DA555">
        <v>1.6548354000000001E-2</v>
      </c>
      <c r="DB555">
        <v>1.8624129E-2</v>
      </c>
      <c r="DC555">
        <v>2.1424503000000001E-2</v>
      </c>
      <c r="DD555">
        <v>1.8833486E-2</v>
      </c>
      <c r="DE555">
        <v>8.089331E-3</v>
      </c>
      <c r="DF555">
        <v>1.3052779E-2</v>
      </c>
      <c r="DG555">
        <v>9.0345789999999992E-3</v>
      </c>
      <c r="DH555">
        <v>1.7155841000000002E-2</v>
      </c>
      <c r="DI555">
        <v>9.8630650000000007E-3</v>
      </c>
      <c r="DJ555">
        <v>1.8971695E-2</v>
      </c>
      <c r="DK555">
        <v>1.6187828000000001E-2</v>
      </c>
      <c r="DL555">
        <v>1.2389486999999999E-2</v>
      </c>
      <c r="DM555">
        <v>3.2824207000000001E-2</v>
      </c>
      <c r="DN555">
        <v>1.5171296000000001E-2</v>
      </c>
      <c r="DO555">
        <v>7.1641939999999996E-3</v>
      </c>
      <c r="DP555">
        <v>7.9299009999999996E-3</v>
      </c>
      <c r="DQ555">
        <v>1.6429121000000001E-2</v>
      </c>
      <c r="DR555">
        <v>75.264768270000005</v>
      </c>
      <c r="DS555">
        <v>57.235057900000001</v>
      </c>
      <c r="DT555">
        <v>50.87996777</v>
      </c>
      <c r="DU555">
        <v>37.416580690000004</v>
      </c>
      <c r="DV555">
        <v>53.091336269999999</v>
      </c>
      <c r="DW555">
        <v>42.557364280000002</v>
      </c>
      <c r="DX555">
        <v>158.78598460000001</v>
      </c>
      <c r="DY555">
        <v>70.759606329999997</v>
      </c>
      <c r="DZ555">
        <v>81.768636810000004</v>
      </c>
      <c r="EA555">
        <v>102.42422550000001</v>
      </c>
      <c r="EB555">
        <v>71.675260879999996</v>
      </c>
      <c r="EC555">
        <v>29.239969540000001</v>
      </c>
      <c r="ED555">
        <v>162.9004515</v>
      </c>
      <c r="EE555">
        <v>106.60756050000001</v>
      </c>
      <c r="EF555">
        <v>52.73882948</v>
      </c>
      <c r="EG555">
        <v>82.565787220000004</v>
      </c>
      <c r="EH555">
        <v>26.314034459999998</v>
      </c>
      <c r="EI555">
        <v>109.57271009999999</v>
      </c>
      <c r="EJ555">
        <v>193.2040849</v>
      </c>
      <c r="EK555">
        <v>23.039232160000001</v>
      </c>
      <c r="EL555">
        <v>91.020390660000004</v>
      </c>
      <c r="EM555">
        <v>92.417409059999997</v>
      </c>
      <c r="EN555">
        <v>18.07293778</v>
      </c>
      <c r="EO555">
        <v>22.185555180000001</v>
      </c>
      <c r="EP555">
        <v>102.83734339999999</v>
      </c>
      <c r="EQ555">
        <v>39.412434249999997</v>
      </c>
      <c r="ER555">
        <v>59.711216090000001</v>
      </c>
      <c r="ES555">
        <v>59.431255919999998</v>
      </c>
      <c r="ET555">
        <v>33.356078949999997</v>
      </c>
      <c r="EU555">
        <v>39.687590870000001</v>
      </c>
      <c r="EV555">
        <v>17.399753520000001</v>
      </c>
      <c r="EW555">
        <v>68.522516339999996</v>
      </c>
      <c r="EX555">
        <v>122.6678756</v>
      </c>
      <c r="EY555">
        <v>84.848949410000003</v>
      </c>
      <c r="EZ555">
        <v>64.260432269999995</v>
      </c>
      <c r="FA555">
        <v>240.69403969999999</v>
      </c>
      <c r="FB555">
        <v>77.996456530000003</v>
      </c>
      <c r="FC555">
        <v>95.534328119999998</v>
      </c>
      <c r="FD555">
        <v>121.2577051</v>
      </c>
      <c r="FE555">
        <v>115.5658074</v>
      </c>
      <c r="FF555">
        <v>151.5714955</v>
      </c>
      <c r="FG555">
        <v>33.829410230000001</v>
      </c>
      <c r="FH555">
        <v>92.534304259999999</v>
      </c>
      <c r="FI555">
        <v>61.582588950000002</v>
      </c>
      <c r="FJ555">
        <v>18.11841385</v>
      </c>
      <c r="FK555">
        <v>24.984614560000001</v>
      </c>
      <c r="FL555">
        <v>365.07978450000002</v>
      </c>
      <c r="FM555">
        <v>0.194962054</v>
      </c>
      <c r="FN555">
        <v>0.23127768900000001</v>
      </c>
      <c r="FO555">
        <v>0.17022029499999999</v>
      </c>
      <c r="FP555">
        <v>0.251419695</v>
      </c>
      <c r="FQ555">
        <v>0.17005558100000001</v>
      </c>
      <c r="FR555">
        <v>0.28471443499999999</v>
      </c>
      <c r="FS555">
        <v>0.29469761500000002</v>
      </c>
      <c r="FT555">
        <v>0.22244529800000001</v>
      </c>
      <c r="FU555">
        <v>0.15168405099999999</v>
      </c>
      <c r="FV555">
        <v>0.420271799</v>
      </c>
      <c r="FW555">
        <v>0.22547250199999999</v>
      </c>
      <c r="FX555">
        <v>0.288246277</v>
      </c>
      <c r="FY555">
        <v>0.15079013799999999</v>
      </c>
      <c r="FZ555">
        <v>0.11926049499999999</v>
      </c>
      <c r="GA555">
        <v>0.110816567</v>
      </c>
      <c r="GB555">
        <v>7.3675121999999996E-2</v>
      </c>
      <c r="GC555">
        <v>0.135725084</v>
      </c>
      <c r="GD555">
        <v>0.11536049900000001</v>
      </c>
      <c r="GE555">
        <v>0.182457853</v>
      </c>
      <c r="GF555">
        <v>0.14863159000000001</v>
      </c>
      <c r="GG555">
        <v>8.1640551000000006E-2</v>
      </c>
      <c r="GH555">
        <v>0.185514916</v>
      </c>
    </row>
    <row r="556" spans="1:190" x14ac:dyDescent="0.2">
      <c r="A556" t="s">
        <v>745</v>
      </c>
      <c r="B556">
        <v>0.10753238599999999</v>
      </c>
      <c r="C556">
        <v>2.6450008000000001E-2</v>
      </c>
      <c r="D556">
        <v>4.9334957999999998E-2</v>
      </c>
      <c r="E556">
        <v>8.5863948999999995E-2</v>
      </c>
      <c r="F556">
        <v>0.134568357</v>
      </c>
      <c r="G556">
        <v>0.122834475</v>
      </c>
      <c r="H556">
        <v>0.24566311299999999</v>
      </c>
      <c r="I556">
        <v>4.6652435999999999E-2</v>
      </c>
      <c r="J556">
        <v>0.23757017699999999</v>
      </c>
      <c r="K556">
        <v>8.5127719000000004E-2</v>
      </c>
      <c r="L556">
        <v>0.26829403000000002</v>
      </c>
      <c r="M556">
        <v>6.8590789999999999E-2</v>
      </c>
      <c r="N556">
        <v>0.14090529099999999</v>
      </c>
      <c r="O556">
        <v>1.1581111E-2</v>
      </c>
      <c r="P556">
        <v>0.12651902600000001</v>
      </c>
      <c r="Q556">
        <v>4.3877910999999999E-2</v>
      </c>
      <c r="R556">
        <v>2.5497230999999999E-2</v>
      </c>
      <c r="S556">
        <v>3.9061903000000002E-2</v>
      </c>
      <c r="T556">
        <v>3.9970870999999998E-2</v>
      </c>
      <c r="U556">
        <v>5.7158718999999997E-2</v>
      </c>
      <c r="V556">
        <v>8.1468636999999997E-2</v>
      </c>
      <c r="W556">
        <v>6.8065096000000005E-2</v>
      </c>
      <c r="X556">
        <v>8.1501779999999996E-2</v>
      </c>
      <c r="Y556">
        <v>3.9215730999999997E-2</v>
      </c>
      <c r="Z556">
        <v>0.12969600100000001</v>
      </c>
      <c r="AA556">
        <v>7.2727541000000007E-2</v>
      </c>
      <c r="AB556">
        <v>0.10967202</v>
      </c>
      <c r="AC556">
        <v>4.7002653999999998E-2</v>
      </c>
      <c r="AD556">
        <v>5.9778054999999997E-2</v>
      </c>
      <c r="AE556">
        <v>4.8024643999999998E-2</v>
      </c>
      <c r="AF556">
        <v>0.26017624900000003</v>
      </c>
      <c r="AG556">
        <v>0.16232286100000001</v>
      </c>
      <c r="AH556">
        <v>0.11270654099999999</v>
      </c>
      <c r="AI556">
        <v>7.0866011000000007E-2</v>
      </c>
      <c r="AJ556">
        <v>0.34014496300000002</v>
      </c>
      <c r="AK556">
        <v>9.0032773999999996E-2</v>
      </c>
      <c r="AL556">
        <v>9.9731765E-2</v>
      </c>
      <c r="AM556">
        <v>8.4574814999999998E-2</v>
      </c>
      <c r="AN556">
        <v>5.9290258999999998E-2</v>
      </c>
      <c r="AO556">
        <v>6.9291328999999999E-2</v>
      </c>
      <c r="AP556">
        <v>3.6731574000000003E-2</v>
      </c>
      <c r="AQ556">
        <v>4.7855769999999999E-2</v>
      </c>
      <c r="AR556">
        <v>0.36216980100000001</v>
      </c>
      <c r="AS556">
        <v>9.3748365E-2</v>
      </c>
      <c r="AT556">
        <v>0.121493137</v>
      </c>
      <c r="AU556">
        <v>0.15605097600000001</v>
      </c>
      <c r="AV556">
        <v>3.7230225999999998E-2</v>
      </c>
      <c r="AW556">
        <v>0.12176623</v>
      </c>
      <c r="AX556">
        <v>3.9946069000000001E-2</v>
      </c>
      <c r="AY556">
        <v>0.109804191</v>
      </c>
      <c r="AZ556">
        <v>8.5196933000000002E-2</v>
      </c>
      <c r="BA556">
        <v>5.3277906999999999E-2</v>
      </c>
      <c r="BB556">
        <v>0.43722588400000001</v>
      </c>
      <c r="BC556">
        <v>0.184389994</v>
      </c>
      <c r="BD556">
        <v>5.4710398E-2</v>
      </c>
      <c r="BE556">
        <v>7.7512259999999999E-2</v>
      </c>
      <c r="BF556">
        <v>5.4968781000000001E-2</v>
      </c>
      <c r="BG556">
        <v>2.5442230999999999E-2</v>
      </c>
      <c r="BH556">
        <v>4.1345351000000002E-2</v>
      </c>
      <c r="BI556">
        <v>5.3650965000000002E-2</v>
      </c>
      <c r="BJ556">
        <v>0.117114067</v>
      </c>
      <c r="BK556">
        <v>5.3400959999999997E-2</v>
      </c>
      <c r="BL556">
        <v>0.101512519</v>
      </c>
      <c r="BM556">
        <v>2.8601923000000001E-2</v>
      </c>
      <c r="BN556">
        <v>0.14181632599999999</v>
      </c>
      <c r="BO556">
        <v>4.5677573999999999E-2</v>
      </c>
      <c r="BP556">
        <v>0.102972297</v>
      </c>
      <c r="BQ556">
        <v>1.5841668999999999E-2</v>
      </c>
      <c r="BR556">
        <v>4.5946463999999999E-2</v>
      </c>
      <c r="BS556">
        <v>9.9642313999999996E-2</v>
      </c>
      <c r="BT556">
        <v>4.4765778999999999E-2</v>
      </c>
      <c r="BU556">
        <v>3.2570861999999999E-2</v>
      </c>
      <c r="BV556">
        <v>0.220434567</v>
      </c>
      <c r="BW556">
        <v>0.14978477800000001</v>
      </c>
      <c r="BX556">
        <v>0.175269439</v>
      </c>
      <c r="BY556">
        <v>5.6387158E-2</v>
      </c>
      <c r="BZ556">
        <v>0.132979928</v>
      </c>
      <c r="CA556">
        <v>6.1141960000000002E-2</v>
      </c>
      <c r="CB556">
        <v>0.20904931099999999</v>
      </c>
      <c r="CC556">
        <v>0.12627438599999999</v>
      </c>
      <c r="CD556">
        <v>0.16739269700000001</v>
      </c>
      <c r="CE556">
        <v>8.5644414000000002E-2</v>
      </c>
      <c r="CF556">
        <v>6.6534319999999994E-2</v>
      </c>
      <c r="CG556">
        <v>0.100198307</v>
      </c>
      <c r="CH556">
        <v>7.9228075999999995E-2</v>
      </c>
      <c r="CI556">
        <v>2.2806539000000001E-2</v>
      </c>
      <c r="CJ556">
        <v>2.5923629E-2</v>
      </c>
      <c r="CK556">
        <v>2.7569876E-2</v>
      </c>
      <c r="CL556">
        <v>4.9529715000000002E-2</v>
      </c>
      <c r="CM556">
        <v>8.1667010000000002E-3</v>
      </c>
      <c r="CN556">
        <v>9.7669090000000007E-3</v>
      </c>
      <c r="CO556">
        <v>1.2121590999999999E-2</v>
      </c>
      <c r="CP556">
        <v>1.7525042000000001E-2</v>
      </c>
      <c r="CQ556">
        <v>1.4464588E-2</v>
      </c>
      <c r="CR556">
        <v>1.3670313E-2</v>
      </c>
      <c r="CS556">
        <v>8.7165349999999992E-3</v>
      </c>
      <c r="CT556">
        <v>5.5906970000000004E-3</v>
      </c>
      <c r="CU556">
        <v>9.4708139999999993E-3</v>
      </c>
      <c r="CV556">
        <v>2.3455419000000002E-2</v>
      </c>
      <c r="CW556">
        <v>2.2117424E-2</v>
      </c>
      <c r="CX556">
        <v>1.6623477000000001E-2</v>
      </c>
      <c r="CY556">
        <v>0</v>
      </c>
      <c r="CZ556">
        <v>2.1207762000000002E-2</v>
      </c>
      <c r="DA556">
        <v>1.2132492999999999E-2</v>
      </c>
      <c r="DB556">
        <v>1.5710436000000001E-2</v>
      </c>
      <c r="DC556">
        <v>1.2300672E-2</v>
      </c>
      <c r="DD556">
        <v>1.8124736999999998E-2</v>
      </c>
      <c r="DE556">
        <v>3.1253629999999998E-2</v>
      </c>
      <c r="DF556">
        <v>1.4534038000000001E-2</v>
      </c>
      <c r="DG556">
        <v>2.139547E-2</v>
      </c>
      <c r="DH556">
        <v>2.8397505999999999E-2</v>
      </c>
      <c r="DI556">
        <v>4.1806930000000001E-3</v>
      </c>
      <c r="DJ556">
        <v>0</v>
      </c>
      <c r="DK556">
        <v>3.4083332000000001E-2</v>
      </c>
      <c r="DL556">
        <v>1.1872979000000001E-2</v>
      </c>
      <c r="DM556">
        <v>2.2868174000000002E-2</v>
      </c>
      <c r="DN556">
        <v>6.6797089999999998E-3</v>
      </c>
      <c r="DO556">
        <v>1.5962645000000001E-2</v>
      </c>
      <c r="DP556">
        <v>1.5307362999999999E-2</v>
      </c>
      <c r="DQ556">
        <v>8.5863369999999994E-3</v>
      </c>
      <c r="DR556">
        <v>316.67045739999998</v>
      </c>
      <c r="DS556">
        <v>71.054520839999995</v>
      </c>
      <c r="DT556">
        <v>58.096235010000001</v>
      </c>
      <c r="DU556">
        <v>103.6421587</v>
      </c>
      <c r="DV556">
        <v>43.171255719999998</v>
      </c>
      <c r="DW556">
        <v>70.727161519999996</v>
      </c>
      <c r="DX556">
        <v>233.9281263</v>
      </c>
      <c r="DY556">
        <v>118.9487651</v>
      </c>
      <c r="DZ556">
        <v>43.250704679999998</v>
      </c>
      <c r="EA556">
        <v>195.7069947</v>
      </c>
      <c r="EB556">
        <v>125.2001674</v>
      </c>
      <c r="EC556">
        <v>48.159971159999998</v>
      </c>
      <c r="ED556">
        <v>307.65928589999999</v>
      </c>
      <c r="EE556">
        <v>134.77150800000001</v>
      </c>
      <c r="EF556">
        <v>147.2556529</v>
      </c>
      <c r="EG556">
        <v>197.59987079999999</v>
      </c>
      <c r="EH556">
        <v>41.753782999999999</v>
      </c>
      <c r="EI556">
        <v>64.306729140000002</v>
      </c>
      <c r="EJ556">
        <v>453.22588200000001</v>
      </c>
      <c r="EK556">
        <v>91.25673329</v>
      </c>
      <c r="EL556">
        <v>56.82137891</v>
      </c>
      <c r="EM556">
        <v>117.5333128</v>
      </c>
      <c r="EN556">
        <v>110.6920107</v>
      </c>
      <c r="EO556">
        <v>50.842939829999999</v>
      </c>
      <c r="EP556">
        <v>90.954756959999997</v>
      </c>
      <c r="EQ556">
        <v>130.42212269999999</v>
      </c>
      <c r="ER556">
        <v>167.8905244</v>
      </c>
      <c r="ES556">
        <v>104.3446288</v>
      </c>
      <c r="ET556">
        <v>115.36529609999999</v>
      </c>
      <c r="EU556">
        <v>99.103421490000002</v>
      </c>
      <c r="EV556">
        <v>93.886741049999998</v>
      </c>
      <c r="EW556">
        <v>84.770385020000006</v>
      </c>
      <c r="EX556">
        <v>101.3799898</v>
      </c>
      <c r="EY556">
        <v>143.0957215</v>
      </c>
      <c r="EZ556">
        <v>92.465635849999998</v>
      </c>
      <c r="FA556">
        <v>76.767930770000007</v>
      </c>
      <c r="FB556">
        <v>66.486485400000007</v>
      </c>
      <c r="FC556">
        <v>148.3073277</v>
      </c>
      <c r="FD556">
        <v>67.977458510000005</v>
      </c>
      <c r="FE556">
        <v>157.62983389999999</v>
      </c>
      <c r="FF556">
        <v>139.35847369999999</v>
      </c>
      <c r="FG556">
        <v>42.3023837</v>
      </c>
      <c r="FH556">
        <v>88.22395521</v>
      </c>
      <c r="FI556">
        <v>123.8534528</v>
      </c>
      <c r="FJ556">
        <v>180.46152040000001</v>
      </c>
      <c r="FK556">
        <v>133.1688283</v>
      </c>
      <c r="FL556">
        <v>57.873780289999999</v>
      </c>
      <c r="FM556">
        <v>0.31671187200000001</v>
      </c>
      <c r="FN556">
        <v>0.18393317000000001</v>
      </c>
      <c r="FO556">
        <v>0.17912481099999999</v>
      </c>
      <c r="FP556">
        <v>0.25253156999999998</v>
      </c>
      <c r="FQ556">
        <v>0.104414879</v>
      </c>
      <c r="FR556">
        <v>0.173312455</v>
      </c>
      <c r="FS556">
        <v>0.32338282200000001</v>
      </c>
      <c r="FT556">
        <v>0.42111008700000002</v>
      </c>
      <c r="FU556">
        <v>0.14608452699999999</v>
      </c>
      <c r="FV556">
        <v>0.37153328299999999</v>
      </c>
      <c r="FW556">
        <v>0.32893542799999997</v>
      </c>
      <c r="FX556">
        <v>1.554489089</v>
      </c>
      <c r="FY556">
        <v>0.144954113</v>
      </c>
      <c r="FZ556">
        <v>0.345132204</v>
      </c>
      <c r="GA556">
        <v>7.5521784999999994E-2</v>
      </c>
      <c r="GB556">
        <v>0.57866458799999998</v>
      </c>
      <c r="GC556">
        <v>0.101438732</v>
      </c>
      <c r="GD556">
        <v>0.16092552399999999</v>
      </c>
      <c r="GE556">
        <v>0.46079292700000002</v>
      </c>
      <c r="GF556">
        <v>0.44368575399999999</v>
      </c>
      <c r="GG556">
        <v>0.126367753</v>
      </c>
      <c r="GH556">
        <v>8.9443837999999998E-2</v>
      </c>
    </row>
    <row r="557" spans="1:190" x14ac:dyDescent="0.2">
      <c r="A557" t="s">
        <v>746</v>
      </c>
      <c r="B557">
        <v>5.1680511999999998E-2</v>
      </c>
      <c r="C557">
        <v>9.3379323E-2</v>
      </c>
      <c r="D557">
        <v>3.1820286000000003E-2</v>
      </c>
      <c r="E557">
        <v>3.7725428999999998E-2</v>
      </c>
      <c r="F557">
        <v>1.7133823999999999E-2</v>
      </c>
      <c r="G557">
        <v>7.8876452E-2</v>
      </c>
      <c r="H557">
        <v>3.1051077E-2</v>
      </c>
      <c r="I557">
        <v>6.2001160999999999E-2</v>
      </c>
      <c r="J557">
        <v>8.9930276000000003E-2</v>
      </c>
      <c r="K557">
        <v>2.6441906000000001E-2</v>
      </c>
      <c r="L557">
        <v>3.5908731999999999E-2</v>
      </c>
      <c r="M557">
        <v>3.8633510000000003E-2</v>
      </c>
      <c r="N557">
        <v>1.6254502000000001E-2</v>
      </c>
      <c r="O557">
        <v>4.0606626999999999E-2</v>
      </c>
      <c r="P557">
        <v>2.2094010000000001E-2</v>
      </c>
      <c r="Q557">
        <v>7.5574759999999996E-3</v>
      </c>
      <c r="R557">
        <v>2.0970012999999999E-2</v>
      </c>
      <c r="S557">
        <v>5.1396551999999998E-2</v>
      </c>
      <c r="T557">
        <v>4.6560866999999999E-2</v>
      </c>
      <c r="U557">
        <v>2.9605064E-2</v>
      </c>
      <c r="V557">
        <v>4.9766313E-2</v>
      </c>
      <c r="W557">
        <v>3.0881069000000001E-2</v>
      </c>
      <c r="X557">
        <v>2.334017E-2</v>
      </c>
      <c r="Y557">
        <v>2.4460089000000001E-2</v>
      </c>
      <c r="Z557">
        <v>7.0917439999999998E-2</v>
      </c>
      <c r="AA557">
        <v>6.3113516999999994E-2</v>
      </c>
      <c r="AB557">
        <v>2.4443268000000001E-2</v>
      </c>
      <c r="AC557">
        <v>2.3876308999999998E-2</v>
      </c>
      <c r="AD557">
        <v>6.9698201000000001E-2</v>
      </c>
      <c r="AE557">
        <v>1.9393041999999999E-2</v>
      </c>
      <c r="AF557">
        <v>0.183399596</v>
      </c>
      <c r="AG557">
        <v>7.3922774999999996E-2</v>
      </c>
      <c r="AH557">
        <v>4.9136812000000002E-2</v>
      </c>
      <c r="AI557">
        <v>9.2443353000000006E-2</v>
      </c>
      <c r="AJ557">
        <v>3.7570579E-2</v>
      </c>
      <c r="AK557">
        <v>3.5011761000000002E-2</v>
      </c>
      <c r="AL557">
        <v>2.8249132999999999E-2</v>
      </c>
      <c r="AM557">
        <v>7.6433184000000001E-2</v>
      </c>
      <c r="AN557">
        <v>4.2595488000000001E-2</v>
      </c>
      <c r="AO557">
        <v>2.3573803000000001E-2</v>
      </c>
      <c r="AP557">
        <v>4.5459403000000002E-2</v>
      </c>
      <c r="AQ557">
        <v>4.3681628E-2</v>
      </c>
      <c r="AR557">
        <v>0.207417143</v>
      </c>
      <c r="AS557">
        <v>0.106968623</v>
      </c>
      <c r="AT557">
        <v>0.104863392</v>
      </c>
      <c r="AU557">
        <v>5.6046354E-2</v>
      </c>
      <c r="AV557">
        <v>2.6614876999999999E-2</v>
      </c>
      <c r="AW557">
        <v>1.8517990000000002E-2</v>
      </c>
      <c r="AX557">
        <v>5.8912483000000002E-2</v>
      </c>
      <c r="AY557">
        <v>7.4742331999999995E-2</v>
      </c>
      <c r="AZ557">
        <v>6.9053530000000002E-2</v>
      </c>
      <c r="BA557">
        <v>4.4157578000000003E-2</v>
      </c>
      <c r="BB557">
        <v>0.55697585500000002</v>
      </c>
      <c r="BC557">
        <v>1.0536039000000001E-2</v>
      </c>
      <c r="BD557">
        <v>2.6493235E-2</v>
      </c>
      <c r="BE557">
        <v>4.4858705999999998E-2</v>
      </c>
      <c r="BF557">
        <v>7.8098348999999997E-2</v>
      </c>
      <c r="BG557">
        <v>9.9802099999999998E-3</v>
      </c>
      <c r="BH557">
        <v>3.6910447999999998E-2</v>
      </c>
      <c r="BI557">
        <v>6.1389958000000001E-2</v>
      </c>
      <c r="BJ557">
        <v>2.8788016E-2</v>
      </c>
      <c r="BK557">
        <v>3.2335559E-2</v>
      </c>
      <c r="BL557">
        <v>2.7730753E-2</v>
      </c>
      <c r="BM557">
        <v>5.1442847E-2</v>
      </c>
      <c r="BN557">
        <v>2.2135972E-2</v>
      </c>
      <c r="BO557">
        <v>1.4966297E-2</v>
      </c>
      <c r="BP557">
        <v>1.5683244999999998E-2</v>
      </c>
      <c r="BQ557">
        <v>3.1053672000000001E-2</v>
      </c>
      <c r="BR557">
        <v>1.5671174E-2</v>
      </c>
      <c r="BS557">
        <v>2.7757994000000001E-2</v>
      </c>
      <c r="BT557">
        <v>1.8658505999999998E-2</v>
      </c>
      <c r="BU557">
        <v>2.5179277E-2</v>
      </c>
      <c r="BV557">
        <v>4.7272682000000003E-2</v>
      </c>
      <c r="BW557">
        <v>2.6208929999999998E-2</v>
      </c>
      <c r="BX557">
        <v>6.2947205000000006E-2</v>
      </c>
      <c r="BY557">
        <v>5.7746400000000002E-3</v>
      </c>
      <c r="BZ557">
        <v>9.8378146E-2</v>
      </c>
      <c r="CA557">
        <v>6.1317730000000001E-3</v>
      </c>
      <c r="CB557">
        <v>1.5687159999999999E-2</v>
      </c>
      <c r="CC557">
        <v>4.7643866999999999E-2</v>
      </c>
      <c r="CD557">
        <v>6.5733101000000002E-2</v>
      </c>
      <c r="CE557">
        <v>2.8075156E-2</v>
      </c>
      <c r="CF557">
        <v>5.4574610000000003E-2</v>
      </c>
      <c r="CG557">
        <v>1.3305154E-2</v>
      </c>
      <c r="CH557">
        <v>1.9943510000000001E-2</v>
      </c>
      <c r="CI557">
        <v>9.7666060000000006E-3</v>
      </c>
      <c r="CJ557">
        <v>1.2038548E-2</v>
      </c>
      <c r="CK557">
        <v>1.4295393E-2</v>
      </c>
      <c r="CL557">
        <v>4.4333788999999998E-2</v>
      </c>
      <c r="CM557">
        <v>9.7967060000000005E-3</v>
      </c>
      <c r="CN557">
        <v>1.8566811999999999E-2</v>
      </c>
      <c r="CO557">
        <v>2.5485722999999998E-2</v>
      </c>
      <c r="CP557">
        <v>1.5498368E-2</v>
      </c>
      <c r="CQ557">
        <v>1.9570622999999999E-2</v>
      </c>
      <c r="CR557">
        <v>1.4394624E-2</v>
      </c>
      <c r="CS557">
        <v>1.4893694000000001E-2</v>
      </c>
      <c r="CT557">
        <v>1.3706194E-2</v>
      </c>
      <c r="CU557">
        <v>5.2256689999999996E-3</v>
      </c>
      <c r="CV557">
        <v>4.6435690000000002E-3</v>
      </c>
      <c r="CW557">
        <v>1.6952762E-2</v>
      </c>
      <c r="CX557">
        <v>1.7756871E-2</v>
      </c>
      <c r="CY557">
        <v>8.8425789999999997E-3</v>
      </c>
      <c r="CZ557">
        <v>1.9952322000000002E-2</v>
      </c>
      <c r="DA557">
        <v>1.0873379000000001E-2</v>
      </c>
      <c r="DB557">
        <v>1.40838E-2</v>
      </c>
      <c r="DC557">
        <v>1.3205296E-2</v>
      </c>
      <c r="DD557">
        <v>2.0612680000000001E-2</v>
      </c>
      <c r="DE557">
        <v>3.2802335000000002E-2</v>
      </c>
      <c r="DF557">
        <v>1.5113028000000001E-2</v>
      </c>
      <c r="DG557">
        <v>1.8115794000000001E-2</v>
      </c>
      <c r="DH557">
        <v>2.0959361999999999E-2</v>
      </c>
      <c r="DI557">
        <v>1.1001428000000001E-2</v>
      </c>
      <c r="DJ557">
        <v>1.1021579E-2</v>
      </c>
      <c r="DK557">
        <v>7.3921890000000004E-3</v>
      </c>
      <c r="DL557">
        <v>1.1403273E-2</v>
      </c>
      <c r="DM557">
        <v>4.0783089000000002E-2</v>
      </c>
      <c r="DN557">
        <v>8.2433279999999994E-3</v>
      </c>
      <c r="DO557">
        <v>2.6217298999999999E-2</v>
      </c>
      <c r="DP557">
        <v>2.1250338000000001E-2</v>
      </c>
      <c r="DQ557">
        <v>1.9489126999999998E-2</v>
      </c>
      <c r="DR557">
        <v>90.939048020000001</v>
      </c>
      <c r="DS557">
        <v>75.060525909999996</v>
      </c>
      <c r="DT557">
        <v>42.645372000000002</v>
      </c>
      <c r="DU557">
        <v>43.822419369999999</v>
      </c>
      <c r="DV557">
        <v>41.41361285</v>
      </c>
      <c r="DW557">
        <v>91.007985500000004</v>
      </c>
      <c r="DX557">
        <v>82.376721340000003</v>
      </c>
      <c r="DY557">
        <v>49.68908948</v>
      </c>
      <c r="DZ557">
        <v>48.574367369999997</v>
      </c>
      <c r="EA557">
        <v>67.890346829999999</v>
      </c>
      <c r="EB557">
        <v>60.120671659999999</v>
      </c>
      <c r="EC557">
        <v>91.677733709999998</v>
      </c>
      <c r="ED557">
        <v>100.8668875</v>
      </c>
      <c r="EE557">
        <v>55.077094940000002</v>
      </c>
      <c r="EF557">
        <v>80.557268129999997</v>
      </c>
      <c r="EG557">
        <v>55.456409370000003</v>
      </c>
      <c r="EH557">
        <v>55.88372176</v>
      </c>
      <c r="EI557">
        <v>33.959247929999997</v>
      </c>
      <c r="EJ557">
        <v>276.83537260000003</v>
      </c>
      <c r="EK557">
        <v>110.35480029999999</v>
      </c>
      <c r="EL557">
        <v>110.6304306</v>
      </c>
      <c r="EM557">
        <v>190.4551165</v>
      </c>
      <c r="EN557">
        <v>85.355900309999996</v>
      </c>
      <c r="EO557">
        <v>46.81338727</v>
      </c>
      <c r="EP557">
        <v>78.945118320000006</v>
      </c>
      <c r="EQ557">
        <v>98.688375429999994</v>
      </c>
      <c r="ER557">
        <v>115.285197</v>
      </c>
      <c r="ES557">
        <v>68.177333329999996</v>
      </c>
      <c r="ET557">
        <v>75.942419200000003</v>
      </c>
      <c r="EU557">
        <v>44.926559419999997</v>
      </c>
      <c r="EV557">
        <v>52.102204</v>
      </c>
      <c r="EW557">
        <v>120.1029364</v>
      </c>
      <c r="EX557">
        <v>133.23839699999999</v>
      </c>
      <c r="EY557">
        <v>46.871341749999999</v>
      </c>
      <c r="EZ557">
        <v>87.419790710000001</v>
      </c>
      <c r="FA557">
        <v>38.31408304</v>
      </c>
      <c r="FB557">
        <v>51.987210179999998</v>
      </c>
      <c r="FC557">
        <v>94.720637999999994</v>
      </c>
      <c r="FD557">
        <v>153.5083353</v>
      </c>
      <c r="FE557">
        <v>38.586424700000002</v>
      </c>
      <c r="FF557">
        <v>44.631831720000001</v>
      </c>
      <c r="FG557">
        <v>54.305292190000003</v>
      </c>
      <c r="FH557">
        <v>101.5663237</v>
      </c>
      <c r="FI557">
        <v>69.410948079999997</v>
      </c>
      <c r="FJ557">
        <v>60.36204652</v>
      </c>
      <c r="FK557">
        <v>76.408816669999993</v>
      </c>
      <c r="FL557">
        <v>87.872492960000002</v>
      </c>
      <c r="FM557">
        <v>5.9966839000000001E-2</v>
      </c>
      <c r="FN557">
        <v>0.24735460000000001</v>
      </c>
      <c r="FO557">
        <v>5.0152259999999997E-2</v>
      </c>
      <c r="FP557">
        <v>0.244107398</v>
      </c>
      <c r="FQ557">
        <v>8.6184063000000005E-2</v>
      </c>
      <c r="FR557">
        <v>9.4031220999999998E-2</v>
      </c>
      <c r="FS557">
        <v>0.282865125</v>
      </c>
      <c r="FT557">
        <v>0.25122155099999999</v>
      </c>
      <c r="FU557">
        <v>0.17483789199999999</v>
      </c>
      <c r="FV557">
        <v>0.31745117299999998</v>
      </c>
      <c r="FW557">
        <v>0.327162864</v>
      </c>
      <c r="FX557">
        <v>0.34041369399999999</v>
      </c>
      <c r="FY557">
        <v>0.187101251</v>
      </c>
      <c r="FZ557">
        <v>0.17776989500000001</v>
      </c>
      <c r="GA557">
        <v>9.7259031999999995E-2</v>
      </c>
      <c r="GB557">
        <v>0.16996083000000001</v>
      </c>
      <c r="GC557">
        <v>0.12573179300000001</v>
      </c>
      <c r="GD557">
        <v>0.22151394099999999</v>
      </c>
      <c r="GE557">
        <v>0.18514889500000001</v>
      </c>
      <c r="GF557">
        <v>0.40696628499999998</v>
      </c>
      <c r="GG557">
        <v>0.105367849</v>
      </c>
      <c r="GH557">
        <v>0.12408440799999999</v>
      </c>
    </row>
    <row r="558" spans="1:190" x14ac:dyDescent="0.2">
      <c r="A558" t="s">
        <v>747</v>
      </c>
      <c r="B558">
        <v>0.195458626</v>
      </c>
      <c r="C558">
        <v>5.5287216E-2</v>
      </c>
      <c r="D558">
        <v>0.10716418799999999</v>
      </c>
      <c r="E558">
        <v>4.4418348000000003E-2</v>
      </c>
      <c r="F558">
        <v>0.104756381</v>
      </c>
      <c r="G558">
        <v>0.131562976</v>
      </c>
      <c r="H558" t="s">
        <v>192</v>
      </c>
      <c r="I558" t="s">
        <v>192</v>
      </c>
      <c r="J558" t="s">
        <v>192</v>
      </c>
      <c r="K558" t="s">
        <v>192</v>
      </c>
      <c r="L558" t="s">
        <v>192</v>
      </c>
      <c r="M558" t="s">
        <v>192</v>
      </c>
      <c r="N558" t="s">
        <v>192</v>
      </c>
      <c r="O558" t="s">
        <v>192</v>
      </c>
      <c r="P558" t="s">
        <v>192</v>
      </c>
      <c r="Q558" t="s">
        <v>192</v>
      </c>
      <c r="R558" t="s">
        <v>192</v>
      </c>
      <c r="S558" t="s">
        <v>192</v>
      </c>
      <c r="T558" t="s">
        <v>192</v>
      </c>
      <c r="U558" t="s">
        <v>192</v>
      </c>
      <c r="V558">
        <v>3.8150542000000003E-2</v>
      </c>
      <c r="W558">
        <v>0.10080834299999999</v>
      </c>
      <c r="X558">
        <v>0.30684450400000002</v>
      </c>
      <c r="Y558">
        <v>0.16672743200000001</v>
      </c>
      <c r="Z558">
        <v>0.15701910399999999</v>
      </c>
      <c r="AA558">
        <v>0.25922239499999999</v>
      </c>
      <c r="AB558">
        <v>0.273490815</v>
      </c>
      <c r="AC558">
        <v>6.5540881999999995E-2</v>
      </c>
      <c r="AD558">
        <v>0.19896017699999999</v>
      </c>
      <c r="AE558">
        <v>4.5106821999999998E-2</v>
      </c>
      <c r="AF558">
        <v>0.74914789299999995</v>
      </c>
      <c r="AG558">
        <v>0.38410937499999998</v>
      </c>
      <c r="AH558">
        <v>0.21472709600000001</v>
      </c>
      <c r="AI558">
        <v>5.9518818000000001E-2</v>
      </c>
      <c r="AJ558">
        <v>0.41911373400000002</v>
      </c>
      <c r="AK558">
        <v>0.182786377</v>
      </c>
      <c r="AL558">
        <v>5.3273287000000003E-2</v>
      </c>
      <c r="AM558">
        <v>0.13591092299999999</v>
      </c>
      <c r="AN558" t="s">
        <v>192</v>
      </c>
      <c r="AO558" t="s">
        <v>192</v>
      </c>
      <c r="AP558" t="s">
        <v>192</v>
      </c>
      <c r="AQ558" t="s">
        <v>192</v>
      </c>
      <c r="AR558" t="s">
        <v>192</v>
      </c>
      <c r="AS558" t="s">
        <v>192</v>
      </c>
      <c r="AT558" t="s">
        <v>192</v>
      </c>
      <c r="AU558" t="s">
        <v>192</v>
      </c>
      <c r="AV558" t="s">
        <v>192</v>
      </c>
      <c r="AW558" t="s">
        <v>192</v>
      </c>
      <c r="AX558" t="s">
        <v>192</v>
      </c>
      <c r="AY558" t="s">
        <v>192</v>
      </c>
      <c r="AZ558" t="s">
        <v>192</v>
      </c>
      <c r="BA558" t="s">
        <v>192</v>
      </c>
      <c r="BB558">
        <v>0.340377865</v>
      </c>
      <c r="BC558">
        <v>6.1334436999999999E-2</v>
      </c>
      <c r="BD558">
        <v>0.120220414</v>
      </c>
      <c r="BE558">
        <v>6.2607429000000006E-2</v>
      </c>
      <c r="BF558" t="s">
        <v>192</v>
      </c>
      <c r="BG558" t="s">
        <v>192</v>
      </c>
      <c r="BH558">
        <v>4.4798349000000001E-2</v>
      </c>
      <c r="BI558">
        <v>4.2372578000000001E-2</v>
      </c>
      <c r="BJ558">
        <v>7.0276939999999996E-2</v>
      </c>
      <c r="BK558">
        <v>4.1758690000000001E-2</v>
      </c>
      <c r="BL558">
        <v>0.196255864</v>
      </c>
      <c r="BM558">
        <v>9.6358778000000006E-2</v>
      </c>
      <c r="BN558" t="s">
        <v>192</v>
      </c>
      <c r="BO558" t="s">
        <v>192</v>
      </c>
      <c r="BP558">
        <v>0.15909139799999999</v>
      </c>
      <c r="BQ558">
        <v>4.8690773999999999E-2</v>
      </c>
      <c r="BR558">
        <v>0.16731151899999999</v>
      </c>
      <c r="BS558">
        <v>7.7260379000000004E-2</v>
      </c>
      <c r="BT558">
        <v>8.3391551999999994E-2</v>
      </c>
      <c r="BU558">
        <v>7.5899603999999996E-2</v>
      </c>
      <c r="BV558" t="s">
        <v>192</v>
      </c>
      <c r="BW558" t="s">
        <v>192</v>
      </c>
      <c r="BX558" t="s">
        <v>192</v>
      </c>
      <c r="BY558" t="s">
        <v>192</v>
      </c>
      <c r="BZ558" t="s">
        <v>192</v>
      </c>
      <c r="CA558" t="s">
        <v>192</v>
      </c>
      <c r="CB558" t="s">
        <v>192</v>
      </c>
      <c r="CC558" t="s">
        <v>192</v>
      </c>
      <c r="CD558" t="s">
        <v>192</v>
      </c>
      <c r="CE558" t="s">
        <v>192</v>
      </c>
      <c r="CF558" t="s">
        <v>192</v>
      </c>
      <c r="CG558" t="s">
        <v>192</v>
      </c>
      <c r="CH558" t="s">
        <v>192</v>
      </c>
      <c r="CI558" t="s">
        <v>192</v>
      </c>
      <c r="CJ558">
        <v>3.3460162000000002E-2</v>
      </c>
      <c r="CK558">
        <v>3.262839E-2</v>
      </c>
      <c r="CL558">
        <v>5.3353663000000003E-2</v>
      </c>
      <c r="CM558">
        <v>1.1072244E-2</v>
      </c>
      <c r="CN558">
        <v>2.9344183999999999E-2</v>
      </c>
      <c r="CO558">
        <v>7.1880884000000006E-2</v>
      </c>
      <c r="CP558">
        <v>5.5504356999999997E-2</v>
      </c>
      <c r="CQ558">
        <v>1.2790944E-2</v>
      </c>
      <c r="CR558">
        <v>3.4467703000000002E-2</v>
      </c>
      <c r="CS558">
        <v>4.4252959000000001E-2</v>
      </c>
      <c r="CT558">
        <v>3.2732096000000002E-2</v>
      </c>
      <c r="CU558">
        <v>4.0726021000000001E-2</v>
      </c>
      <c r="CV558">
        <v>2.2142425E-2</v>
      </c>
      <c r="CW558">
        <v>8.1663159999999999E-3</v>
      </c>
      <c r="CX558">
        <v>3.9288998999999998E-2</v>
      </c>
      <c r="CY558">
        <v>0.111204497</v>
      </c>
      <c r="CZ558">
        <v>2.6952057000000001E-2</v>
      </c>
      <c r="DA558">
        <v>2.3454063000000001E-2</v>
      </c>
      <c r="DB558">
        <v>1.7686271E-2</v>
      </c>
      <c r="DC558">
        <v>1.7136317000000002E-2</v>
      </c>
      <c r="DD558">
        <v>1.5169188E-2</v>
      </c>
      <c r="DE558">
        <v>2.0203538E-2</v>
      </c>
      <c r="DF558">
        <v>1.3930494E-2</v>
      </c>
      <c r="DG558">
        <v>1.4231251E-2</v>
      </c>
      <c r="DH558">
        <v>2.0291811999999999E-2</v>
      </c>
      <c r="DI558">
        <v>8.0111052000000002E-2</v>
      </c>
      <c r="DJ558">
        <v>4.8043795E-2</v>
      </c>
      <c r="DK558">
        <v>2.7516195E-2</v>
      </c>
      <c r="DL558">
        <v>6.0411081999999998E-2</v>
      </c>
      <c r="DM558">
        <v>0.106130486</v>
      </c>
      <c r="DN558">
        <v>4.2174475000000003E-2</v>
      </c>
      <c r="DO558">
        <v>3.1971617000000001E-2</v>
      </c>
      <c r="DP558">
        <v>2.9367490999999999E-2</v>
      </c>
      <c r="DQ558">
        <v>3.9021214999999998E-2</v>
      </c>
      <c r="DR558">
        <v>50.121215239999998</v>
      </c>
      <c r="DS558">
        <v>44.286280320000003</v>
      </c>
      <c r="DT558">
        <v>32.605737169999998</v>
      </c>
      <c r="DU558">
        <v>112.6479418</v>
      </c>
      <c r="DV558">
        <v>0</v>
      </c>
      <c r="DW558">
        <v>43.833813620000001</v>
      </c>
      <c r="DX558">
        <v>85.67998953</v>
      </c>
      <c r="DY558">
        <v>75.733597959999997</v>
      </c>
      <c r="DZ558">
        <v>77.568014020000007</v>
      </c>
      <c r="EA558">
        <v>167.31388490000001</v>
      </c>
      <c r="EB558">
        <v>53.231985459999997</v>
      </c>
      <c r="EC558">
        <v>96.223176010000003</v>
      </c>
      <c r="ED558">
        <v>73.863762320000006</v>
      </c>
      <c r="EE558">
        <v>66.023143189999999</v>
      </c>
      <c r="EF558">
        <v>67.731377660000007</v>
      </c>
      <c r="EG558">
        <v>87.491012010000006</v>
      </c>
      <c r="EH558">
        <v>50.584780619999997</v>
      </c>
      <c r="EI558">
        <v>64.903362540000003</v>
      </c>
      <c r="EJ558">
        <v>226.42829750000001</v>
      </c>
      <c r="EK558">
        <v>56.35231606</v>
      </c>
      <c r="EL558">
        <v>26.118210959999999</v>
      </c>
      <c r="EM558">
        <v>115.55437259999999</v>
      </c>
      <c r="EN558">
        <v>17.10238442</v>
      </c>
      <c r="EO558">
        <v>62.972630299999999</v>
      </c>
      <c r="EP558">
        <v>97.759330610000006</v>
      </c>
      <c r="EQ558">
        <v>104.15971020000001</v>
      </c>
      <c r="ER558">
        <v>80.182833500000001</v>
      </c>
      <c r="ES558">
        <v>19.8389226</v>
      </c>
      <c r="ET558">
        <v>36.663762800000001</v>
      </c>
      <c r="EU558">
        <v>108.8034273</v>
      </c>
      <c r="EV558">
        <v>21.869061089999999</v>
      </c>
      <c r="EW558">
        <v>144.7702803</v>
      </c>
      <c r="EX558">
        <v>61.380029899999997</v>
      </c>
      <c r="EY558">
        <v>50.560452439999999</v>
      </c>
      <c r="EZ558">
        <v>71.349686390000002</v>
      </c>
      <c r="FA558">
        <v>33.957067459999998</v>
      </c>
      <c r="FB558">
        <v>16.912735170000001</v>
      </c>
      <c r="FC558">
        <v>99.245468930000001</v>
      </c>
      <c r="FD558">
        <v>67.943279459999999</v>
      </c>
      <c r="FE558">
        <v>87.205419730000003</v>
      </c>
      <c r="FF558">
        <v>38.195237839999997</v>
      </c>
      <c r="FG558">
        <v>53.646889109999996</v>
      </c>
      <c r="FH558">
        <v>40.390611679999999</v>
      </c>
      <c r="FI558">
        <v>16.80138414</v>
      </c>
      <c r="FJ558">
        <v>239.14654279999999</v>
      </c>
      <c r="FK558">
        <v>50.54787383</v>
      </c>
      <c r="FL558">
        <v>26.475073210000001</v>
      </c>
      <c r="FM558">
        <v>0.272519014</v>
      </c>
      <c r="FN558">
        <v>0.240374649</v>
      </c>
      <c r="FO558">
        <v>0.34334121099999998</v>
      </c>
      <c r="FP558">
        <v>1.0424566900000001</v>
      </c>
      <c r="FQ558" t="s">
        <v>192</v>
      </c>
      <c r="FR558" t="s">
        <v>192</v>
      </c>
      <c r="FS558" t="s">
        <v>192</v>
      </c>
      <c r="FT558" t="s">
        <v>192</v>
      </c>
      <c r="FU558">
        <v>0.34016648900000002</v>
      </c>
      <c r="FV558" t="s">
        <v>192</v>
      </c>
      <c r="FW558">
        <v>0.69623253299999999</v>
      </c>
      <c r="FX558" t="s">
        <v>192</v>
      </c>
      <c r="FY558">
        <v>0.57646393200000001</v>
      </c>
      <c r="FZ558">
        <v>0.57865971699999996</v>
      </c>
      <c r="GA558" t="s">
        <v>192</v>
      </c>
      <c r="GB558" t="s">
        <v>192</v>
      </c>
      <c r="GC558" t="s">
        <v>192</v>
      </c>
      <c r="GD558">
        <v>0.43943273399999999</v>
      </c>
      <c r="GE558" t="s">
        <v>192</v>
      </c>
      <c r="GF558">
        <v>0.39943426900000001</v>
      </c>
      <c r="GG558">
        <v>0.46980573599999997</v>
      </c>
      <c r="GH558">
        <v>0.58361775000000005</v>
      </c>
    </row>
    <row r="559" spans="1:190" x14ac:dyDescent="0.2">
      <c r="A559" t="s">
        <v>748</v>
      </c>
      <c r="B559" t="s">
        <v>192</v>
      </c>
      <c r="C559" t="s">
        <v>192</v>
      </c>
      <c r="D559" t="s">
        <v>192</v>
      </c>
      <c r="E559" t="s">
        <v>192</v>
      </c>
      <c r="F559" t="s">
        <v>192</v>
      </c>
      <c r="G559" t="s">
        <v>192</v>
      </c>
      <c r="H559" t="s">
        <v>192</v>
      </c>
      <c r="I559" t="s">
        <v>192</v>
      </c>
      <c r="J559" t="s">
        <v>192</v>
      </c>
      <c r="K559" t="s">
        <v>192</v>
      </c>
      <c r="L559" t="s">
        <v>192</v>
      </c>
      <c r="M559" t="s">
        <v>192</v>
      </c>
      <c r="N559" t="s">
        <v>192</v>
      </c>
      <c r="O559" t="s">
        <v>192</v>
      </c>
      <c r="P559" t="s">
        <v>192</v>
      </c>
      <c r="Q559" t="s">
        <v>192</v>
      </c>
      <c r="R559" t="s">
        <v>192</v>
      </c>
      <c r="S559" t="s">
        <v>192</v>
      </c>
      <c r="T559" t="s">
        <v>192</v>
      </c>
      <c r="U559" t="s">
        <v>192</v>
      </c>
      <c r="V559" t="s">
        <v>192</v>
      </c>
      <c r="W559" t="s">
        <v>192</v>
      </c>
      <c r="X559" t="s">
        <v>192</v>
      </c>
      <c r="Y559" t="s">
        <v>192</v>
      </c>
      <c r="Z559" t="s">
        <v>192</v>
      </c>
      <c r="AA559" t="s">
        <v>192</v>
      </c>
      <c r="AB559" t="s">
        <v>192</v>
      </c>
      <c r="AC559" t="s">
        <v>192</v>
      </c>
      <c r="AD559" t="s">
        <v>192</v>
      </c>
      <c r="AE559" t="s">
        <v>192</v>
      </c>
      <c r="AF559" t="s">
        <v>192</v>
      </c>
      <c r="AG559" t="s">
        <v>192</v>
      </c>
      <c r="AH559" t="s">
        <v>192</v>
      </c>
      <c r="AI559" t="s">
        <v>192</v>
      </c>
      <c r="AJ559" t="s">
        <v>192</v>
      </c>
      <c r="AK559" t="s">
        <v>192</v>
      </c>
      <c r="AL559" t="s">
        <v>192</v>
      </c>
      <c r="AM559" t="s">
        <v>192</v>
      </c>
      <c r="AN559" t="s">
        <v>192</v>
      </c>
      <c r="AO559" t="s">
        <v>192</v>
      </c>
      <c r="AP559" t="s">
        <v>192</v>
      </c>
      <c r="AQ559" t="s">
        <v>192</v>
      </c>
      <c r="AR559" t="s">
        <v>192</v>
      </c>
      <c r="AS559" t="s">
        <v>192</v>
      </c>
      <c r="AT559" t="s">
        <v>192</v>
      </c>
      <c r="AU559" t="s">
        <v>192</v>
      </c>
      <c r="AV559" t="s">
        <v>192</v>
      </c>
      <c r="AW559" t="s">
        <v>192</v>
      </c>
      <c r="AX559" t="s">
        <v>192</v>
      </c>
      <c r="AY559" t="s">
        <v>192</v>
      </c>
      <c r="AZ559" t="s">
        <v>192</v>
      </c>
      <c r="BA559" t="s">
        <v>192</v>
      </c>
      <c r="BB559" t="s">
        <v>192</v>
      </c>
      <c r="BC559" t="s">
        <v>192</v>
      </c>
      <c r="BD559" t="s">
        <v>192</v>
      </c>
      <c r="BE559" t="s">
        <v>192</v>
      </c>
      <c r="BF559" t="s">
        <v>192</v>
      </c>
      <c r="BG559" t="s">
        <v>192</v>
      </c>
      <c r="BH559" t="s">
        <v>192</v>
      </c>
      <c r="BI559" t="s">
        <v>192</v>
      </c>
      <c r="BJ559" t="s">
        <v>192</v>
      </c>
      <c r="BK559" t="s">
        <v>192</v>
      </c>
      <c r="BL559" t="s">
        <v>192</v>
      </c>
      <c r="BM559" t="s">
        <v>192</v>
      </c>
      <c r="BN559" t="s">
        <v>192</v>
      </c>
      <c r="BO559" t="s">
        <v>192</v>
      </c>
      <c r="BP559" t="s">
        <v>192</v>
      </c>
      <c r="BQ559" t="s">
        <v>192</v>
      </c>
      <c r="BR559" t="s">
        <v>192</v>
      </c>
      <c r="BS559" t="s">
        <v>192</v>
      </c>
      <c r="BT559" t="s">
        <v>192</v>
      </c>
      <c r="BU559" t="s">
        <v>192</v>
      </c>
      <c r="BV559" t="s">
        <v>192</v>
      </c>
      <c r="BW559" t="s">
        <v>192</v>
      </c>
      <c r="BX559" t="s">
        <v>192</v>
      </c>
      <c r="BY559" t="s">
        <v>192</v>
      </c>
      <c r="BZ559" t="s">
        <v>192</v>
      </c>
      <c r="CA559" t="s">
        <v>192</v>
      </c>
      <c r="CB559" t="s">
        <v>192</v>
      </c>
      <c r="CC559" t="s">
        <v>192</v>
      </c>
      <c r="CD559" t="s">
        <v>192</v>
      </c>
      <c r="CE559" t="s">
        <v>192</v>
      </c>
      <c r="CF559" t="s">
        <v>192</v>
      </c>
      <c r="CG559" t="s">
        <v>192</v>
      </c>
      <c r="CH559" t="s">
        <v>192</v>
      </c>
      <c r="CI559" t="s">
        <v>192</v>
      </c>
      <c r="CJ559" t="s">
        <v>192</v>
      </c>
      <c r="CK559" t="s">
        <v>192</v>
      </c>
      <c r="CL559" t="s">
        <v>192</v>
      </c>
      <c r="CM559" t="s">
        <v>192</v>
      </c>
      <c r="CN559" t="s">
        <v>192</v>
      </c>
      <c r="CO559" t="s">
        <v>192</v>
      </c>
      <c r="CP559" t="s">
        <v>192</v>
      </c>
      <c r="CQ559" t="s">
        <v>192</v>
      </c>
      <c r="CR559" t="s">
        <v>192</v>
      </c>
      <c r="CS559" t="s">
        <v>192</v>
      </c>
      <c r="CT559" t="s">
        <v>192</v>
      </c>
      <c r="CU559" t="s">
        <v>192</v>
      </c>
      <c r="CV559" t="s">
        <v>192</v>
      </c>
      <c r="CW559" t="s">
        <v>192</v>
      </c>
      <c r="CX559" t="s">
        <v>192</v>
      </c>
      <c r="CY559" t="s">
        <v>192</v>
      </c>
      <c r="CZ559" t="s">
        <v>192</v>
      </c>
      <c r="DA559" t="s">
        <v>192</v>
      </c>
      <c r="DB559" t="s">
        <v>192</v>
      </c>
      <c r="DC559" t="s">
        <v>192</v>
      </c>
      <c r="DD559" t="s">
        <v>192</v>
      </c>
      <c r="DE559" t="s">
        <v>192</v>
      </c>
      <c r="DF559" t="s">
        <v>192</v>
      </c>
      <c r="DG559" t="s">
        <v>192</v>
      </c>
      <c r="DH559" t="s">
        <v>192</v>
      </c>
      <c r="DI559" t="s">
        <v>192</v>
      </c>
      <c r="DJ559" t="s">
        <v>192</v>
      </c>
      <c r="DK559" t="s">
        <v>192</v>
      </c>
      <c r="DL559" t="s">
        <v>192</v>
      </c>
      <c r="DM559" t="s">
        <v>192</v>
      </c>
      <c r="DN559" t="s">
        <v>192</v>
      </c>
      <c r="DO559" t="s">
        <v>192</v>
      </c>
      <c r="DP559" t="s">
        <v>192</v>
      </c>
      <c r="DQ559" t="s">
        <v>192</v>
      </c>
      <c r="DR559" t="s">
        <v>192</v>
      </c>
      <c r="DS559" t="s">
        <v>192</v>
      </c>
      <c r="DT559" t="s">
        <v>192</v>
      </c>
      <c r="DU559" t="s">
        <v>192</v>
      </c>
      <c r="DV559" t="s">
        <v>192</v>
      </c>
      <c r="DW559" t="s">
        <v>192</v>
      </c>
      <c r="DX559" t="s">
        <v>192</v>
      </c>
      <c r="DY559" t="s">
        <v>192</v>
      </c>
      <c r="DZ559" t="s">
        <v>192</v>
      </c>
      <c r="EA559" t="s">
        <v>192</v>
      </c>
      <c r="EB559" t="s">
        <v>192</v>
      </c>
      <c r="EC559" t="s">
        <v>192</v>
      </c>
      <c r="ED559" t="s">
        <v>192</v>
      </c>
      <c r="EE559" t="s">
        <v>192</v>
      </c>
      <c r="EF559" t="s">
        <v>192</v>
      </c>
      <c r="EG559" t="s">
        <v>192</v>
      </c>
      <c r="EH559" t="s">
        <v>192</v>
      </c>
      <c r="EI559" t="s">
        <v>192</v>
      </c>
      <c r="EJ559" t="s">
        <v>192</v>
      </c>
      <c r="EK559" t="s">
        <v>192</v>
      </c>
      <c r="EL559" t="s">
        <v>192</v>
      </c>
      <c r="EM559" t="s">
        <v>192</v>
      </c>
      <c r="EN559" t="s">
        <v>192</v>
      </c>
      <c r="EO559" t="s">
        <v>192</v>
      </c>
      <c r="EP559" t="s">
        <v>192</v>
      </c>
      <c r="EQ559" t="s">
        <v>192</v>
      </c>
      <c r="ER559" t="s">
        <v>192</v>
      </c>
      <c r="ES559" t="s">
        <v>192</v>
      </c>
      <c r="ET559" t="s">
        <v>192</v>
      </c>
      <c r="EU559" t="s">
        <v>192</v>
      </c>
      <c r="EV559" t="s">
        <v>192</v>
      </c>
      <c r="EW559" t="s">
        <v>192</v>
      </c>
      <c r="EX559" t="s">
        <v>192</v>
      </c>
      <c r="EY559" t="s">
        <v>192</v>
      </c>
      <c r="EZ559" t="s">
        <v>192</v>
      </c>
      <c r="FA559" t="s">
        <v>192</v>
      </c>
      <c r="FB559" t="s">
        <v>192</v>
      </c>
      <c r="FC559" t="s">
        <v>192</v>
      </c>
      <c r="FD559" t="s">
        <v>192</v>
      </c>
      <c r="FE559" t="s">
        <v>192</v>
      </c>
      <c r="FF559" t="s">
        <v>192</v>
      </c>
      <c r="FG559" t="s">
        <v>192</v>
      </c>
      <c r="FH559" t="s">
        <v>192</v>
      </c>
      <c r="FI559" t="s">
        <v>192</v>
      </c>
      <c r="FJ559" t="s">
        <v>192</v>
      </c>
      <c r="FK559" t="s">
        <v>192</v>
      </c>
      <c r="FL559" t="s">
        <v>192</v>
      </c>
      <c r="FM559" t="s">
        <v>192</v>
      </c>
      <c r="FN559" t="s">
        <v>192</v>
      </c>
      <c r="FO559" t="s">
        <v>192</v>
      </c>
      <c r="FP559" t="s">
        <v>192</v>
      </c>
      <c r="FQ559" t="s">
        <v>192</v>
      </c>
      <c r="FR559" t="s">
        <v>192</v>
      </c>
      <c r="FS559" t="s">
        <v>192</v>
      </c>
      <c r="FT559" t="s">
        <v>192</v>
      </c>
      <c r="FU559" t="s">
        <v>192</v>
      </c>
      <c r="FV559" t="s">
        <v>192</v>
      </c>
      <c r="FW559" t="s">
        <v>192</v>
      </c>
      <c r="FX559" t="s">
        <v>192</v>
      </c>
      <c r="FY559" t="s">
        <v>192</v>
      </c>
      <c r="FZ559" t="s">
        <v>192</v>
      </c>
      <c r="GA559" t="s">
        <v>192</v>
      </c>
      <c r="GB559" t="s">
        <v>192</v>
      </c>
      <c r="GC559" t="s">
        <v>192</v>
      </c>
      <c r="GD559" t="s">
        <v>192</v>
      </c>
      <c r="GE559" t="s">
        <v>192</v>
      </c>
      <c r="GF559" t="s">
        <v>192</v>
      </c>
      <c r="GG559" t="s">
        <v>192</v>
      </c>
      <c r="GH559" t="s">
        <v>192</v>
      </c>
    </row>
    <row r="560" spans="1:190" x14ac:dyDescent="0.2">
      <c r="A560" t="s">
        <v>749</v>
      </c>
      <c r="B560">
        <v>0.43464130600000001</v>
      </c>
      <c r="C560">
        <v>3.7632107999999997E-2</v>
      </c>
      <c r="D560">
        <v>0.151173312</v>
      </c>
      <c r="E560">
        <v>0.121513843</v>
      </c>
      <c r="F560">
        <v>4.5590960999999999E-2</v>
      </c>
      <c r="G560">
        <v>2.0375106E-2</v>
      </c>
      <c r="H560">
        <v>1.1226438E-2</v>
      </c>
      <c r="I560">
        <v>9.6499424E-2</v>
      </c>
      <c r="J560">
        <v>2.6641663999999999E-2</v>
      </c>
      <c r="K560">
        <v>8.1806485999999998E-2</v>
      </c>
      <c r="L560">
        <v>9.0876981999999995E-2</v>
      </c>
      <c r="M560">
        <v>2.4695558999999999E-2</v>
      </c>
      <c r="N560">
        <v>0.10053050500000001</v>
      </c>
      <c r="O560">
        <v>4.6363636E-2</v>
      </c>
      <c r="P560">
        <v>4.519401E-2</v>
      </c>
      <c r="Q560">
        <v>1.1510733E-2</v>
      </c>
      <c r="R560">
        <v>6.7235144999999996E-2</v>
      </c>
      <c r="S560">
        <v>5.4637897999999997E-2</v>
      </c>
      <c r="T560">
        <v>9.6741491999999998E-2</v>
      </c>
      <c r="U560">
        <v>2.2691177999999999E-2</v>
      </c>
      <c r="V560">
        <v>3.1479953999999997E-2</v>
      </c>
      <c r="W560">
        <v>2.988205E-2</v>
      </c>
      <c r="X560">
        <v>2.5658164000000001E-2</v>
      </c>
      <c r="Y560">
        <v>7.1359143E-2</v>
      </c>
      <c r="Z560">
        <v>0.105995742</v>
      </c>
      <c r="AA560">
        <v>8.0665618999999994E-2</v>
      </c>
      <c r="AB560">
        <v>4.7382944000000003E-2</v>
      </c>
      <c r="AC560">
        <v>1.9066232999999998E-2</v>
      </c>
      <c r="AD560">
        <v>0.23196413099999999</v>
      </c>
      <c r="AE560">
        <v>0.236046491</v>
      </c>
      <c r="AF560">
        <v>0.25575130400000001</v>
      </c>
      <c r="AG560">
        <v>0.14378470099999999</v>
      </c>
      <c r="AH560">
        <v>3.2435561000000002E-2</v>
      </c>
      <c r="AI560">
        <v>4.6008130000000001E-2</v>
      </c>
      <c r="AJ560">
        <v>3.4000959999999997E-2</v>
      </c>
      <c r="AK560">
        <v>0.104495858</v>
      </c>
      <c r="AL560">
        <v>4.3388878999999998E-2</v>
      </c>
      <c r="AM560">
        <v>6.3018524000000006E-2</v>
      </c>
      <c r="AN560">
        <v>5.9080749000000002E-2</v>
      </c>
      <c r="AO560">
        <v>5.1421199000000001E-2</v>
      </c>
      <c r="AP560">
        <v>0.212347178</v>
      </c>
      <c r="AQ560">
        <v>0.125230858</v>
      </c>
      <c r="AR560">
        <v>0.24747577500000001</v>
      </c>
      <c r="AS560">
        <v>9.6142329999999998E-2</v>
      </c>
      <c r="AT560">
        <v>9.1630866000000005E-2</v>
      </c>
      <c r="AU560">
        <v>0.115270836</v>
      </c>
      <c r="AV560">
        <v>7.4778966000000002E-2</v>
      </c>
      <c r="AW560">
        <v>5.4561000999999998E-2</v>
      </c>
      <c r="AX560">
        <v>0.26271075100000002</v>
      </c>
      <c r="AY560">
        <v>7.5053123999999999E-2</v>
      </c>
      <c r="AZ560">
        <v>0.12040297799999999</v>
      </c>
      <c r="BA560">
        <v>6.4419641E-2</v>
      </c>
      <c r="BB560">
        <v>0.146141154</v>
      </c>
      <c r="BC560">
        <v>0.155151128</v>
      </c>
      <c r="BD560">
        <v>0.33429893799999999</v>
      </c>
      <c r="BE560">
        <v>6.8898086999999997E-2</v>
      </c>
      <c r="BF560">
        <v>5.1622148E-2</v>
      </c>
      <c r="BG560">
        <v>2.9308022E-2</v>
      </c>
      <c r="BH560">
        <v>1.4345633999999999E-2</v>
      </c>
      <c r="BI560">
        <v>6.1160883999999999E-2</v>
      </c>
      <c r="BJ560">
        <v>3.4981481000000002E-2</v>
      </c>
      <c r="BK560">
        <v>4.5708896999999998E-2</v>
      </c>
      <c r="BL560">
        <v>5.0899312000000002E-2</v>
      </c>
      <c r="BM560">
        <v>3.0068323000000001E-2</v>
      </c>
      <c r="BN560">
        <v>5.4667245000000003E-2</v>
      </c>
      <c r="BO560">
        <v>3.7147333999999997E-2</v>
      </c>
      <c r="BP560">
        <v>4.7729511000000002E-2</v>
      </c>
      <c r="BQ560">
        <v>4.9295013999999998E-2</v>
      </c>
      <c r="BR560">
        <v>7.5346825000000006E-2</v>
      </c>
      <c r="BS560">
        <v>5.2278188000000003E-2</v>
      </c>
      <c r="BT560">
        <v>4.7468981E-2</v>
      </c>
      <c r="BU560">
        <v>3.6375320000000003E-2</v>
      </c>
      <c r="BV560">
        <v>0.169055436</v>
      </c>
      <c r="BW560">
        <v>4.2175872000000003E-2</v>
      </c>
      <c r="BX560">
        <v>3.6339885000000002E-2</v>
      </c>
      <c r="BY560">
        <v>3.6965536E-2</v>
      </c>
      <c r="BZ560">
        <v>0.24000455100000001</v>
      </c>
      <c r="CA560">
        <v>0.115337601</v>
      </c>
      <c r="CB560">
        <v>6.2580415E-2</v>
      </c>
      <c r="CC560">
        <v>0.101381184</v>
      </c>
      <c r="CD560">
        <v>3.2250325000000003E-2</v>
      </c>
      <c r="CE560">
        <v>5.3601123000000001E-2</v>
      </c>
      <c r="CF560">
        <v>0.10757280900000001</v>
      </c>
      <c r="CG560">
        <v>4.9242249000000002E-2</v>
      </c>
      <c r="CH560">
        <v>6.3124665999999996E-2</v>
      </c>
      <c r="CI560">
        <v>2.2673235E-2</v>
      </c>
      <c r="CJ560">
        <v>4.3124424000000001E-2</v>
      </c>
      <c r="CK560">
        <v>2.8727300000000001E-2</v>
      </c>
      <c r="CL560">
        <v>4.3346642999999997E-2</v>
      </c>
      <c r="CM560">
        <v>1.7407240000000001E-2</v>
      </c>
      <c r="CN560">
        <v>1.8079626000000001E-2</v>
      </c>
      <c r="CO560">
        <v>2.1927048000000001E-2</v>
      </c>
      <c r="CP560">
        <v>2.6465144999999999E-2</v>
      </c>
      <c r="CQ560">
        <v>8.8396250000000003E-3</v>
      </c>
      <c r="CR560">
        <v>1.6868978E-2</v>
      </c>
      <c r="CS560">
        <v>1.5385660000000001E-2</v>
      </c>
      <c r="CT560">
        <v>1.3457715E-2</v>
      </c>
      <c r="CU560">
        <v>1.8832799000000001E-2</v>
      </c>
      <c r="CV560">
        <v>1.4988557E-2</v>
      </c>
      <c r="CW560">
        <v>5.5125615000000003E-2</v>
      </c>
      <c r="CX560">
        <v>1.9499068000000001E-2</v>
      </c>
      <c r="CY560">
        <v>2.6295741000000001E-2</v>
      </c>
      <c r="CZ560">
        <v>4.1964723000000002E-2</v>
      </c>
      <c r="DA560">
        <v>1.9871301000000001E-2</v>
      </c>
      <c r="DB560">
        <v>1.8662781999999999E-2</v>
      </c>
      <c r="DC560">
        <v>2.3590178E-2</v>
      </c>
      <c r="DD560">
        <v>2.1170570999999999E-2</v>
      </c>
      <c r="DE560">
        <v>3.4979275999999997E-2</v>
      </c>
      <c r="DF560">
        <v>1.7583672000000002E-2</v>
      </c>
      <c r="DG560">
        <v>3.0947268999999999E-2</v>
      </c>
      <c r="DH560">
        <v>1.9278963E-2</v>
      </c>
      <c r="DI560">
        <v>9.0749969999999996E-3</v>
      </c>
      <c r="DJ560">
        <v>2.3144051999999998E-2</v>
      </c>
      <c r="DK560">
        <v>3.2278256999999998E-2</v>
      </c>
      <c r="DL560">
        <v>4.0767518000000003E-2</v>
      </c>
      <c r="DM560">
        <v>0.104516575</v>
      </c>
      <c r="DN560">
        <v>7.5859759999999998E-2</v>
      </c>
      <c r="DO560">
        <v>5.5404129000000003E-2</v>
      </c>
      <c r="DP560">
        <v>7.4459457000000007E-2</v>
      </c>
      <c r="DQ560">
        <v>6.6350989999999999E-2</v>
      </c>
      <c r="DR560">
        <v>52.575636529999997</v>
      </c>
      <c r="DS560">
        <v>80.903981139999999</v>
      </c>
      <c r="DT560">
        <v>64.913766949999996</v>
      </c>
      <c r="DU560">
        <v>53.56347907</v>
      </c>
      <c r="DV560">
        <v>45.702960580000003</v>
      </c>
      <c r="DW560">
        <v>38.109342679999997</v>
      </c>
      <c r="DX560">
        <v>113.9812637</v>
      </c>
      <c r="DY560">
        <v>57.558274089999998</v>
      </c>
      <c r="DZ560">
        <v>13.727427499999999</v>
      </c>
      <c r="EA560">
        <v>90.474287500000003</v>
      </c>
      <c r="EB560">
        <v>86.42492713</v>
      </c>
      <c r="EC560">
        <v>77.599235350000001</v>
      </c>
      <c r="ED560">
        <v>104.5325303</v>
      </c>
      <c r="EE560">
        <v>66.1160371</v>
      </c>
      <c r="EF560">
        <v>89.96004739</v>
      </c>
      <c r="EG560">
        <v>64.985943340000006</v>
      </c>
      <c r="EH560">
        <v>83.498123899999996</v>
      </c>
      <c r="EI560">
        <v>82.406568280000002</v>
      </c>
      <c r="EJ560">
        <v>55.676465929999999</v>
      </c>
      <c r="EK560">
        <v>99.45176558</v>
      </c>
      <c r="EL560">
        <v>149.30752179999999</v>
      </c>
      <c r="EM560">
        <v>63.665049719999999</v>
      </c>
      <c r="EN560">
        <v>60.989372330000002</v>
      </c>
      <c r="EO560">
        <v>66.985967189999997</v>
      </c>
      <c r="EP560">
        <v>131.6813411</v>
      </c>
      <c r="EQ560">
        <v>28.92267009</v>
      </c>
      <c r="ER560">
        <v>92.440810749999997</v>
      </c>
      <c r="ES560">
        <v>63.682567200000001</v>
      </c>
      <c r="ET560">
        <v>65.376837750000007</v>
      </c>
      <c r="EU560">
        <v>100.29718029999999</v>
      </c>
      <c r="EV560">
        <v>39.3318206</v>
      </c>
      <c r="EW560">
        <v>99.087098109999999</v>
      </c>
      <c r="EX560">
        <v>48.870455679999999</v>
      </c>
      <c r="EY560">
        <v>121.8779234</v>
      </c>
      <c r="EZ560">
        <v>87.154281060000002</v>
      </c>
      <c r="FA560">
        <v>158.83060800000001</v>
      </c>
      <c r="FB560">
        <v>42.183199479999999</v>
      </c>
      <c r="FC560">
        <v>67.949458680000006</v>
      </c>
      <c r="FD560">
        <v>148.92911119999999</v>
      </c>
      <c r="FE560">
        <v>92.10712479</v>
      </c>
      <c r="FF560">
        <v>69.221667420000003</v>
      </c>
      <c r="FG560">
        <v>79.501059159999997</v>
      </c>
      <c r="FH560">
        <v>202.1826983</v>
      </c>
      <c r="FI560">
        <v>67.067646670000002</v>
      </c>
      <c r="FJ560">
        <v>114.3654677</v>
      </c>
      <c r="FK560">
        <v>74.149892469999998</v>
      </c>
      <c r="FL560">
        <v>72.213686609999996</v>
      </c>
      <c r="FM560">
        <v>8.3079286000000002E-2</v>
      </c>
      <c r="FN560">
        <v>0.29082848500000003</v>
      </c>
      <c r="FO560">
        <v>0.124471954</v>
      </c>
      <c r="FP560">
        <v>0.16442425599999999</v>
      </c>
      <c r="FQ560">
        <v>9.7007582999999994E-2</v>
      </c>
      <c r="FR560">
        <v>0.25090775300000001</v>
      </c>
      <c r="FS560">
        <v>0.24393366</v>
      </c>
      <c r="FT560">
        <v>0.66387894800000002</v>
      </c>
      <c r="FU560">
        <v>0.28054869399999999</v>
      </c>
      <c r="FV560">
        <v>0.448842939</v>
      </c>
      <c r="FW560">
        <v>0.20956359999999999</v>
      </c>
      <c r="FX560">
        <v>0.86334335399999995</v>
      </c>
      <c r="FY560">
        <v>0.14794299399999999</v>
      </c>
      <c r="FZ560">
        <v>0.112819287</v>
      </c>
      <c r="GA560">
        <v>0.123076899</v>
      </c>
      <c r="GB560">
        <v>0.18152722600000001</v>
      </c>
      <c r="GC560">
        <v>0.11772611700000001</v>
      </c>
      <c r="GD560">
        <v>0.16630874300000001</v>
      </c>
      <c r="GE560">
        <v>0.14190437</v>
      </c>
      <c r="GF560">
        <v>0.30790967000000002</v>
      </c>
      <c r="GG560">
        <v>0.191867021</v>
      </c>
      <c r="GH560">
        <v>0.216777108</v>
      </c>
    </row>
    <row r="561" spans="1:190" x14ac:dyDescent="0.2">
      <c r="A561" t="s">
        <v>750</v>
      </c>
      <c r="B561" t="s">
        <v>192</v>
      </c>
      <c r="C561">
        <v>2.4995742000000001E-2</v>
      </c>
      <c r="D561">
        <v>1.1423999869999999</v>
      </c>
      <c r="E561">
        <v>0.13090120899999999</v>
      </c>
      <c r="F561">
        <v>8.1912457999999994E-2</v>
      </c>
      <c r="G561">
        <v>0.10418369500000001</v>
      </c>
      <c r="H561">
        <v>1.5482335999999999E-2</v>
      </c>
      <c r="I561">
        <v>5.1090211000000003E-2</v>
      </c>
      <c r="J561">
        <v>5.2609305000000002E-2</v>
      </c>
      <c r="K561">
        <v>2.6227360000000002E-2</v>
      </c>
      <c r="L561">
        <v>1.3243431E-2</v>
      </c>
      <c r="M561">
        <v>2.2297775999999998E-2</v>
      </c>
      <c r="N561">
        <v>6.9629544000000002E-2</v>
      </c>
      <c r="O561">
        <v>5.4293353000000003E-2</v>
      </c>
      <c r="P561">
        <v>4.6388554999999998E-2</v>
      </c>
      <c r="Q561">
        <v>3.7679076999999998E-2</v>
      </c>
      <c r="R561">
        <v>4.6289181999999998E-2</v>
      </c>
      <c r="S561">
        <v>4.5542378000000001E-2</v>
      </c>
      <c r="T561">
        <v>6.9535227000000005E-2</v>
      </c>
      <c r="U561">
        <v>3.3724481000000001E-2</v>
      </c>
      <c r="V561">
        <v>3.2760573000000001E-2</v>
      </c>
      <c r="W561">
        <v>2.3188304999999999E-2</v>
      </c>
      <c r="X561">
        <v>2.8407451E-2</v>
      </c>
      <c r="Y561">
        <v>2.5697859E-2</v>
      </c>
      <c r="Z561">
        <v>4.7126816000000002E-2</v>
      </c>
      <c r="AA561">
        <v>0.11197406999999999</v>
      </c>
      <c r="AB561">
        <v>4.7237274000000003E-2</v>
      </c>
      <c r="AC561">
        <v>3.9131616000000001E-2</v>
      </c>
      <c r="AD561">
        <v>1.1791003E-2</v>
      </c>
      <c r="AE561">
        <v>2.6401394000000002E-2</v>
      </c>
      <c r="AF561">
        <v>0.23192870600000001</v>
      </c>
      <c r="AG561">
        <v>8.6377840999999997E-2</v>
      </c>
      <c r="AH561">
        <v>5.1527953000000001E-2</v>
      </c>
      <c r="AI561">
        <v>4.1679735000000002E-2</v>
      </c>
      <c r="AJ561">
        <v>4.7198833000000003E-2</v>
      </c>
      <c r="AK561">
        <v>8.7571515000000003E-2</v>
      </c>
      <c r="AL561">
        <v>5.9453720000000002E-2</v>
      </c>
      <c r="AM561">
        <v>7.2969616000000001E-2</v>
      </c>
      <c r="AN561">
        <v>4.4661336000000003E-2</v>
      </c>
      <c r="AO561">
        <v>4.0702281E-2</v>
      </c>
      <c r="AP561">
        <v>0.13575751999999999</v>
      </c>
      <c r="AQ561">
        <v>0.102588738</v>
      </c>
      <c r="AR561">
        <v>0.50380836600000001</v>
      </c>
      <c r="AS561">
        <v>5.8791085E-2</v>
      </c>
      <c r="AT561">
        <v>6.9376564000000002E-2</v>
      </c>
      <c r="AU561">
        <v>5.5042745999999997E-2</v>
      </c>
      <c r="AV561">
        <v>3.6171032999999998E-2</v>
      </c>
      <c r="AW561">
        <v>8.5187826999999994E-2</v>
      </c>
      <c r="AX561">
        <v>4.8907565E-2</v>
      </c>
      <c r="AY561">
        <v>2.1688459E-2</v>
      </c>
      <c r="AZ561">
        <v>4.5657766000000002E-2</v>
      </c>
      <c r="BA561">
        <v>6.1532549999999998E-2</v>
      </c>
      <c r="BB561">
        <v>0.17076533199999999</v>
      </c>
      <c r="BC561">
        <v>0.17092423100000001</v>
      </c>
      <c r="BD561">
        <v>0.46734228799999999</v>
      </c>
      <c r="BE561">
        <v>3.2965935000000002E-2</v>
      </c>
      <c r="BF561">
        <v>3.4741829000000002E-2</v>
      </c>
      <c r="BG561">
        <v>0.12068226899999999</v>
      </c>
      <c r="BH561">
        <v>2.2849392999999999E-2</v>
      </c>
      <c r="BI561">
        <v>0.10029909200000001</v>
      </c>
      <c r="BJ561">
        <v>1.9413696000000001E-2</v>
      </c>
      <c r="BK561">
        <v>7.5299102000000007E-2</v>
      </c>
      <c r="BL561">
        <v>6.4994051999999997E-2</v>
      </c>
      <c r="BM561">
        <v>6.8838280000000002E-2</v>
      </c>
      <c r="BN561">
        <v>2.1002564000000001E-2</v>
      </c>
      <c r="BO561">
        <v>1.6619249999999999E-2</v>
      </c>
      <c r="BP561">
        <v>2.6236362999999999E-2</v>
      </c>
      <c r="BQ561">
        <v>3.2810117E-2</v>
      </c>
      <c r="BR561">
        <v>4.7577365000000003E-2</v>
      </c>
      <c r="BS561">
        <v>4.5244349000000003E-2</v>
      </c>
      <c r="BT561">
        <v>4.1008166999999998E-2</v>
      </c>
      <c r="BU561">
        <v>2.3054666000000001E-2</v>
      </c>
      <c r="BV561">
        <v>0.135591249</v>
      </c>
      <c r="BW561">
        <v>5.8437441999999999E-2</v>
      </c>
      <c r="BX561">
        <v>5.2251762E-2</v>
      </c>
      <c r="BY561">
        <v>3.3956528999999999E-2</v>
      </c>
      <c r="BZ561">
        <v>0.13611052600000001</v>
      </c>
      <c r="CA561">
        <v>4.8352328999999999E-2</v>
      </c>
      <c r="CB561">
        <v>5.9298712000000003E-2</v>
      </c>
      <c r="CC561">
        <v>9.0961712E-2</v>
      </c>
      <c r="CD561">
        <v>6.4843309000000002E-2</v>
      </c>
      <c r="CE561">
        <v>5.3353994000000002E-2</v>
      </c>
      <c r="CF561">
        <v>0.10374323000000001</v>
      </c>
      <c r="CG561">
        <v>3.2710307000000001E-2</v>
      </c>
      <c r="CH561">
        <v>2.3016699000000002E-2</v>
      </c>
      <c r="CI561">
        <v>1.4303386E-2</v>
      </c>
      <c r="CJ561">
        <v>1.9470155999999999E-2</v>
      </c>
      <c r="CK561">
        <v>2.4637329999999999E-2</v>
      </c>
      <c r="CL561">
        <v>3.7103933999999998E-2</v>
      </c>
      <c r="CM561">
        <v>2.6718414999999999E-2</v>
      </c>
      <c r="CN561">
        <v>1.5553976000000001E-2</v>
      </c>
      <c r="CO561">
        <v>1.2077981E-2</v>
      </c>
      <c r="CP561">
        <v>6.7713290000000004E-3</v>
      </c>
      <c r="CQ561">
        <v>2.2662135999999999E-2</v>
      </c>
      <c r="CR561">
        <v>3.3905020000000001E-2</v>
      </c>
      <c r="CS561">
        <v>3.9845216000000003E-2</v>
      </c>
      <c r="CT561">
        <v>2.5645815999999998E-2</v>
      </c>
      <c r="CU561">
        <v>1.6006307000000001E-2</v>
      </c>
      <c r="CV561">
        <v>2.7709866999999999E-2</v>
      </c>
      <c r="CW561">
        <v>5.6754677000000003E-2</v>
      </c>
      <c r="CX561">
        <v>3.5204720000000002E-2</v>
      </c>
      <c r="CY561">
        <v>1.1583433000000001E-2</v>
      </c>
      <c r="CZ561">
        <v>2.8765507999999999E-2</v>
      </c>
      <c r="DA561">
        <v>3.3206816E-2</v>
      </c>
      <c r="DB561">
        <v>1.8816303E-2</v>
      </c>
      <c r="DC561">
        <v>3.3433996000000001E-2</v>
      </c>
      <c r="DD561">
        <v>1.6687928000000001E-2</v>
      </c>
      <c r="DE561">
        <v>2.6145858000000001E-2</v>
      </c>
      <c r="DF561">
        <v>1.4206788999999999E-2</v>
      </c>
      <c r="DG561">
        <v>2.4508017999999999E-2</v>
      </c>
      <c r="DH561">
        <v>4.0086871000000003E-2</v>
      </c>
      <c r="DI561">
        <v>1.394071E-2</v>
      </c>
      <c r="DJ561">
        <v>4.1403883000000002E-2</v>
      </c>
      <c r="DK561">
        <v>1.9167461E-2</v>
      </c>
      <c r="DL561">
        <v>2.5278413E-2</v>
      </c>
      <c r="DM561">
        <v>5.8025907000000002E-2</v>
      </c>
      <c r="DN561">
        <v>2.8317737999999999E-2</v>
      </c>
      <c r="DO561">
        <v>2.7762584E-2</v>
      </c>
      <c r="DP561">
        <v>7.2850445999999999E-2</v>
      </c>
      <c r="DQ561">
        <v>5.4317081000000003E-2</v>
      </c>
      <c r="DR561">
        <v>61.548251270000002</v>
      </c>
      <c r="DS561">
        <v>89.255491680000006</v>
      </c>
      <c r="DT561">
        <v>29.922292169999999</v>
      </c>
      <c r="DU561">
        <v>47.125094089999997</v>
      </c>
      <c r="DV561">
        <v>101.889286</v>
      </c>
      <c r="DW561">
        <v>41.92492773</v>
      </c>
      <c r="DX561">
        <v>99.481983439999993</v>
      </c>
      <c r="DY561">
        <v>52.162053819999997</v>
      </c>
      <c r="DZ561">
        <v>28.063305660000001</v>
      </c>
      <c r="EA561">
        <v>108.0380473</v>
      </c>
      <c r="EB561">
        <v>110.65505589999999</v>
      </c>
      <c r="EC561">
        <v>51.966529260000001</v>
      </c>
      <c r="ED561">
        <v>86.865252220000002</v>
      </c>
      <c r="EE561">
        <v>53.49782561</v>
      </c>
      <c r="EF561">
        <v>119.6416937</v>
      </c>
      <c r="EG561">
        <v>55.002844189999998</v>
      </c>
      <c r="EH561">
        <v>101.2137796</v>
      </c>
      <c r="EI561">
        <v>72.367068119999999</v>
      </c>
      <c r="EJ561">
        <v>49.405739500000003</v>
      </c>
      <c r="EK561">
        <v>47.008643640000003</v>
      </c>
      <c r="EL561">
        <v>104.3330175</v>
      </c>
      <c r="EM561">
        <v>64.945298010000002</v>
      </c>
      <c r="EN561">
        <v>51.708923650000003</v>
      </c>
      <c r="EO561">
        <v>68.605104780000005</v>
      </c>
      <c r="EP561">
        <v>139.18985369999999</v>
      </c>
      <c r="EQ561">
        <v>84.28947513</v>
      </c>
      <c r="ER561">
        <v>81.131596119999998</v>
      </c>
      <c r="ES561">
        <v>50.781907840000002</v>
      </c>
      <c r="ET561">
        <v>61.04294488</v>
      </c>
      <c r="EU561">
        <v>107.8283146</v>
      </c>
      <c r="EV561">
        <v>38.61264663</v>
      </c>
      <c r="EW561">
        <v>66.598773600000001</v>
      </c>
      <c r="EX561">
        <v>20.844834930000001</v>
      </c>
      <c r="EY561">
        <v>92.529177079999997</v>
      </c>
      <c r="EZ561">
        <v>98.384825950000007</v>
      </c>
      <c r="FA561">
        <v>25.87505354</v>
      </c>
      <c r="FB561">
        <v>67.935316220000004</v>
      </c>
      <c r="FC561">
        <v>130.66022670000001</v>
      </c>
      <c r="FD561">
        <v>128.33224989999999</v>
      </c>
      <c r="FE561">
        <v>61.327669819999997</v>
      </c>
      <c r="FF561">
        <v>40.522388370000002</v>
      </c>
      <c r="FG561">
        <v>96.440370139999999</v>
      </c>
      <c r="FH561">
        <v>147.69752209999999</v>
      </c>
      <c r="FI561">
        <v>61.569972370000002</v>
      </c>
      <c r="FJ561">
        <v>111.61614729999999</v>
      </c>
      <c r="FK561">
        <v>71.029079469999999</v>
      </c>
      <c r="FL561">
        <v>93.687034019999999</v>
      </c>
      <c r="FM561">
        <v>0.14252187599999999</v>
      </c>
      <c r="FN561">
        <v>0.22515991499999999</v>
      </c>
      <c r="FO561">
        <v>0.150828296</v>
      </c>
      <c r="FP561">
        <v>0.16130688300000001</v>
      </c>
      <c r="FQ561">
        <v>0.13436084700000001</v>
      </c>
      <c r="FR561">
        <v>0.21886620100000001</v>
      </c>
      <c r="FS561">
        <v>0.29420417999999998</v>
      </c>
      <c r="FT561">
        <v>0.85375356700000005</v>
      </c>
      <c r="FU561">
        <v>0.30119262699999999</v>
      </c>
      <c r="FV561">
        <v>0.363096168</v>
      </c>
      <c r="FW561">
        <v>0.51992422900000002</v>
      </c>
      <c r="FX561">
        <v>1.1033797970000001</v>
      </c>
      <c r="FY561">
        <v>0.14140324500000001</v>
      </c>
      <c r="FZ561">
        <v>0.12599353699999999</v>
      </c>
      <c r="GA561">
        <v>0.149509155</v>
      </c>
      <c r="GB561">
        <v>0.17460471499999999</v>
      </c>
      <c r="GC561">
        <v>0.120414942</v>
      </c>
      <c r="GD561">
        <v>0.20102695900000001</v>
      </c>
      <c r="GE561">
        <v>0.17079581099999999</v>
      </c>
      <c r="GF561">
        <v>0.507239247</v>
      </c>
      <c r="GG561">
        <v>0.178958952</v>
      </c>
      <c r="GH561">
        <v>0.18630101600000001</v>
      </c>
    </row>
    <row r="562" spans="1:190" x14ac:dyDescent="0.2">
      <c r="A562" t="s">
        <v>751</v>
      </c>
      <c r="B562">
        <v>3.7624105999999997E-2</v>
      </c>
      <c r="C562">
        <v>4.0858599000000002E-2</v>
      </c>
      <c r="D562">
        <v>1.4367695999999999E-2</v>
      </c>
      <c r="E562">
        <v>6.2497056000000002E-2</v>
      </c>
      <c r="F562">
        <v>3.4365224E-2</v>
      </c>
      <c r="G562">
        <v>9.2911702999999998E-2</v>
      </c>
      <c r="H562">
        <v>0.13761152700000001</v>
      </c>
      <c r="I562">
        <v>0.11274848599999999</v>
      </c>
      <c r="J562" t="s">
        <v>192</v>
      </c>
      <c r="K562" t="s">
        <v>192</v>
      </c>
      <c r="L562">
        <v>0.14117311099999999</v>
      </c>
      <c r="M562">
        <v>0.102749595</v>
      </c>
      <c r="N562">
        <v>0.23211663499999999</v>
      </c>
      <c r="O562">
        <v>0.13645053700000001</v>
      </c>
      <c r="P562">
        <v>0.153438778</v>
      </c>
      <c r="Q562">
        <v>8.5887064999999999E-2</v>
      </c>
      <c r="R562">
        <v>2.100291E-2</v>
      </c>
      <c r="S562">
        <v>3.9360487E-2</v>
      </c>
      <c r="T562">
        <v>9.0305506999999993E-2</v>
      </c>
      <c r="U562">
        <v>6.1275130999999997E-2</v>
      </c>
      <c r="V562">
        <v>7.6043717999999996E-2</v>
      </c>
      <c r="W562">
        <v>0.14923162600000001</v>
      </c>
      <c r="X562">
        <v>0.114344447</v>
      </c>
      <c r="Y562">
        <v>9.3794047000000005E-2</v>
      </c>
      <c r="Z562">
        <v>9.0763585999999993E-2</v>
      </c>
      <c r="AA562">
        <v>9.1884876000000004E-2</v>
      </c>
      <c r="AB562">
        <v>0.101540385</v>
      </c>
      <c r="AC562">
        <v>4.4422449000000003E-2</v>
      </c>
      <c r="AD562">
        <v>7.2001772000000006E-2</v>
      </c>
      <c r="AE562">
        <v>8.6782322999999995E-2</v>
      </c>
      <c r="AF562">
        <v>0.26910823499999997</v>
      </c>
      <c r="AG562">
        <v>0.178735378</v>
      </c>
      <c r="AH562">
        <v>0.122078784</v>
      </c>
      <c r="AI562">
        <v>0.115120316</v>
      </c>
      <c r="AJ562">
        <v>0.134364913</v>
      </c>
      <c r="AK562">
        <v>8.2867648000000002E-2</v>
      </c>
      <c r="AL562">
        <v>0.14721948500000001</v>
      </c>
      <c r="AM562">
        <v>0.20634923099999999</v>
      </c>
      <c r="AN562">
        <v>0.29170770299999998</v>
      </c>
      <c r="AO562">
        <v>9.0267370999999999E-2</v>
      </c>
      <c r="AP562">
        <v>3.7264582999999997E-2</v>
      </c>
      <c r="AQ562">
        <v>2.8102195999999999E-2</v>
      </c>
      <c r="AR562">
        <v>0.137317569</v>
      </c>
      <c r="AS562">
        <v>5.3961252000000001E-2</v>
      </c>
      <c r="AT562">
        <v>0.12669659</v>
      </c>
      <c r="AU562">
        <v>0.133660901</v>
      </c>
      <c r="AV562">
        <v>2.1971747E-2</v>
      </c>
      <c r="AW562">
        <v>7.9035448999999994E-2</v>
      </c>
      <c r="AX562">
        <v>0.107245566</v>
      </c>
      <c r="AY562">
        <v>5.3968889999999999E-2</v>
      </c>
      <c r="AZ562">
        <v>5.7565946E-2</v>
      </c>
      <c r="BA562">
        <v>4.8359669000000001E-2</v>
      </c>
      <c r="BB562">
        <v>0.25664787100000003</v>
      </c>
      <c r="BC562">
        <v>0.22050784300000001</v>
      </c>
      <c r="BD562">
        <v>2.2305149999999999E-2</v>
      </c>
      <c r="BE562">
        <v>2.9822814999999999E-2</v>
      </c>
      <c r="BF562">
        <v>7.7311906E-2</v>
      </c>
      <c r="BG562">
        <v>9.5219312E-2</v>
      </c>
      <c r="BH562">
        <v>0.138283721</v>
      </c>
      <c r="BI562">
        <v>1.9563318999999999E-2</v>
      </c>
      <c r="BJ562">
        <v>9.3819342E-2</v>
      </c>
      <c r="BK562">
        <v>4.7116866E-2</v>
      </c>
      <c r="BL562">
        <v>0.10799243</v>
      </c>
      <c r="BM562">
        <v>4.9794353999999999E-2</v>
      </c>
      <c r="BN562">
        <v>7.8658511E-2</v>
      </c>
      <c r="BO562">
        <v>3.7029848999999997E-2</v>
      </c>
      <c r="BP562">
        <v>0.13535660999999999</v>
      </c>
      <c r="BQ562">
        <v>4.1004463999999997E-2</v>
      </c>
      <c r="BR562">
        <v>7.0362659999999994E-2</v>
      </c>
      <c r="BS562">
        <v>6.6810139000000004E-2</v>
      </c>
      <c r="BT562">
        <v>8.7872342000000006E-2</v>
      </c>
      <c r="BU562">
        <v>6.536488E-2</v>
      </c>
      <c r="BV562">
        <v>0.20348052999999999</v>
      </c>
      <c r="BW562">
        <v>8.5653838999999996E-2</v>
      </c>
      <c r="BX562">
        <v>0.20482050299999999</v>
      </c>
      <c r="BY562">
        <v>6.9466359000000005E-2</v>
      </c>
      <c r="BZ562">
        <v>0.24238593899999999</v>
      </c>
      <c r="CA562">
        <v>0.106452726</v>
      </c>
      <c r="CB562">
        <v>8.7686794999999998E-2</v>
      </c>
      <c r="CC562">
        <v>3.1298415000000003E-2</v>
      </c>
      <c r="CD562">
        <v>8.8384079000000004E-2</v>
      </c>
      <c r="CE562">
        <v>0.100333798</v>
      </c>
      <c r="CF562" t="s">
        <v>192</v>
      </c>
      <c r="CG562" t="s">
        <v>192</v>
      </c>
      <c r="CH562">
        <v>3.3252337999999999E-2</v>
      </c>
      <c r="CI562">
        <v>6.1746609000000001E-2</v>
      </c>
      <c r="CJ562">
        <v>2.3377193000000001E-2</v>
      </c>
      <c r="CK562">
        <v>1.4844913E-2</v>
      </c>
      <c r="CL562">
        <v>3.6615080000000001E-2</v>
      </c>
      <c r="CM562">
        <v>1.3711386000000001E-2</v>
      </c>
      <c r="CN562">
        <v>1.0727558E-2</v>
      </c>
      <c r="CO562">
        <v>2.1080569E-2</v>
      </c>
      <c r="CP562">
        <v>1.2059182E-2</v>
      </c>
      <c r="CQ562">
        <v>2.3433230999999999E-2</v>
      </c>
      <c r="CR562">
        <v>1.8311785000000001E-2</v>
      </c>
      <c r="CS562">
        <v>2.4789441999999998E-2</v>
      </c>
      <c r="CT562">
        <v>1.6811695000000001E-2</v>
      </c>
      <c r="CU562">
        <v>1.7844645999999999E-2</v>
      </c>
      <c r="CV562">
        <v>1.6156587E-2</v>
      </c>
      <c r="CW562">
        <v>2.2729563000000001E-2</v>
      </c>
      <c r="CX562">
        <v>1.5224023999999999E-2</v>
      </c>
      <c r="CY562">
        <v>2.7241028E-2</v>
      </c>
      <c r="CZ562">
        <v>2.5408416999999999E-2</v>
      </c>
      <c r="DA562">
        <v>1.6270463999999998E-2</v>
      </c>
      <c r="DB562">
        <v>1.1889949E-2</v>
      </c>
      <c r="DC562">
        <v>2.1498996999999999E-2</v>
      </c>
      <c r="DD562">
        <v>7.4137860000000003E-3</v>
      </c>
      <c r="DE562">
        <v>1.1086599000000001E-2</v>
      </c>
      <c r="DF562">
        <v>6.6764750000000003E-3</v>
      </c>
      <c r="DG562">
        <v>5.7342280000000001E-3</v>
      </c>
      <c r="DH562">
        <v>8.2620679999999991E-3</v>
      </c>
      <c r="DI562">
        <v>2.3362224000000001E-2</v>
      </c>
      <c r="DJ562">
        <v>5.8654170000000004E-3</v>
      </c>
      <c r="DK562">
        <v>1.5428849E-2</v>
      </c>
      <c r="DL562">
        <v>3.0916695000000001E-2</v>
      </c>
      <c r="DM562">
        <v>5.9392867000000002E-2</v>
      </c>
      <c r="DN562">
        <v>2.9543794000000002E-2</v>
      </c>
      <c r="DO562">
        <v>2.0406442E-2</v>
      </c>
      <c r="DP562">
        <v>1.0704643999999999E-2</v>
      </c>
      <c r="DQ562">
        <v>1.0188631E-2</v>
      </c>
      <c r="DR562">
        <v>192.7444825</v>
      </c>
      <c r="DS562">
        <v>56.11709948</v>
      </c>
      <c r="DT562">
        <v>19.648043990000001</v>
      </c>
      <c r="DU562">
        <v>34.824101800000001</v>
      </c>
      <c r="DV562">
        <v>71.99112676</v>
      </c>
      <c r="DW562">
        <v>36.583454029999999</v>
      </c>
      <c r="DX562">
        <v>64.054769910000005</v>
      </c>
      <c r="DY562">
        <v>64.965713100000002</v>
      </c>
      <c r="DZ562">
        <v>26.017586860000002</v>
      </c>
      <c r="EA562">
        <v>26.49591886</v>
      </c>
      <c r="EB562">
        <v>84.384686540000004</v>
      </c>
      <c r="EC562">
        <v>93.275030200000003</v>
      </c>
      <c r="ED562">
        <v>82.100945109999998</v>
      </c>
      <c r="EE562">
        <v>54.636858019999998</v>
      </c>
      <c r="EF562">
        <v>54.976503530000002</v>
      </c>
      <c r="EG562">
        <v>29.023441420000001</v>
      </c>
      <c r="EH562">
        <v>30.743594649999999</v>
      </c>
      <c r="EI562">
        <v>36.440722319999999</v>
      </c>
      <c r="EJ562">
        <v>24.561546320000001</v>
      </c>
      <c r="EK562">
        <v>15.292015230000001</v>
      </c>
      <c r="EL562">
        <v>47.459737930000003</v>
      </c>
      <c r="EM562">
        <v>40.072711140000003</v>
      </c>
      <c r="EN562">
        <v>16.601267719999999</v>
      </c>
      <c r="EO562">
        <v>68.066271159999999</v>
      </c>
      <c r="EP562">
        <v>74.540998650000006</v>
      </c>
      <c r="EQ562">
        <v>31.89662319</v>
      </c>
      <c r="ER562">
        <v>39.73361499</v>
      </c>
      <c r="ES562">
        <v>25.224755210000001</v>
      </c>
      <c r="ET562">
        <v>18.162974949999999</v>
      </c>
      <c r="EU562">
        <v>22.396987320000001</v>
      </c>
      <c r="EV562">
        <v>39.241139230000002</v>
      </c>
      <c r="EW562">
        <v>83.333499430000003</v>
      </c>
      <c r="EX562">
        <v>27.93255358</v>
      </c>
      <c r="EY562">
        <v>22.080402750000001</v>
      </c>
      <c r="EZ562">
        <v>65.974380260000004</v>
      </c>
      <c r="FA562">
        <v>56.929508439999999</v>
      </c>
      <c r="FB562">
        <v>36.622256120000003</v>
      </c>
      <c r="FC562">
        <v>90.418932220000002</v>
      </c>
      <c r="FD562">
        <v>210.87986140000001</v>
      </c>
      <c r="FE562">
        <v>47.300853549999999</v>
      </c>
      <c r="FF562">
        <v>82.043080540000005</v>
      </c>
      <c r="FG562">
        <v>27.30387923</v>
      </c>
      <c r="FH562">
        <v>55.816221609999999</v>
      </c>
      <c r="FI562">
        <v>15.494592089999999</v>
      </c>
      <c r="FJ562">
        <v>220.54367859999999</v>
      </c>
      <c r="FK562">
        <v>13.637031350000001</v>
      </c>
      <c r="FL562">
        <v>131.88424359999999</v>
      </c>
      <c r="FM562">
        <v>0.30152354399999998</v>
      </c>
      <c r="FN562">
        <v>0.43060242999999998</v>
      </c>
      <c r="FO562">
        <v>0.14143376599999999</v>
      </c>
      <c r="FP562">
        <v>0.198953356</v>
      </c>
      <c r="FQ562">
        <v>8.2299116000000005E-2</v>
      </c>
      <c r="FR562" t="s">
        <v>192</v>
      </c>
      <c r="FS562">
        <v>8.6278389999999996E-2</v>
      </c>
      <c r="FT562" t="s">
        <v>192</v>
      </c>
      <c r="FU562">
        <v>0.33823773699999998</v>
      </c>
      <c r="FV562" t="s">
        <v>192</v>
      </c>
      <c r="FW562">
        <v>0.54871202200000002</v>
      </c>
      <c r="FX562" t="s">
        <v>192</v>
      </c>
      <c r="FY562">
        <v>0.14512046100000001</v>
      </c>
      <c r="FZ562">
        <v>0.46359836599999998</v>
      </c>
      <c r="GA562" t="s">
        <v>192</v>
      </c>
      <c r="GB562" t="s">
        <v>192</v>
      </c>
      <c r="GC562">
        <v>0.190203446</v>
      </c>
      <c r="GD562">
        <v>0.15432204199999999</v>
      </c>
      <c r="GE562">
        <v>0.36024690599999998</v>
      </c>
      <c r="GF562">
        <v>0.93185773900000002</v>
      </c>
      <c r="GG562">
        <v>0.38520685199999999</v>
      </c>
      <c r="GH562">
        <v>6.2755881999999999E-2</v>
      </c>
    </row>
    <row r="563" spans="1:190" x14ac:dyDescent="0.2">
      <c r="A563" t="s">
        <v>752</v>
      </c>
      <c r="B563">
        <v>3.7865333000000001E-2</v>
      </c>
      <c r="C563">
        <v>3.5123314000000003E-2</v>
      </c>
      <c r="D563">
        <v>0.13099709300000001</v>
      </c>
      <c r="E563">
        <v>9.1494577999999993E-2</v>
      </c>
      <c r="F563">
        <v>5.7998521999999997E-2</v>
      </c>
      <c r="G563">
        <v>6.5302520000000003E-2</v>
      </c>
      <c r="H563">
        <v>3.7326787E-2</v>
      </c>
      <c r="I563">
        <v>2.4058082000000001E-2</v>
      </c>
      <c r="J563">
        <v>2.6471079000000002E-2</v>
      </c>
      <c r="K563">
        <v>3.9316588E-2</v>
      </c>
      <c r="L563">
        <v>2.8819152000000001E-2</v>
      </c>
      <c r="M563">
        <v>4.1774511E-2</v>
      </c>
      <c r="N563">
        <v>5.0355830999999997E-2</v>
      </c>
      <c r="O563">
        <v>5.8707310999999998E-2</v>
      </c>
      <c r="P563">
        <v>1.2438212000000001E-2</v>
      </c>
      <c r="Q563">
        <v>2.1843083999999999E-2</v>
      </c>
      <c r="R563">
        <v>3.0800089999999999E-2</v>
      </c>
      <c r="S563">
        <v>2.3949439999999999E-2</v>
      </c>
      <c r="T563">
        <v>5.2932750000000001E-2</v>
      </c>
      <c r="U563">
        <v>2.7074620000000001E-2</v>
      </c>
      <c r="V563">
        <v>3.0477046000000001E-2</v>
      </c>
      <c r="W563">
        <v>4.5498643999999998E-2</v>
      </c>
      <c r="X563">
        <v>2.3318272000000001E-2</v>
      </c>
      <c r="Y563">
        <v>1.8998705000000001E-2</v>
      </c>
      <c r="Z563">
        <v>6.4570572000000007E-2</v>
      </c>
      <c r="AA563">
        <v>7.8051170000000003E-3</v>
      </c>
      <c r="AB563">
        <v>2.5146182999999999E-2</v>
      </c>
      <c r="AC563">
        <v>5.7847549999999999E-3</v>
      </c>
      <c r="AD563">
        <v>0.228896715</v>
      </c>
      <c r="AE563">
        <v>7.1977320999999997E-2</v>
      </c>
      <c r="AF563">
        <v>0.148039003</v>
      </c>
      <c r="AG563">
        <v>7.7730297000000004E-2</v>
      </c>
      <c r="AH563">
        <v>3.9249092999999999E-2</v>
      </c>
      <c r="AI563">
        <v>6.7595748999999997E-2</v>
      </c>
      <c r="AJ563">
        <v>2.9406089E-2</v>
      </c>
      <c r="AK563">
        <v>3.5404518000000003E-2</v>
      </c>
      <c r="AL563">
        <v>6.2155584E-2</v>
      </c>
      <c r="AM563">
        <v>3.7763144999999998E-2</v>
      </c>
      <c r="AN563">
        <v>6.2462306000000002E-2</v>
      </c>
      <c r="AO563">
        <v>3.0207624999999998E-2</v>
      </c>
      <c r="AP563">
        <v>6.1677533999999999E-2</v>
      </c>
      <c r="AQ563">
        <v>3.7290311E-2</v>
      </c>
      <c r="AR563">
        <v>0.128519457</v>
      </c>
      <c r="AS563">
        <v>2.8483985E-2</v>
      </c>
      <c r="AT563">
        <v>0.12663270700000001</v>
      </c>
      <c r="AU563">
        <v>3.7193800999999999E-2</v>
      </c>
      <c r="AV563">
        <v>3.0950542000000001E-2</v>
      </c>
      <c r="AW563">
        <v>7.0906150000000001E-2</v>
      </c>
      <c r="AX563">
        <v>6.0046424000000001E-2</v>
      </c>
      <c r="AY563">
        <v>8.2633539000000006E-2</v>
      </c>
      <c r="AZ563">
        <v>5.1384304999999998E-2</v>
      </c>
      <c r="BA563">
        <v>5.0680970999999998E-2</v>
      </c>
      <c r="BB563">
        <v>0.47830731999999998</v>
      </c>
      <c r="BC563">
        <v>6.2913750000000004E-2</v>
      </c>
      <c r="BD563">
        <v>2.4490213E-2</v>
      </c>
      <c r="BE563">
        <v>2.5855829E-2</v>
      </c>
      <c r="BF563">
        <v>9.8069576000000006E-2</v>
      </c>
      <c r="BG563">
        <v>2.4106302E-2</v>
      </c>
      <c r="BH563">
        <v>0.234822542</v>
      </c>
      <c r="BI563">
        <v>3.7542537000000001E-2</v>
      </c>
      <c r="BJ563">
        <v>3.1497388000000001E-2</v>
      </c>
      <c r="BK563">
        <v>4.3784758999999999E-2</v>
      </c>
      <c r="BL563">
        <v>2.5306228E-2</v>
      </c>
      <c r="BM563">
        <v>4.5979548000000002E-2</v>
      </c>
      <c r="BN563">
        <v>1.3199366000000001E-2</v>
      </c>
      <c r="BO563">
        <v>8.0373839999999998E-3</v>
      </c>
      <c r="BP563">
        <v>2.6341488999999999E-2</v>
      </c>
      <c r="BQ563">
        <v>2.6841066E-2</v>
      </c>
      <c r="BR563">
        <v>4.6079651999999999E-2</v>
      </c>
      <c r="BS563">
        <v>2.7958581E-2</v>
      </c>
      <c r="BT563">
        <v>4.9953657999999998E-2</v>
      </c>
      <c r="BU563">
        <v>1.8003017E-2</v>
      </c>
      <c r="BV563">
        <v>2.8376829999999999E-2</v>
      </c>
      <c r="BW563">
        <v>2.2755561000000001E-2</v>
      </c>
      <c r="BX563">
        <v>1.6500461000000001E-2</v>
      </c>
      <c r="BY563">
        <v>1.7522409999999999E-2</v>
      </c>
      <c r="BZ563">
        <v>0.13116534799999999</v>
      </c>
      <c r="CA563">
        <v>2.1784768999999999E-2</v>
      </c>
      <c r="CB563">
        <v>4.1459955E-2</v>
      </c>
      <c r="CC563">
        <v>2.674934E-2</v>
      </c>
      <c r="CD563">
        <v>5.3859674000000003E-2</v>
      </c>
      <c r="CE563">
        <v>2.8441108999999999E-2</v>
      </c>
      <c r="CF563">
        <v>3.8382921E-2</v>
      </c>
      <c r="CG563">
        <v>5.2769543000000002E-2</v>
      </c>
      <c r="CH563">
        <v>6.163618E-3</v>
      </c>
      <c r="CI563">
        <v>1.7740295E-2</v>
      </c>
      <c r="CJ563">
        <v>2.1899707000000001E-2</v>
      </c>
      <c r="CK563">
        <v>3.5630873E-2</v>
      </c>
      <c r="CL563">
        <v>4.4536372999999997E-2</v>
      </c>
      <c r="CM563">
        <v>8.3484000000000006E-3</v>
      </c>
      <c r="CN563">
        <v>1.6024742000000002E-2</v>
      </c>
      <c r="CO563">
        <v>1.8421020999999999E-2</v>
      </c>
      <c r="CP563">
        <v>1.1477674E-2</v>
      </c>
      <c r="CQ563">
        <v>1.5200706E-2</v>
      </c>
      <c r="CR563">
        <v>1.7433259E-2</v>
      </c>
      <c r="CS563">
        <v>2.5492773E-2</v>
      </c>
      <c r="CT563">
        <v>2.1712161000000001E-2</v>
      </c>
      <c r="CU563">
        <v>1.1621217E-2</v>
      </c>
      <c r="CV563">
        <v>1.5216575E-2</v>
      </c>
      <c r="CW563">
        <v>3.3212665000000002E-2</v>
      </c>
      <c r="CX563">
        <v>1.7423377E-2</v>
      </c>
      <c r="CY563">
        <v>2.0535386999999999E-2</v>
      </c>
      <c r="CZ563">
        <v>4.2630934000000002E-2</v>
      </c>
      <c r="DA563">
        <v>2.3384680000000001E-2</v>
      </c>
      <c r="DB563">
        <v>1.9462943E-2</v>
      </c>
      <c r="DC563">
        <v>3.0727226999999999E-2</v>
      </c>
      <c r="DD563">
        <v>2.1485033000000001E-2</v>
      </c>
      <c r="DE563">
        <v>2.451416E-2</v>
      </c>
      <c r="DF563">
        <v>8.7184940000000002E-3</v>
      </c>
      <c r="DG563">
        <v>1.2324045E-2</v>
      </c>
      <c r="DH563">
        <v>1.0059007999999999E-2</v>
      </c>
      <c r="DI563">
        <v>2.6276743000000002E-2</v>
      </c>
      <c r="DJ563">
        <v>3.6092915000000003E-2</v>
      </c>
      <c r="DK563">
        <v>2.2319311000000001E-2</v>
      </c>
      <c r="DL563">
        <v>2.4151696E-2</v>
      </c>
      <c r="DM563">
        <v>5.9241479E-2</v>
      </c>
      <c r="DN563">
        <v>2.2177994999999999E-2</v>
      </c>
      <c r="DO563">
        <v>2.4193546E-2</v>
      </c>
      <c r="DP563">
        <v>2.9938005E-2</v>
      </c>
      <c r="DQ563">
        <v>2.8109834E-2</v>
      </c>
      <c r="DR563">
        <v>110.16573320000001</v>
      </c>
      <c r="DS563">
        <v>84.093985419999996</v>
      </c>
      <c r="DT563">
        <v>77.085253809999998</v>
      </c>
      <c r="DU563">
        <v>67.770190760000006</v>
      </c>
      <c r="DV563">
        <v>74.368137809999993</v>
      </c>
      <c r="DW563">
        <v>57.571236589999998</v>
      </c>
      <c r="DX563">
        <v>125.0925079</v>
      </c>
      <c r="DY563">
        <v>28.455843609999999</v>
      </c>
      <c r="DZ563">
        <v>42.444233269999998</v>
      </c>
      <c r="EA563">
        <v>45.861253949999998</v>
      </c>
      <c r="EB563">
        <v>47.955671430000002</v>
      </c>
      <c r="EC563">
        <v>76.542680610000005</v>
      </c>
      <c r="ED563">
        <v>140.3459058</v>
      </c>
      <c r="EE563">
        <v>43.491958230000002</v>
      </c>
      <c r="EF563">
        <v>38.618288550000003</v>
      </c>
      <c r="EG563">
        <v>77.067983769999998</v>
      </c>
      <c r="EH563">
        <v>70.47616764</v>
      </c>
      <c r="EI563">
        <v>50.666967069999998</v>
      </c>
      <c r="EJ563">
        <v>52.804131060000003</v>
      </c>
      <c r="EK563">
        <v>65.203790729999994</v>
      </c>
      <c r="EL563">
        <v>129.3637627</v>
      </c>
      <c r="EM563">
        <v>153.8104567</v>
      </c>
      <c r="EN563">
        <v>70.187721400000001</v>
      </c>
      <c r="EO563">
        <v>47.756226820000002</v>
      </c>
      <c r="EP563">
        <v>122.43039330000001</v>
      </c>
      <c r="EQ563">
        <v>58.423928969999999</v>
      </c>
      <c r="ER563">
        <v>58.672243819999998</v>
      </c>
      <c r="ES563">
        <v>82.523868129999997</v>
      </c>
      <c r="ET563">
        <v>87.133379860000005</v>
      </c>
      <c r="EU563">
        <v>57.468796599999997</v>
      </c>
      <c r="EV563">
        <v>21.546042929999999</v>
      </c>
      <c r="EW563">
        <v>80.051585059999994</v>
      </c>
      <c r="EX563">
        <v>82.165120529999996</v>
      </c>
      <c r="EY563">
        <v>72.32397254</v>
      </c>
      <c r="EZ563">
        <v>91.662317049999999</v>
      </c>
      <c r="FA563">
        <v>87.684157569999996</v>
      </c>
      <c r="FB563">
        <v>81.000354830000006</v>
      </c>
      <c r="FC563">
        <v>108.59184260000001</v>
      </c>
      <c r="FD563">
        <v>72.643040350000007</v>
      </c>
      <c r="FE563">
        <v>39.30097876</v>
      </c>
      <c r="FF563">
        <v>63.245425359999999</v>
      </c>
      <c r="FG563">
        <v>69.267662369999996</v>
      </c>
      <c r="FH563">
        <v>128.74880709999999</v>
      </c>
      <c r="FI563">
        <v>86.97046847</v>
      </c>
      <c r="FJ563">
        <v>169.15131020000001</v>
      </c>
      <c r="FK563">
        <v>86.818877319999999</v>
      </c>
      <c r="FL563">
        <v>108.33977950000001</v>
      </c>
      <c r="FM563">
        <v>0.12388568799999999</v>
      </c>
      <c r="FN563">
        <v>0.31610811</v>
      </c>
      <c r="FO563">
        <v>7.2528793999999994E-2</v>
      </c>
      <c r="FP563">
        <v>0.25493507399999998</v>
      </c>
      <c r="FQ563">
        <v>9.5181085999999998E-2</v>
      </c>
      <c r="FR563">
        <v>0.14935780300000001</v>
      </c>
      <c r="FS563">
        <v>0.38845503399999998</v>
      </c>
      <c r="FT563">
        <v>0.400990138</v>
      </c>
      <c r="FU563">
        <v>0.260030021</v>
      </c>
      <c r="FV563">
        <v>0.27174978300000002</v>
      </c>
      <c r="FW563">
        <v>0.338442717</v>
      </c>
      <c r="FX563">
        <v>0.68290851200000002</v>
      </c>
      <c r="FY563">
        <v>0.12686323999999999</v>
      </c>
      <c r="FZ563">
        <v>9.8880493999999999E-2</v>
      </c>
      <c r="GA563">
        <v>0.13214008099999999</v>
      </c>
      <c r="GB563">
        <v>0.102420223</v>
      </c>
      <c r="GC563">
        <v>0.12818217700000001</v>
      </c>
      <c r="GD563">
        <v>0.199367133</v>
      </c>
      <c r="GE563">
        <v>0.17266040499999999</v>
      </c>
      <c r="GF563">
        <v>0.34519868199999998</v>
      </c>
      <c r="GG563">
        <v>0.12269005700000001</v>
      </c>
      <c r="GH563">
        <v>0.123371315</v>
      </c>
    </row>
    <row r="564" spans="1:190" x14ac:dyDescent="0.2">
      <c r="A564" t="s">
        <v>753</v>
      </c>
      <c r="B564">
        <v>0.19393170900000001</v>
      </c>
      <c r="C564">
        <v>8.0056291000000002E-2</v>
      </c>
      <c r="D564">
        <v>0.25977334600000002</v>
      </c>
      <c r="E564">
        <v>0.11517465</v>
      </c>
      <c r="F564">
        <v>9.7648430000000005E-3</v>
      </c>
      <c r="G564">
        <v>0.147234906</v>
      </c>
      <c r="H564">
        <v>3.0660933000000001E-2</v>
      </c>
      <c r="I564">
        <v>1.7877581E-2</v>
      </c>
      <c r="J564">
        <v>4.1395314000000002E-2</v>
      </c>
      <c r="K564">
        <v>3.1769263999999998E-2</v>
      </c>
      <c r="L564">
        <v>4.3791995E-2</v>
      </c>
      <c r="M564">
        <v>2.3099995000000002E-2</v>
      </c>
      <c r="N564">
        <v>3.4774121999999998E-2</v>
      </c>
      <c r="O564">
        <v>2.2120766E-2</v>
      </c>
      <c r="P564">
        <v>1.4644371999999999E-2</v>
      </c>
      <c r="Q564">
        <v>2.1368811000000001E-2</v>
      </c>
      <c r="R564">
        <v>1.8198868E-2</v>
      </c>
      <c r="S564">
        <v>4.1572975999999998E-2</v>
      </c>
      <c r="T564">
        <v>3.4743636000000001E-2</v>
      </c>
      <c r="U564">
        <v>2.5774293E-2</v>
      </c>
      <c r="V564">
        <v>4.4827706000000002E-2</v>
      </c>
      <c r="W564">
        <v>1.7752133999999999E-2</v>
      </c>
      <c r="X564">
        <v>1.4045325000000001E-2</v>
      </c>
      <c r="Y564">
        <v>5.1286086000000002E-2</v>
      </c>
      <c r="Z564">
        <v>5.3543064000000001E-2</v>
      </c>
      <c r="AA564">
        <v>9.0325445000000004E-2</v>
      </c>
      <c r="AB564">
        <v>2.4833461000000001E-2</v>
      </c>
      <c r="AC564">
        <v>2.9913016000000001E-2</v>
      </c>
      <c r="AD564">
        <v>0.19431077499999999</v>
      </c>
      <c r="AE564">
        <v>5.6024509E-2</v>
      </c>
      <c r="AF564">
        <v>9.9106748999999994E-2</v>
      </c>
      <c r="AG564">
        <v>3.9107534999999999E-2</v>
      </c>
      <c r="AH564">
        <v>4.8512709000000001E-2</v>
      </c>
      <c r="AI564">
        <v>1.5171364E-2</v>
      </c>
      <c r="AJ564">
        <v>1.5656679999999999E-2</v>
      </c>
      <c r="AK564">
        <v>4.4209294000000003E-2</v>
      </c>
      <c r="AL564">
        <v>2.4619735E-2</v>
      </c>
      <c r="AM564">
        <v>4.6671746E-2</v>
      </c>
      <c r="AN564">
        <v>5.6492188999999998E-2</v>
      </c>
      <c r="AO564">
        <v>4.3462859999999999E-2</v>
      </c>
      <c r="AP564">
        <v>8.0841969E-2</v>
      </c>
      <c r="AQ564">
        <v>8.0069873E-2</v>
      </c>
      <c r="AR564">
        <v>0.55273046800000003</v>
      </c>
      <c r="AS564">
        <v>8.7084806000000001E-2</v>
      </c>
      <c r="AT564">
        <v>9.1771004000000003E-2</v>
      </c>
      <c r="AU564">
        <v>0.106318739</v>
      </c>
      <c r="AV564">
        <v>4.0857998999999999E-2</v>
      </c>
      <c r="AW564">
        <v>6.9271834000000004E-2</v>
      </c>
      <c r="AX564">
        <v>5.7729113999999998E-2</v>
      </c>
      <c r="AY564">
        <v>6.0822846999999999E-2</v>
      </c>
      <c r="AZ564">
        <v>4.0064582000000001E-2</v>
      </c>
      <c r="BA564">
        <v>3.1154194999999999E-2</v>
      </c>
      <c r="BB564">
        <v>0.26105850000000003</v>
      </c>
      <c r="BC564">
        <v>8.2963543000000001E-2</v>
      </c>
      <c r="BD564">
        <v>0.110088387</v>
      </c>
      <c r="BE564">
        <v>9.1309627000000004E-2</v>
      </c>
      <c r="BF564">
        <v>4.9584559E-2</v>
      </c>
      <c r="BG564">
        <v>2.0809680000000001E-2</v>
      </c>
      <c r="BH564">
        <v>0.17426668400000001</v>
      </c>
      <c r="BI564">
        <v>0.14375469099999999</v>
      </c>
      <c r="BJ564">
        <v>1.5690290999999999E-2</v>
      </c>
      <c r="BK564">
        <v>9.4250059999999997E-3</v>
      </c>
      <c r="BL564">
        <v>1.9455709000000002E-2</v>
      </c>
      <c r="BM564">
        <v>2.6416959E-2</v>
      </c>
      <c r="BN564">
        <v>2.2302932000000001E-2</v>
      </c>
      <c r="BO564">
        <v>2.2226209E-2</v>
      </c>
      <c r="BP564">
        <v>1.9094311999999999E-2</v>
      </c>
      <c r="BQ564">
        <v>3.4542754000000002E-2</v>
      </c>
      <c r="BR564">
        <v>3.7427044999999999E-2</v>
      </c>
      <c r="BS564">
        <v>3.3842037999999998E-2</v>
      </c>
      <c r="BT564">
        <v>3.9002259999999997E-2</v>
      </c>
      <c r="BU564">
        <v>2.5526109000000002E-2</v>
      </c>
      <c r="BV564">
        <v>0.12758967099999999</v>
      </c>
      <c r="BW564">
        <v>5.4655645000000003E-2</v>
      </c>
      <c r="BX564">
        <v>2.64794E-2</v>
      </c>
      <c r="BY564">
        <v>1.7194003999999999E-2</v>
      </c>
      <c r="BZ564">
        <v>4.2614468000000003E-2</v>
      </c>
      <c r="CA564">
        <v>2.9708815E-2</v>
      </c>
      <c r="CB564">
        <v>2.7759671E-2</v>
      </c>
      <c r="CC564">
        <v>0.169405262</v>
      </c>
      <c r="CD564">
        <v>5.2791852E-2</v>
      </c>
      <c r="CE564">
        <v>2.2144616999999998E-2</v>
      </c>
      <c r="CF564">
        <v>6.3887871999999998E-2</v>
      </c>
      <c r="CG564">
        <v>5.9555557000000002E-2</v>
      </c>
      <c r="CH564">
        <v>8.3179020000000003E-3</v>
      </c>
      <c r="CI564">
        <v>1.5561383999999999E-2</v>
      </c>
      <c r="CJ564">
        <v>3.0625647999999998E-2</v>
      </c>
      <c r="CK564">
        <v>5.9918846999999997E-2</v>
      </c>
      <c r="CL564">
        <v>4.0024614999999999E-2</v>
      </c>
      <c r="CM564">
        <v>3.1104039E-2</v>
      </c>
      <c r="CN564">
        <v>1.2667833999999999E-2</v>
      </c>
      <c r="CO564">
        <v>2.6405329000000002E-2</v>
      </c>
      <c r="CP564">
        <v>1.3583367000000001E-2</v>
      </c>
      <c r="CQ564">
        <v>1.9561922999999998E-2</v>
      </c>
      <c r="CR564">
        <v>1.6177231E-2</v>
      </c>
      <c r="CS564">
        <v>3.3930631000000003E-2</v>
      </c>
      <c r="CT564">
        <v>1.7737585E-2</v>
      </c>
      <c r="CU564">
        <v>1.8617773000000001E-2</v>
      </c>
      <c r="CV564">
        <v>1.0075430999999999E-2</v>
      </c>
      <c r="CW564">
        <v>2.0168472E-2</v>
      </c>
      <c r="CX564">
        <v>3.2449616000000001E-2</v>
      </c>
      <c r="CY564">
        <v>2.9675900000000002E-2</v>
      </c>
      <c r="CZ564">
        <v>3.3619945999999998E-2</v>
      </c>
      <c r="DA564">
        <v>5.9588798999999998E-2</v>
      </c>
      <c r="DB564">
        <v>6.2490495E-2</v>
      </c>
      <c r="DC564">
        <v>2.6513368999999998E-2</v>
      </c>
      <c r="DD564">
        <v>8.9629819999999995E-3</v>
      </c>
      <c r="DE564">
        <v>2.2126430999999998E-2</v>
      </c>
      <c r="DF564">
        <v>4.6265528E-2</v>
      </c>
      <c r="DG564">
        <v>1.3556853000000001E-2</v>
      </c>
      <c r="DH564">
        <v>2.2692051000000001E-2</v>
      </c>
      <c r="DI564">
        <v>5.0292468E-2</v>
      </c>
      <c r="DJ564">
        <v>5.1376877000000001E-2</v>
      </c>
      <c r="DK564">
        <v>3.4275147999999998E-2</v>
      </c>
      <c r="DL564">
        <v>2.6304812E-2</v>
      </c>
      <c r="DM564">
        <v>5.3263787E-2</v>
      </c>
      <c r="DN564">
        <v>2.5984008999999999E-2</v>
      </c>
      <c r="DO564">
        <v>3.2593037999999998E-2</v>
      </c>
      <c r="DP564">
        <v>3.0612752999999999E-2</v>
      </c>
      <c r="DQ564">
        <v>2.2793634E-2</v>
      </c>
      <c r="DR564">
        <v>95.254385679999999</v>
      </c>
      <c r="DS564">
        <v>91.188979680000003</v>
      </c>
      <c r="DT564">
        <v>43.283703760000002</v>
      </c>
      <c r="DU564">
        <v>67.234172209999997</v>
      </c>
      <c r="DV564">
        <v>51.713409749999997</v>
      </c>
      <c r="DW564">
        <v>40.017322870000001</v>
      </c>
      <c r="DX564">
        <v>41.289026460000002</v>
      </c>
      <c r="DY564">
        <v>155.29961220000001</v>
      </c>
      <c r="DZ564">
        <v>30.906409589999999</v>
      </c>
      <c r="EA564">
        <v>56.747709540000002</v>
      </c>
      <c r="EB564">
        <v>12.62748599</v>
      </c>
      <c r="EC564">
        <v>114.4933563</v>
      </c>
      <c r="ED564">
        <v>82.593469189999993</v>
      </c>
      <c r="EE564">
        <v>47.043909620000001</v>
      </c>
      <c r="EF564">
        <v>66.375585549999997</v>
      </c>
      <c r="EG564">
        <v>48.423731529999998</v>
      </c>
      <c r="EH564">
        <v>66.973741259999997</v>
      </c>
      <c r="EI564">
        <v>52.605320929999998</v>
      </c>
      <c r="EJ564">
        <v>45.762007259999997</v>
      </c>
      <c r="EK564">
        <v>92.990608320000007</v>
      </c>
      <c r="EL564">
        <v>91.055035739999994</v>
      </c>
      <c r="EM564">
        <v>198.512485</v>
      </c>
      <c r="EN564">
        <v>36.125035369999999</v>
      </c>
      <c r="EO564">
        <v>37.295649429999997</v>
      </c>
      <c r="EP564">
        <v>77.917822630000003</v>
      </c>
      <c r="EQ564">
        <v>87.976244320000006</v>
      </c>
      <c r="ER564">
        <v>68.271504919999998</v>
      </c>
      <c r="ES564">
        <v>70.892775349999994</v>
      </c>
      <c r="ET564">
        <v>89.851132419999999</v>
      </c>
      <c r="EU564">
        <v>51.461770029999997</v>
      </c>
      <c r="EV564">
        <v>53.898835810000001</v>
      </c>
      <c r="EW564">
        <v>128.5469722</v>
      </c>
      <c r="EX564">
        <v>75.535129049999995</v>
      </c>
      <c r="EY564">
        <v>55.997407770000002</v>
      </c>
      <c r="EZ564">
        <v>114.6539879</v>
      </c>
      <c r="FA564">
        <v>78.030030339999996</v>
      </c>
      <c r="FB564">
        <v>27.786031999999999</v>
      </c>
      <c r="FC564">
        <v>93.369745870000003</v>
      </c>
      <c r="FD564">
        <v>106.3162817</v>
      </c>
      <c r="FE564">
        <v>66.635919950000002</v>
      </c>
      <c r="FF564">
        <v>95.752496469999997</v>
      </c>
      <c r="FG564">
        <v>68.487000190000003</v>
      </c>
      <c r="FH564">
        <v>87.694265909999999</v>
      </c>
      <c r="FI564">
        <v>69.339694989999998</v>
      </c>
      <c r="FJ564">
        <v>48.066271460000003</v>
      </c>
      <c r="FK564">
        <v>85.647278540000002</v>
      </c>
      <c r="FL564">
        <v>88.45454814</v>
      </c>
      <c r="FM564">
        <v>7.4771028000000003E-2</v>
      </c>
      <c r="FN564">
        <v>0.36474979299999999</v>
      </c>
      <c r="FO564">
        <v>0.13931349200000001</v>
      </c>
      <c r="FP564">
        <v>0.25010536300000002</v>
      </c>
      <c r="FQ564">
        <v>8.3735775999999998E-2</v>
      </c>
      <c r="FR564">
        <v>0.14752159300000001</v>
      </c>
      <c r="FS564">
        <v>0.34340657099999999</v>
      </c>
      <c r="FT564">
        <v>0.58293703500000005</v>
      </c>
      <c r="FU564">
        <v>0.556518768</v>
      </c>
      <c r="FV564">
        <v>0.27895902099999997</v>
      </c>
      <c r="FW564">
        <v>0.22788546200000001</v>
      </c>
      <c r="FX564">
        <v>0.79085226500000005</v>
      </c>
      <c r="FY564">
        <v>0.21302410999999999</v>
      </c>
      <c r="FZ564">
        <v>0.124190827</v>
      </c>
      <c r="GA564">
        <v>0.222467626</v>
      </c>
      <c r="GB564">
        <v>0.22003937000000001</v>
      </c>
      <c r="GC564">
        <v>0.15554641399999999</v>
      </c>
      <c r="GD564">
        <v>0.26978650999999998</v>
      </c>
      <c r="GE564">
        <v>0.17177562199999999</v>
      </c>
      <c r="GF564">
        <v>0.27051457499999998</v>
      </c>
      <c r="GG564">
        <v>0.15969886</v>
      </c>
      <c r="GH564">
        <v>0.16388278100000001</v>
      </c>
    </row>
    <row r="565" spans="1:190" x14ac:dyDescent="0.2">
      <c r="A565" t="s">
        <v>754</v>
      </c>
      <c r="B565" t="s">
        <v>192</v>
      </c>
      <c r="C565" t="s">
        <v>192</v>
      </c>
      <c r="D565" t="s">
        <v>192</v>
      </c>
      <c r="E565" t="s">
        <v>192</v>
      </c>
      <c r="F565">
        <v>6.0113613000000003E-2</v>
      </c>
      <c r="G565">
        <v>0.16794916300000001</v>
      </c>
      <c r="H565" t="s">
        <v>192</v>
      </c>
      <c r="I565" t="s">
        <v>192</v>
      </c>
      <c r="J565" t="s">
        <v>192</v>
      </c>
      <c r="K565" t="s">
        <v>192</v>
      </c>
      <c r="L565" t="s">
        <v>192</v>
      </c>
      <c r="M565" t="s">
        <v>192</v>
      </c>
      <c r="N565" t="s">
        <v>192</v>
      </c>
      <c r="O565" t="s">
        <v>192</v>
      </c>
      <c r="P565" t="s">
        <v>192</v>
      </c>
      <c r="Q565" t="s">
        <v>192</v>
      </c>
      <c r="R565" t="s">
        <v>192</v>
      </c>
      <c r="S565" t="s">
        <v>192</v>
      </c>
      <c r="T565" t="s">
        <v>192</v>
      </c>
      <c r="U565" t="s">
        <v>192</v>
      </c>
      <c r="V565">
        <v>5.9019427999999999E-2</v>
      </c>
      <c r="W565">
        <v>3.2101490000000003E-2</v>
      </c>
      <c r="X565">
        <v>0.20004870899999999</v>
      </c>
      <c r="Y565">
        <v>0.121717016</v>
      </c>
      <c r="Z565">
        <v>0.13345717600000001</v>
      </c>
      <c r="AA565">
        <v>0.161049673</v>
      </c>
      <c r="AB565">
        <v>0.15698179100000001</v>
      </c>
      <c r="AC565">
        <v>6.2950407999999999E-2</v>
      </c>
      <c r="AD565">
        <v>0.32384749800000001</v>
      </c>
      <c r="AE565">
        <v>0.35183704799999999</v>
      </c>
      <c r="AF565">
        <v>0.36565845499999999</v>
      </c>
      <c r="AG565">
        <v>8.1009886000000003E-2</v>
      </c>
      <c r="AH565">
        <v>0.111221418</v>
      </c>
      <c r="AI565">
        <v>4.3180621000000002E-2</v>
      </c>
      <c r="AJ565">
        <v>4.6506573000000002E-2</v>
      </c>
      <c r="AK565">
        <v>0.14475813400000001</v>
      </c>
      <c r="AL565">
        <v>8.1496428999999995E-2</v>
      </c>
      <c r="AM565">
        <v>7.1966899000000001E-2</v>
      </c>
      <c r="AN565" t="s">
        <v>192</v>
      </c>
      <c r="AO565" t="s">
        <v>192</v>
      </c>
      <c r="AP565" t="s">
        <v>192</v>
      </c>
      <c r="AQ565" t="s">
        <v>192</v>
      </c>
      <c r="AR565" t="s">
        <v>192</v>
      </c>
      <c r="AS565" t="s">
        <v>192</v>
      </c>
      <c r="AT565" t="s">
        <v>192</v>
      </c>
      <c r="AU565" t="s">
        <v>192</v>
      </c>
      <c r="AV565" t="s">
        <v>192</v>
      </c>
      <c r="AW565" t="s">
        <v>192</v>
      </c>
      <c r="AX565" t="s">
        <v>192</v>
      </c>
      <c r="AY565" t="s">
        <v>192</v>
      </c>
      <c r="AZ565" t="s">
        <v>192</v>
      </c>
      <c r="BA565" t="s">
        <v>192</v>
      </c>
      <c r="BB565">
        <v>0.84223208100000002</v>
      </c>
      <c r="BC565">
        <v>0.16997985800000001</v>
      </c>
      <c r="BD565" t="s">
        <v>192</v>
      </c>
      <c r="BE565" t="s">
        <v>192</v>
      </c>
      <c r="BF565" t="s">
        <v>192</v>
      </c>
      <c r="BG565" t="s">
        <v>192</v>
      </c>
      <c r="BH565" t="s">
        <v>192</v>
      </c>
      <c r="BI565" t="s">
        <v>192</v>
      </c>
      <c r="BJ565">
        <v>6.3701621E-2</v>
      </c>
      <c r="BK565">
        <v>2.7530592999999999E-2</v>
      </c>
      <c r="BL565">
        <v>6.3687095999999999E-2</v>
      </c>
      <c r="BM565">
        <v>4.7271854000000002E-2</v>
      </c>
      <c r="BN565" t="s">
        <v>192</v>
      </c>
      <c r="BO565" t="s">
        <v>192</v>
      </c>
      <c r="BP565">
        <v>0.103821248</v>
      </c>
      <c r="BQ565">
        <v>5.9139821000000002E-2</v>
      </c>
      <c r="BR565">
        <v>0.181847865</v>
      </c>
      <c r="BS565">
        <v>6.3057971000000004E-2</v>
      </c>
      <c r="BT565">
        <v>3.8909882E-2</v>
      </c>
      <c r="BU565">
        <v>4.5185702000000001E-2</v>
      </c>
      <c r="BV565" t="s">
        <v>192</v>
      </c>
      <c r="BW565" t="s">
        <v>192</v>
      </c>
      <c r="BX565" t="s">
        <v>192</v>
      </c>
      <c r="BY565" t="s">
        <v>192</v>
      </c>
      <c r="BZ565" t="s">
        <v>192</v>
      </c>
      <c r="CA565" t="s">
        <v>192</v>
      </c>
      <c r="CB565" t="s">
        <v>192</v>
      </c>
      <c r="CC565" t="s">
        <v>192</v>
      </c>
      <c r="CD565" t="s">
        <v>192</v>
      </c>
      <c r="CE565" t="s">
        <v>192</v>
      </c>
      <c r="CF565" t="s">
        <v>192</v>
      </c>
      <c r="CG565" t="s">
        <v>192</v>
      </c>
      <c r="CH565" t="s">
        <v>192</v>
      </c>
      <c r="CI565" t="s">
        <v>192</v>
      </c>
      <c r="CJ565">
        <v>1.1396862000000001E-2</v>
      </c>
      <c r="CK565">
        <v>4.8457491999999998E-2</v>
      </c>
      <c r="CL565">
        <v>5.9413802000000002E-2</v>
      </c>
      <c r="CM565">
        <v>6.0471190000000001E-3</v>
      </c>
      <c r="CN565">
        <v>7.4943423999999995E-2</v>
      </c>
      <c r="CO565">
        <v>0.16079613700000001</v>
      </c>
      <c r="CP565">
        <v>2.3735518000000001E-2</v>
      </c>
      <c r="CQ565">
        <v>3.4069146000000002E-2</v>
      </c>
      <c r="CR565">
        <v>7.5424221E-2</v>
      </c>
      <c r="CS565">
        <v>5.5325303999999999E-2</v>
      </c>
      <c r="CT565">
        <v>3.6571829E-2</v>
      </c>
      <c r="CU565">
        <v>0.106931542</v>
      </c>
      <c r="CV565">
        <v>3.3991722000000002E-2</v>
      </c>
      <c r="CW565">
        <v>1.4833285E-2</v>
      </c>
      <c r="CX565">
        <v>8.5284623000000004E-2</v>
      </c>
      <c r="CY565">
        <v>5.3594954E-2</v>
      </c>
      <c r="CZ565">
        <v>4.3627078E-2</v>
      </c>
      <c r="DA565">
        <v>5.1688023E-2</v>
      </c>
      <c r="DB565">
        <v>5.6304661999999998E-2</v>
      </c>
      <c r="DC565">
        <v>4.3517286000000002E-2</v>
      </c>
      <c r="DD565">
        <v>1.6678972E-2</v>
      </c>
      <c r="DE565">
        <v>2.6220674999999999E-2</v>
      </c>
      <c r="DF565">
        <v>9.6990010000000005E-3</v>
      </c>
      <c r="DG565">
        <v>1.7891756000000002E-2</v>
      </c>
      <c r="DH565">
        <v>1.5674318E-2</v>
      </c>
      <c r="DI565">
        <v>6.7335602999999994E-2</v>
      </c>
      <c r="DJ565">
        <v>1.6097706E-2</v>
      </c>
      <c r="DK565">
        <v>9.8880259999999994E-3</v>
      </c>
      <c r="DL565">
        <v>1.2864777000000001E-2</v>
      </c>
      <c r="DM565">
        <v>6.4304834000000005E-2</v>
      </c>
      <c r="DN565">
        <v>1.6745579E-2</v>
      </c>
      <c r="DO565">
        <v>1.6989692000000001E-2</v>
      </c>
      <c r="DP565">
        <v>1.3769246000000001E-2</v>
      </c>
      <c r="DQ565">
        <v>1.6487506999999998E-2</v>
      </c>
      <c r="DR565">
        <v>70.013836339999997</v>
      </c>
      <c r="DS565">
        <v>66.895687019999997</v>
      </c>
      <c r="DT565">
        <v>96.397274870000004</v>
      </c>
      <c r="DU565">
        <v>94.636371609999998</v>
      </c>
      <c r="DV565">
        <v>78.602792829999999</v>
      </c>
      <c r="DW565">
        <v>39.901926860000003</v>
      </c>
      <c r="DX565">
        <v>40.011284160000002</v>
      </c>
      <c r="DY565">
        <v>83.347042999999999</v>
      </c>
      <c r="DZ565">
        <v>91.620047909999997</v>
      </c>
      <c r="EA565">
        <v>70.788024770000007</v>
      </c>
      <c r="EB565">
        <v>45.973353979999999</v>
      </c>
      <c r="EC565">
        <v>100.15528569999999</v>
      </c>
      <c r="ED565">
        <v>99.937769250000002</v>
      </c>
      <c r="EE565">
        <v>81.19054466</v>
      </c>
      <c r="EF565">
        <v>86.621342540000001</v>
      </c>
      <c r="EG565">
        <v>71.905237650000004</v>
      </c>
      <c r="EH565">
        <v>37.886346240000002</v>
      </c>
      <c r="EI565">
        <v>67.662407729999998</v>
      </c>
      <c r="EJ565">
        <v>262.08877469999999</v>
      </c>
      <c r="EK565">
        <v>117.1073689</v>
      </c>
      <c r="EL565">
        <v>49.781517710000003</v>
      </c>
      <c r="EM565">
        <v>166.7878364</v>
      </c>
      <c r="EN565">
        <v>27.237639569999999</v>
      </c>
      <c r="EO565">
        <v>75.029014910000001</v>
      </c>
      <c r="EP565">
        <v>76.574340950000007</v>
      </c>
      <c r="EQ565">
        <v>95.615649820000002</v>
      </c>
      <c r="ER565">
        <v>115.99383690000001</v>
      </c>
      <c r="ES565">
        <v>50.075194869999997</v>
      </c>
      <c r="ET565">
        <v>76.530767949999998</v>
      </c>
      <c r="EU565">
        <v>95.270774500000002</v>
      </c>
      <c r="EV565">
        <v>77.156595530000004</v>
      </c>
      <c r="EW565">
        <v>149.94046610000001</v>
      </c>
      <c r="EX565">
        <v>84.488887539999993</v>
      </c>
      <c r="EY565">
        <v>106.5305299</v>
      </c>
      <c r="EZ565">
        <v>103.610219</v>
      </c>
      <c r="FA565">
        <v>126.7175987</v>
      </c>
      <c r="FB565">
        <v>45.298329670000001</v>
      </c>
      <c r="FC565">
        <v>58.467386130000001</v>
      </c>
      <c r="FD565">
        <v>134.16591009999999</v>
      </c>
      <c r="FE565">
        <v>98.920301800000004</v>
      </c>
      <c r="FF565">
        <v>100.51468939999999</v>
      </c>
      <c r="FG565">
        <v>37.068489849999999</v>
      </c>
      <c r="FH565">
        <v>32.397761389999999</v>
      </c>
      <c r="FI565">
        <v>52.534260969999998</v>
      </c>
      <c r="FJ565">
        <v>85.902061369999998</v>
      </c>
      <c r="FK565">
        <v>86.393450450000003</v>
      </c>
      <c r="FL565">
        <v>99.199138770000005</v>
      </c>
      <c r="FM565" t="s">
        <v>192</v>
      </c>
      <c r="FN565" t="s">
        <v>192</v>
      </c>
      <c r="FO565" t="s">
        <v>192</v>
      </c>
      <c r="FP565" t="s">
        <v>192</v>
      </c>
      <c r="FQ565" t="s">
        <v>192</v>
      </c>
      <c r="FR565" t="s">
        <v>192</v>
      </c>
      <c r="FS565" t="s">
        <v>192</v>
      </c>
      <c r="FT565" t="s">
        <v>192</v>
      </c>
      <c r="FU565" t="s">
        <v>192</v>
      </c>
      <c r="FV565" t="s">
        <v>192</v>
      </c>
      <c r="FW565" t="s">
        <v>192</v>
      </c>
      <c r="FX565" t="s">
        <v>192</v>
      </c>
      <c r="FY565">
        <v>0.13152196699999999</v>
      </c>
      <c r="FZ565">
        <v>1.2871725030000001</v>
      </c>
      <c r="GA565">
        <v>0.47133211699999999</v>
      </c>
      <c r="GB565">
        <v>0.876851029</v>
      </c>
      <c r="GC565" t="s">
        <v>192</v>
      </c>
      <c r="GD565">
        <v>0.50131948999999998</v>
      </c>
      <c r="GE565" t="s">
        <v>192</v>
      </c>
      <c r="GF565">
        <v>0.58240483099999996</v>
      </c>
      <c r="GG565">
        <v>0.33204132200000003</v>
      </c>
      <c r="GH565">
        <v>0.29485767299999999</v>
      </c>
    </row>
    <row r="566" spans="1:190" x14ac:dyDescent="0.2">
      <c r="A566" t="s">
        <v>755</v>
      </c>
      <c r="B566" t="s">
        <v>192</v>
      </c>
      <c r="C566" t="s">
        <v>192</v>
      </c>
      <c r="D566" t="s">
        <v>192</v>
      </c>
      <c r="E566" t="s">
        <v>192</v>
      </c>
      <c r="F566" t="s">
        <v>192</v>
      </c>
      <c r="G566" t="s">
        <v>192</v>
      </c>
      <c r="H566" t="s">
        <v>192</v>
      </c>
      <c r="I566" t="s">
        <v>192</v>
      </c>
      <c r="J566" t="s">
        <v>192</v>
      </c>
      <c r="K566" t="s">
        <v>192</v>
      </c>
      <c r="L566" t="s">
        <v>192</v>
      </c>
      <c r="M566" t="s">
        <v>192</v>
      </c>
      <c r="N566" t="s">
        <v>192</v>
      </c>
      <c r="O566" t="s">
        <v>192</v>
      </c>
      <c r="P566" t="s">
        <v>192</v>
      </c>
      <c r="Q566" t="s">
        <v>192</v>
      </c>
      <c r="R566" t="s">
        <v>192</v>
      </c>
      <c r="S566" t="s">
        <v>192</v>
      </c>
      <c r="T566" t="s">
        <v>192</v>
      </c>
      <c r="U566" t="s">
        <v>192</v>
      </c>
      <c r="V566" t="s">
        <v>192</v>
      </c>
      <c r="W566" t="s">
        <v>192</v>
      </c>
      <c r="X566" t="s">
        <v>192</v>
      </c>
      <c r="Y566" t="s">
        <v>192</v>
      </c>
      <c r="Z566" t="s">
        <v>192</v>
      </c>
      <c r="AA566" t="s">
        <v>192</v>
      </c>
      <c r="AB566" t="s">
        <v>192</v>
      </c>
      <c r="AC566" t="s">
        <v>192</v>
      </c>
      <c r="AD566" t="s">
        <v>192</v>
      </c>
      <c r="AE566" t="s">
        <v>192</v>
      </c>
      <c r="AF566" t="s">
        <v>192</v>
      </c>
      <c r="AG566" t="s">
        <v>192</v>
      </c>
      <c r="AH566" t="s">
        <v>192</v>
      </c>
      <c r="AI566" t="s">
        <v>192</v>
      </c>
      <c r="AJ566" t="s">
        <v>192</v>
      </c>
      <c r="AK566" t="s">
        <v>192</v>
      </c>
      <c r="AL566" t="s">
        <v>192</v>
      </c>
      <c r="AM566" t="s">
        <v>192</v>
      </c>
      <c r="AN566" t="s">
        <v>192</v>
      </c>
      <c r="AO566" t="s">
        <v>192</v>
      </c>
      <c r="AP566" t="s">
        <v>192</v>
      </c>
      <c r="AQ566" t="s">
        <v>192</v>
      </c>
      <c r="AR566" t="s">
        <v>192</v>
      </c>
      <c r="AS566" t="s">
        <v>192</v>
      </c>
      <c r="AT566" t="s">
        <v>192</v>
      </c>
      <c r="AU566" t="s">
        <v>192</v>
      </c>
      <c r="AV566" t="s">
        <v>192</v>
      </c>
      <c r="AW566" t="s">
        <v>192</v>
      </c>
      <c r="AX566" t="s">
        <v>192</v>
      </c>
      <c r="AY566" t="s">
        <v>192</v>
      </c>
      <c r="AZ566" t="s">
        <v>192</v>
      </c>
      <c r="BA566" t="s">
        <v>192</v>
      </c>
      <c r="BB566" t="s">
        <v>192</v>
      </c>
      <c r="BC566" t="s">
        <v>192</v>
      </c>
      <c r="BD566" t="s">
        <v>192</v>
      </c>
      <c r="BE566" t="s">
        <v>192</v>
      </c>
      <c r="BF566" t="s">
        <v>192</v>
      </c>
      <c r="BG566" t="s">
        <v>192</v>
      </c>
      <c r="BH566" t="s">
        <v>192</v>
      </c>
      <c r="BI566" t="s">
        <v>192</v>
      </c>
      <c r="BJ566" t="s">
        <v>192</v>
      </c>
      <c r="BK566" t="s">
        <v>192</v>
      </c>
      <c r="BL566" t="s">
        <v>192</v>
      </c>
      <c r="BM566" t="s">
        <v>192</v>
      </c>
      <c r="BN566" t="s">
        <v>192</v>
      </c>
      <c r="BO566" t="s">
        <v>192</v>
      </c>
      <c r="BP566" t="s">
        <v>192</v>
      </c>
      <c r="BQ566" t="s">
        <v>192</v>
      </c>
      <c r="BR566" t="s">
        <v>192</v>
      </c>
      <c r="BS566" t="s">
        <v>192</v>
      </c>
      <c r="BT566" t="s">
        <v>192</v>
      </c>
      <c r="BU566" t="s">
        <v>192</v>
      </c>
      <c r="BV566" t="s">
        <v>192</v>
      </c>
      <c r="BW566" t="s">
        <v>192</v>
      </c>
      <c r="BX566" t="s">
        <v>192</v>
      </c>
      <c r="BY566" t="s">
        <v>192</v>
      </c>
      <c r="BZ566" t="s">
        <v>192</v>
      </c>
      <c r="CA566" t="s">
        <v>192</v>
      </c>
      <c r="CB566" t="s">
        <v>192</v>
      </c>
      <c r="CC566" t="s">
        <v>192</v>
      </c>
      <c r="CD566" t="s">
        <v>192</v>
      </c>
      <c r="CE566" t="s">
        <v>192</v>
      </c>
      <c r="CF566" t="s">
        <v>192</v>
      </c>
      <c r="CG566" t="s">
        <v>192</v>
      </c>
      <c r="CH566" t="s">
        <v>192</v>
      </c>
      <c r="CI566" t="s">
        <v>192</v>
      </c>
      <c r="CJ566" t="s">
        <v>192</v>
      </c>
      <c r="CK566" t="s">
        <v>192</v>
      </c>
      <c r="CL566" t="s">
        <v>192</v>
      </c>
      <c r="CM566" t="s">
        <v>192</v>
      </c>
      <c r="CN566" t="s">
        <v>192</v>
      </c>
      <c r="CO566" t="s">
        <v>192</v>
      </c>
      <c r="CP566" t="s">
        <v>192</v>
      </c>
      <c r="CQ566" t="s">
        <v>192</v>
      </c>
      <c r="CR566" t="s">
        <v>192</v>
      </c>
      <c r="CS566" t="s">
        <v>192</v>
      </c>
      <c r="CT566" t="s">
        <v>192</v>
      </c>
      <c r="CU566" t="s">
        <v>192</v>
      </c>
      <c r="CV566" t="s">
        <v>192</v>
      </c>
      <c r="CW566" t="s">
        <v>192</v>
      </c>
      <c r="CX566" t="s">
        <v>192</v>
      </c>
      <c r="CY566" t="s">
        <v>192</v>
      </c>
      <c r="CZ566" t="s">
        <v>192</v>
      </c>
      <c r="DA566" t="s">
        <v>192</v>
      </c>
      <c r="DB566" t="s">
        <v>192</v>
      </c>
      <c r="DC566" t="s">
        <v>192</v>
      </c>
      <c r="DD566" t="s">
        <v>192</v>
      </c>
      <c r="DE566" t="s">
        <v>192</v>
      </c>
      <c r="DF566" t="s">
        <v>192</v>
      </c>
      <c r="DG566" t="s">
        <v>192</v>
      </c>
      <c r="DH566" t="s">
        <v>192</v>
      </c>
      <c r="DI566" t="s">
        <v>192</v>
      </c>
      <c r="DJ566" t="s">
        <v>192</v>
      </c>
      <c r="DK566" t="s">
        <v>192</v>
      </c>
      <c r="DL566" t="s">
        <v>192</v>
      </c>
      <c r="DM566" t="s">
        <v>192</v>
      </c>
      <c r="DN566" t="s">
        <v>192</v>
      </c>
      <c r="DO566" t="s">
        <v>192</v>
      </c>
      <c r="DP566" t="s">
        <v>192</v>
      </c>
      <c r="DQ566" t="s">
        <v>192</v>
      </c>
      <c r="DR566" t="s">
        <v>192</v>
      </c>
      <c r="DS566" t="s">
        <v>192</v>
      </c>
      <c r="DT566" t="s">
        <v>192</v>
      </c>
      <c r="DU566" t="s">
        <v>192</v>
      </c>
      <c r="DV566" t="s">
        <v>192</v>
      </c>
      <c r="DW566" t="s">
        <v>192</v>
      </c>
      <c r="DX566" t="s">
        <v>192</v>
      </c>
      <c r="DY566" t="s">
        <v>192</v>
      </c>
      <c r="DZ566" t="s">
        <v>192</v>
      </c>
      <c r="EA566" t="s">
        <v>192</v>
      </c>
      <c r="EB566" t="s">
        <v>192</v>
      </c>
      <c r="EC566" t="s">
        <v>192</v>
      </c>
      <c r="ED566" t="s">
        <v>192</v>
      </c>
      <c r="EE566" t="s">
        <v>192</v>
      </c>
      <c r="EF566" t="s">
        <v>192</v>
      </c>
      <c r="EG566" t="s">
        <v>192</v>
      </c>
      <c r="EH566" t="s">
        <v>192</v>
      </c>
      <c r="EI566" t="s">
        <v>192</v>
      </c>
      <c r="EJ566" t="s">
        <v>192</v>
      </c>
      <c r="EK566" t="s">
        <v>192</v>
      </c>
      <c r="EL566" t="s">
        <v>192</v>
      </c>
      <c r="EM566" t="s">
        <v>192</v>
      </c>
      <c r="EN566" t="s">
        <v>192</v>
      </c>
      <c r="EO566" t="s">
        <v>192</v>
      </c>
      <c r="EP566" t="s">
        <v>192</v>
      </c>
      <c r="EQ566" t="s">
        <v>192</v>
      </c>
      <c r="ER566" t="s">
        <v>192</v>
      </c>
      <c r="ES566" t="s">
        <v>192</v>
      </c>
      <c r="ET566" t="s">
        <v>192</v>
      </c>
      <c r="EU566" t="s">
        <v>192</v>
      </c>
      <c r="EV566" t="s">
        <v>192</v>
      </c>
      <c r="EW566" t="s">
        <v>192</v>
      </c>
      <c r="EX566" t="s">
        <v>192</v>
      </c>
      <c r="EY566" t="s">
        <v>192</v>
      </c>
      <c r="EZ566" t="s">
        <v>192</v>
      </c>
      <c r="FA566" t="s">
        <v>192</v>
      </c>
      <c r="FB566" t="s">
        <v>192</v>
      </c>
      <c r="FC566" t="s">
        <v>192</v>
      </c>
      <c r="FD566" t="s">
        <v>192</v>
      </c>
      <c r="FE566" t="s">
        <v>192</v>
      </c>
      <c r="FF566" t="s">
        <v>192</v>
      </c>
      <c r="FG566" t="s">
        <v>192</v>
      </c>
      <c r="FH566" t="s">
        <v>192</v>
      </c>
      <c r="FI566" t="s">
        <v>192</v>
      </c>
      <c r="FJ566" t="s">
        <v>192</v>
      </c>
      <c r="FK566" t="s">
        <v>192</v>
      </c>
      <c r="FL566" t="s">
        <v>192</v>
      </c>
      <c r="FM566" t="s">
        <v>192</v>
      </c>
      <c r="FN566" t="s">
        <v>192</v>
      </c>
      <c r="FO566" t="s">
        <v>192</v>
      </c>
      <c r="FP566" t="s">
        <v>192</v>
      </c>
      <c r="FQ566" t="s">
        <v>192</v>
      </c>
      <c r="FR566" t="s">
        <v>192</v>
      </c>
      <c r="FS566" t="s">
        <v>192</v>
      </c>
      <c r="FT566" t="s">
        <v>192</v>
      </c>
      <c r="FU566" t="s">
        <v>192</v>
      </c>
      <c r="FV566" t="s">
        <v>192</v>
      </c>
      <c r="FW566" t="s">
        <v>192</v>
      </c>
      <c r="FX566" t="s">
        <v>192</v>
      </c>
      <c r="FY566" t="s">
        <v>192</v>
      </c>
      <c r="FZ566" t="s">
        <v>192</v>
      </c>
      <c r="GA566" t="s">
        <v>192</v>
      </c>
      <c r="GB566" t="s">
        <v>192</v>
      </c>
      <c r="GC566" t="s">
        <v>192</v>
      </c>
      <c r="GD566" t="s">
        <v>192</v>
      </c>
      <c r="GE566" t="s">
        <v>192</v>
      </c>
      <c r="GF566" t="s">
        <v>192</v>
      </c>
      <c r="GG566" t="s">
        <v>192</v>
      </c>
      <c r="GH566" t="s">
        <v>192</v>
      </c>
    </row>
    <row r="567" spans="1:190" x14ac:dyDescent="0.2">
      <c r="A567" t="s">
        <v>756</v>
      </c>
      <c r="B567">
        <v>9.3972283000000004E-2</v>
      </c>
      <c r="C567">
        <v>5.5213625000000002E-2</v>
      </c>
      <c r="D567">
        <v>3.6710250999999999E-2</v>
      </c>
      <c r="E567">
        <v>3.5568651E-2</v>
      </c>
      <c r="F567">
        <v>6.3594299000000007E-2</v>
      </c>
      <c r="G567">
        <v>0.16982460999999999</v>
      </c>
      <c r="H567">
        <v>2.2647997E-2</v>
      </c>
      <c r="I567">
        <v>5.6486327000000003E-2</v>
      </c>
      <c r="J567">
        <v>5.4310855999999998E-2</v>
      </c>
      <c r="K567">
        <v>8.9196971E-2</v>
      </c>
      <c r="L567">
        <v>3.3976098000000003E-2</v>
      </c>
      <c r="M567">
        <v>2.7207846000000001E-2</v>
      </c>
      <c r="N567">
        <v>5.5309895999999997E-2</v>
      </c>
      <c r="O567">
        <v>5.0390916000000001E-2</v>
      </c>
      <c r="P567">
        <v>2.2806703000000001E-2</v>
      </c>
      <c r="Q567">
        <v>3.8116110000000002E-2</v>
      </c>
      <c r="R567">
        <v>5.8421364000000003E-2</v>
      </c>
      <c r="S567">
        <v>5.6476801E-2</v>
      </c>
      <c r="T567">
        <v>5.5306724000000002E-2</v>
      </c>
      <c r="U567">
        <v>4.7258650999999999E-2</v>
      </c>
      <c r="V567">
        <v>4.1281193000000001E-2</v>
      </c>
      <c r="W567">
        <v>2.9845404999999998E-2</v>
      </c>
      <c r="X567">
        <v>3.5804299999999997E-2</v>
      </c>
      <c r="Y567">
        <v>2.5441933999999999E-2</v>
      </c>
      <c r="Z567">
        <v>5.1601527000000001E-2</v>
      </c>
      <c r="AA567">
        <v>4.3188802999999998E-2</v>
      </c>
      <c r="AB567">
        <v>4.4675289999999999E-2</v>
      </c>
      <c r="AC567">
        <v>2.1184741E-2</v>
      </c>
      <c r="AD567">
        <v>0.10522231899999999</v>
      </c>
      <c r="AE567">
        <v>3.6162464999999998E-2</v>
      </c>
      <c r="AF567">
        <v>0.217114208</v>
      </c>
      <c r="AG567">
        <v>7.0467449000000001E-2</v>
      </c>
      <c r="AH567">
        <v>5.6379854E-2</v>
      </c>
      <c r="AI567">
        <v>6.7749796000000001E-2</v>
      </c>
      <c r="AJ567">
        <v>5.9868399000000003E-2</v>
      </c>
      <c r="AK567">
        <v>6.0605771000000003E-2</v>
      </c>
      <c r="AL567">
        <v>6.5751168999999998E-2</v>
      </c>
      <c r="AM567">
        <v>3.4780450999999997E-2</v>
      </c>
      <c r="AN567">
        <v>4.5950729000000003E-2</v>
      </c>
      <c r="AO567">
        <v>4.0393928000000003E-2</v>
      </c>
      <c r="AP567">
        <v>4.7422437999999997E-2</v>
      </c>
      <c r="AQ567">
        <v>4.6571991E-2</v>
      </c>
      <c r="AR567">
        <v>0.104744411</v>
      </c>
      <c r="AS567">
        <v>8.9616457999999996E-2</v>
      </c>
      <c r="AT567">
        <v>0.15763751200000001</v>
      </c>
      <c r="AU567">
        <v>0.10659840499999999</v>
      </c>
      <c r="AV567">
        <v>4.4248279000000001E-2</v>
      </c>
      <c r="AW567">
        <v>5.8181752000000003E-2</v>
      </c>
      <c r="AX567">
        <v>3.9485158999999999E-2</v>
      </c>
      <c r="AY567">
        <v>3.1678480000000002E-2</v>
      </c>
      <c r="AZ567">
        <v>4.2275912999999998E-2</v>
      </c>
      <c r="BA567">
        <v>4.9712776E-2</v>
      </c>
      <c r="BB567">
        <v>0.64906085199999997</v>
      </c>
      <c r="BC567">
        <v>3.9401382999999998E-2</v>
      </c>
      <c r="BD567">
        <v>3.5760397999999999E-2</v>
      </c>
      <c r="BE567">
        <v>3.3623546999999997E-2</v>
      </c>
      <c r="BF567">
        <v>6.8159692999999993E-2</v>
      </c>
      <c r="BG567">
        <v>3.5504859E-2</v>
      </c>
      <c r="BH567">
        <v>8.6011446000000005E-2</v>
      </c>
      <c r="BI567">
        <v>7.9612649999999993E-2</v>
      </c>
      <c r="BJ567">
        <v>6.3729290000000003E-3</v>
      </c>
      <c r="BK567">
        <v>2.9179309E-2</v>
      </c>
      <c r="BL567">
        <v>3.5808735000000001E-2</v>
      </c>
      <c r="BM567">
        <v>2.2475195999999999E-2</v>
      </c>
      <c r="BN567">
        <v>7.3946372999999996E-2</v>
      </c>
      <c r="BO567">
        <v>8.8621180000000004E-3</v>
      </c>
      <c r="BP567">
        <v>4.0716384000000001E-2</v>
      </c>
      <c r="BQ567">
        <v>1.6180599E-2</v>
      </c>
      <c r="BR567">
        <v>4.0685780999999997E-2</v>
      </c>
      <c r="BS567">
        <v>4.7707204000000003E-2</v>
      </c>
      <c r="BT567">
        <v>3.9289460999999998E-2</v>
      </c>
      <c r="BU567">
        <v>1.3868269000000001E-2</v>
      </c>
      <c r="BV567">
        <v>2.1885248999999999E-2</v>
      </c>
      <c r="BW567">
        <v>1.1260795000000001E-2</v>
      </c>
      <c r="BX567">
        <v>3.1726676000000002E-2</v>
      </c>
      <c r="BY567">
        <v>4.3759319999999997E-2</v>
      </c>
      <c r="BZ567">
        <v>6.7161841999999999E-2</v>
      </c>
      <c r="CA567">
        <v>2.0531555999999999E-2</v>
      </c>
      <c r="CB567">
        <v>2.1540444999999998E-2</v>
      </c>
      <c r="CC567">
        <v>9.4619931000000004E-2</v>
      </c>
      <c r="CD567">
        <v>5.2548494000000001E-2</v>
      </c>
      <c r="CE567">
        <v>1.7337406999999999E-2</v>
      </c>
      <c r="CF567">
        <v>7.5173979000000002E-2</v>
      </c>
      <c r="CG567">
        <v>4.8848177999999999E-2</v>
      </c>
      <c r="CH567">
        <v>3.8077455000000003E-2</v>
      </c>
      <c r="CI567">
        <v>1.5247873E-2</v>
      </c>
      <c r="CJ567">
        <v>3.6245695000000001E-2</v>
      </c>
      <c r="CK567">
        <v>4.0296151000000002E-2</v>
      </c>
      <c r="CL567">
        <v>3.9898676000000001E-2</v>
      </c>
      <c r="CM567">
        <v>1.4103020000000001E-2</v>
      </c>
      <c r="CN567">
        <v>2.2555072999999998E-2</v>
      </c>
      <c r="CO567">
        <v>1.7099247000000001E-2</v>
      </c>
      <c r="CP567">
        <v>7.3116580000000004E-3</v>
      </c>
      <c r="CQ567">
        <v>1.0002122E-2</v>
      </c>
      <c r="CR567">
        <v>7.5858210000000004E-3</v>
      </c>
      <c r="CS567">
        <v>2.4368099000000001E-2</v>
      </c>
      <c r="CT567">
        <v>1.5184955E-2</v>
      </c>
      <c r="CU567">
        <v>1.4176751E-2</v>
      </c>
      <c r="CV567">
        <v>1.3368635E-2</v>
      </c>
      <c r="CW567">
        <v>1.6671299000000001E-2</v>
      </c>
      <c r="CX567">
        <v>1.4953226999999999E-2</v>
      </c>
      <c r="CY567">
        <v>1.8762515E-2</v>
      </c>
      <c r="CZ567">
        <v>2.7477267E-2</v>
      </c>
      <c r="DA567">
        <v>1.7326426999999998E-2</v>
      </c>
      <c r="DB567">
        <v>2.3946445E-2</v>
      </c>
      <c r="DC567">
        <v>1.9765267E-2</v>
      </c>
      <c r="DD567">
        <v>1.5583631000000001E-2</v>
      </c>
      <c r="DE567">
        <v>1.5295697E-2</v>
      </c>
      <c r="DF567">
        <v>1.2164248000000001E-2</v>
      </c>
      <c r="DG567">
        <v>7.2366849999999996E-3</v>
      </c>
      <c r="DH567">
        <v>1.7320359E-2</v>
      </c>
      <c r="DI567">
        <v>1.2737211E-2</v>
      </c>
      <c r="DJ567">
        <v>4.0173395000000001E-2</v>
      </c>
      <c r="DK567">
        <v>1.9031528999999998E-2</v>
      </c>
      <c r="DL567">
        <v>3.4049224000000003E-2</v>
      </c>
      <c r="DM567">
        <v>5.0434397999999998E-2</v>
      </c>
      <c r="DN567">
        <v>3.0663330999999999E-2</v>
      </c>
      <c r="DO567">
        <v>5.2628387999999998E-2</v>
      </c>
      <c r="DP567">
        <v>2.8433307000000001E-2</v>
      </c>
      <c r="DQ567">
        <v>2.0317216999999999E-2</v>
      </c>
      <c r="DR567">
        <v>111.1332762</v>
      </c>
      <c r="DS567">
        <v>67.925860330000006</v>
      </c>
      <c r="DT567">
        <v>108.0787998</v>
      </c>
      <c r="DU567">
        <v>81.578693670000007</v>
      </c>
      <c r="DV567">
        <v>50.509945760000001</v>
      </c>
      <c r="DW567">
        <v>38.205468750000001</v>
      </c>
      <c r="DX567">
        <v>116.0501682</v>
      </c>
      <c r="DY567">
        <v>108.2619313</v>
      </c>
      <c r="DZ567">
        <v>25.99038784</v>
      </c>
      <c r="EA567">
        <v>96.150343640000003</v>
      </c>
      <c r="EB567">
        <v>59.936972789999999</v>
      </c>
      <c r="EC567">
        <v>50.531326120000003</v>
      </c>
      <c r="ED567">
        <v>87.659843589999994</v>
      </c>
      <c r="EE567">
        <v>63.148831780000002</v>
      </c>
      <c r="EF567">
        <v>45.523193290000002</v>
      </c>
      <c r="EG567">
        <v>38.924602069999999</v>
      </c>
      <c r="EH567">
        <v>91.554757300000006</v>
      </c>
      <c r="EI567">
        <v>68.201163230000006</v>
      </c>
      <c r="EJ567">
        <v>313.48535930000003</v>
      </c>
      <c r="EK567">
        <v>115.6511021</v>
      </c>
      <c r="EL567">
        <v>118.2040317</v>
      </c>
      <c r="EM567">
        <v>151.2532698</v>
      </c>
      <c r="EN567">
        <v>52.616522099999997</v>
      </c>
      <c r="EO567">
        <v>38.951262909999997</v>
      </c>
      <c r="EP567">
        <v>113.6004205</v>
      </c>
      <c r="EQ567">
        <v>47.437457530000003</v>
      </c>
      <c r="ER567">
        <v>68.271037300000003</v>
      </c>
      <c r="ES567">
        <v>77.496021839999997</v>
      </c>
      <c r="ET567">
        <v>100.6540651</v>
      </c>
      <c r="EU567">
        <v>83.918530559999994</v>
      </c>
      <c r="EV567">
        <v>47.65973958</v>
      </c>
      <c r="EW567">
        <v>95.921201139999994</v>
      </c>
      <c r="EX567">
        <v>80.789438860000004</v>
      </c>
      <c r="EY567">
        <v>102.59592910000001</v>
      </c>
      <c r="EZ567">
        <v>69.237423340000007</v>
      </c>
      <c r="FA567">
        <v>60.17769749</v>
      </c>
      <c r="FB567">
        <v>76.490904650000004</v>
      </c>
      <c r="FC567">
        <v>59.053607329999998</v>
      </c>
      <c r="FD567">
        <v>179.6338792</v>
      </c>
      <c r="FE567">
        <v>49.783459309999998</v>
      </c>
      <c r="FF567">
        <v>38.70133526</v>
      </c>
      <c r="FG567">
        <v>88.122050689999995</v>
      </c>
      <c r="FH567">
        <v>117.4317954</v>
      </c>
      <c r="FI567">
        <v>84.327035870000003</v>
      </c>
      <c r="FJ567">
        <v>64.606147140000004</v>
      </c>
      <c r="FK567">
        <v>106.7409665</v>
      </c>
      <c r="FL567">
        <v>131.3722396</v>
      </c>
      <c r="FM567">
        <v>0.115755951</v>
      </c>
      <c r="FN567">
        <v>0.172488118</v>
      </c>
      <c r="FO567">
        <v>0.13454861000000001</v>
      </c>
      <c r="FP567">
        <v>0.15852006199999999</v>
      </c>
      <c r="FQ567">
        <v>0.21541658999999999</v>
      </c>
      <c r="FR567">
        <v>0.18514128799999999</v>
      </c>
      <c r="FS567">
        <v>0.44857208199999998</v>
      </c>
      <c r="FT567">
        <v>0.55893130099999999</v>
      </c>
      <c r="FU567">
        <v>0.34607905700000002</v>
      </c>
      <c r="FV567">
        <v>0.22559548600000001</v>
      </c>
      <c r="FW567">
        <v>0.18353978100000001</v>
      </c>
      <c r="FX567">
        <v>0.76274019699999995</v>
      </c>
      <c r="FY567">
        <v>0.16319626200000001</v>
      </c>
      <c r="FZ567">
        <v>0.143598902</v>
      </c>
      <c r="GA567">
        <v>0.22329217700000001</v>
      </c>
      <c r="GB567">
        <v>0.23847765000000001</v>
      </c>
      <c r="GC567">
        <v>0.15971786099999999</v>
      </c>
      <c r="GD567">
        <v>0.20402917800000001</v>
      </c>
      <c r="GE567">
        <v>0.16301312900000001</v>
      </c>
      <c r="GF567">
        <v>0.335742284</v>
      </c>
      <c r="GG567">
        <v>0.12458266</v>
      </c>
      <c r="GH567">
        <v>0.27736789299999998</v>
      </c>
    </row>
    <row r="568" spans="1:190" x14ac:dyDescent="0.2">
      <c r="A568" t="s">
        <v>757</v>
      </c>
      <c r="B568">
        <v>0.13100019399999999</v>
      </c>
      <c r="C568">
        <v>6.2193898999999997E-2</v>
      </c>
      <c r="D568">
        <v>0.149317011</v>
      </c>
      <c r="E568">
        <v>8.9735546999999999E-2</v>
      </c>
      <c r="F568">
        <v>2.4215819999999999E-2</v>
      </c>
      <c r="G568">
        <v>0.144568381</v>
      </c>
      <c r="H568">
        <v>5.7371909999999998E-2</v>
      </c>
      <c r="I568">
        <v>1.7553246000000002E-2</v>
      </c>
      <c r="J568">
        <v>4.7220643E-2</v>
      </c>
      <c r="K568">
        <v>7.2397536999999998E-2</v>
      </c>
      <c r="L568">
        <v>7.4004923E-2</v>
      </c>
      <c r="M568">
        <v>1.5923144E-2</v>
      </c>
      <c r="N568">
        <v>4.9323051999999999E-2</v>
      </c>
      <c r="O568">
        <v>4.1046367E-2</v>
      </c>
      <c r="P568">
        <v>2.1730523000000002E-2</v>
      </c>
      <c r="Q568">
        <v>6.2263884999999998E-2</v>
      </c>
      <c r="R568">
        <v>4.3925926999999997E-2</v>
      </c>
      <c r="S568">
        <v>3.3173693999999997E-2</v>
      </c>
      <c r="T568">
        <v>6.1219199000000002E-2</v>
      </c>
      <c r="U568">
        <v>6.9779459999999996E-3</v>
      </c>
      <c r="V568">
        <v>2.8160979999999999E-2</v>
      </c>
      <c r="W568">
        <v>2.5227291999999998E-2</v>
      </c>
      <c r="X568">
        <v>4.1421780999999998E-2</v>
      </c>
      <c r="Y568">
        <v>2.4462049E-2</v>
      </c>
      <c r="Z568">
        <v>8.7789803E-2</v>
      </c>
      <c r="AA568">
        <v>0.121154052</v>
      </c>
      <c r="AB568">
        <v>3.0743970999999998E-2</v>
      </c>
      <c r="AC568">
        <v>1.5596048E-2</v>
      </c>
      <c r="AD568">
        <v>1.2646134999999999E-2</v>
      </c>
      <c r="AE568">
        <v>4.6058301000000003E-2</v>
      </c>
      <c r="AF568">
        <v>0.107685078</v>
      </c>
      <c r="AG568">
        <v>4.1523747999999999E-2</v>
      </c>
      <c r="AH568">
        <v>5.0287187999999997E-2</v>
      </c>
      <c r="AI568">
        <v>6.0610499999999998E-2</v>
      </c>
      <c r="AJ568">
        <v>7.4319400999999993E-2</v>
      </c>
      <c r="AK568">
        <v>2.1567322999999999E-2</v>
      </c>
      <c r="AL568">
        <v>6.4380603999999994E-2</v>
      </c>
      <c r="AM568">
        <v>2.6618141000000001E-2</v>
      </c>
      <c r="AN568">
        <v>2.8509527999999999E-2</v>
      </c>
      <c r="AO568">
        <v>4.9777785999999997E-2</v>
      </c>
      <c r="AP568">
        <v>8.0690436000000004E-2</v>
      </c>
      <c r="AQ568">
        <v>5.7377866999999999E-2</v>
      </c>
      <c r="AR568">
        <v>0.71659446599999999</v>
      </c>
      <c r="AS568">
        <v>6.6641020999999995E-2</v>
      </c>
      <c r="AT568">
        <v>8.4231758000000004E-2</v>
      </c>
      <c r="AU568">
        <v>8.7091933999999996E-2</v>
      </c>
      <c r="AV568">
        <v>2.7412524000000001E-2</v>
      </c>
      <c r="AW568">
        <v>5.5777621999999999E-2</v>
      </c>
      <c r="AX568">
        <v>5.5631647999999999E-2</v>
      </c>
      <c r="AY568">
        <v>3.9889953999999998E-2</v>
      </c>
      <c r="AZ568">
        <v>2.0595439E-2</v>
      </c>
      <c r="BA568">
        <v>5.9932093999999998E-2</v>
      </c>
      <c r="BB568">
        <v>6.7951290999999997E-2</v>
      </c>
      <c r="BC568">
        <v>6.3015418000000004E-2</v>
      </c>
      <c r="BD568">
        <v>0.29726022899999999</v>
      </c>
      <c r="BE568">
        <v>3.7022000999999999E-2</v>
      </c>
      <c r="BF568">
        <v>3.2616278999999998E-2</v>
      </c>
      <c r="BG568">
        <v>2.5188350000000002E-2</v>
      </c>
      <c r="BH568">
        <v>0.12955839599999999</v>
      </c>
      <c r="BI568">
        <v>5.1668973999999999E-2</v>
      </c>
      <c r="BJ568">
        <v>4.5779049000000002E-2</v>
      </c>
      <c r="BK568">
        <v>4.5060819000000002E-2</v>
      </c>
      <c r="BL568">
        <v>7.1329623999999994E-2</v>
      </c>
      <c r="BM568">
        <v>2.5629616000000001E-2</v>
      </c>
      <c r="BN568">
        <v>2.2484332999999999E-2</v>
      </c>
      <c r="BO568">
        <v>4.5836448000000002E-2</v>
      </c>
      <c r="BP568">
        <v>2.2565393999999999E-2</v>
      </c>
      <c r="BQ568">
        <v>1.3510213E-2</v>
      </c>
      <c r="BR568">
        <v>4.9166329000000002E-2</v>
      </c>
      <c r="BS568">
        <v>1.8256637999999999E-2</v>
      </c>
      <c r="BT568">
        <v>4.1800234999999998E-2</v>
      </c>
      <c r="BU568">
        <v>2.9487795000000001E-2</v>
      </c>
      <c r="BV568">
        <v>0.160869868</v>
      </c>
      <c r="BW568">
        <v>5.3529224E-2</v>
      </c>
      <c r="BX568">
        <v>4.7561238999999998E-2</v>
      </c>
      <c r="BY568">
        <v>1.2970901999999999E-2</v>
      </c>
      <c r="BZ568">
        <v>3.7739402999999998E-2</v>
      </c>
      <c r="CA568">
        <v>1.4702758E-2</v>
      </c>
      <c r="CB568">
        <v>4.6221279999999997E-2</v>
      </c>
      <c r="CC568">
        <v>7.5252848999999997E-2</v>
      </c>
      <c r="CD568">
        <v>4.6717333999999999E-2</v>
      </c>
      <c r="CE568">
        <v>9.0082730000000007E-3</v>
      </c>
      <c r="CF568">
        <v>9.0861470999999999E-2</v>
      </c>
      <c r="CG568">
        <v>3.8536289000000001E-2</v>
      </c>
      <c r="CH568">
        <v>1.6462398E-2</v>
      </c>
      <c r="CI568">
        <v>1.3927283E-2</v>
      </c>
      <c r="CJ568">
        <v>2.9042835999999999E-2</v>
      </c>
      <c r="CK568">
        <v>5.8793379999999999E-2</v>
      </c>
      <c r="CL568">
        <v>4.4993032000000002E-2</v>
      </c>
      <c r="CM568">
        <v>2.908674E-2</v>
      </c>
      <c r="CN568">
        <v>4.0973891999999998E-2</v>
      </c>
      <c r="CO568">
        <v>2.2502853E-2</v>
      </c>
      <c r="CP568">
        <v>1.1666774E-2</v>
      </c>
      <c r="CQ568">
        <v>2.0203285000000001E-2</v>
      </c>
      <c r="CR568">
        <v>1.8245272E-2</v>
      </c>
      <c r="CS568">
        <v>1.9334456999999999E-2</v>
      </c>
      <c r="CT568">
        <v>1.1570868E-2</v>
      </c>
      <c r="CU568">
        <v>1.9903226E-2</v>
      </c>
      <c r="CV568">
        <v>1.3144708E-2</v>
      </c>
      <c r="CW568">
        <v>1.6073385999999999E-2</v>
      </c>
      <c r="CX568">
        <v>2.5502701999999999E-2</v>
      </c>
      <c r="CY568">
        <v>2.2950600000000002E-2</v>
      </c>
      <c r="CZ568">
        <v>5.0223108000000002E-2</v>
      </c>
      <c r="DA568">
        <v>1.7634816000000001E-2</v>
      </c>
      <c r="DB568">
        <v>2.4451400000000002E-2</v>
      </c>
      <c r="DC568">
        <v>4.8050834000000001E-2</v>
      </c>
      <c r="DD568">
        <v>1.2479265999999999E-2</v>
      </c>
      <c r="DE568">
        <v>1.8094888E-2</v>
      </c>
      <c r="DF568">
        <v>2.3928279E-2</v>
      </c>
      <c r="DG568">
        <v>9.7119230000000008E-3</v>
      </c>
      <c r="DH568">
        <v>1.663821E-2</v>
      </c>
      <c r="DI568">
        <v>3.7160247E-2</v>
      </c>
      <c r="DJ568">
        <v>2.9960797000000001E-2</v>
      </c>
      <c r="DK568">
        <v>3.4328082000000003E-2</v>
      </c>
      <c r="DL568">
        <v>2.7032575999999999E-2</v>
      </c>
      <c r="DM568">
        <v>5.7420837000000002E-2</v>
      </c>
      <c r="DN568">
        <v>3.0671408000000001E-2</v>
      </c>
      <c r="DO568">
        <v>4.7534087000000003E-2</v>
      </c>
      <c r="DP568">
        <v>3.3753041999999997E-2</v>
      </c>
      <c r="DQ568">
        <v>1.7953038000000001E-2</v>
      </c>
      <c r="DR568">
        <v>140.24725939999999</v>
      </c>
      <c r="DS568">
        <v>92.59015325</v>
      </c>
      <c r="DT568">
        <v>109.93085499999999</v>
      </c>
      <c r="DU568">
        <v>61.052335980000002</v>
      </c>
      <c r="DV568">
        <v>58.597483570000001</v>
      </c>
      <c r="DW568">
        <v>46.302918439999999</v>
      </c>
      <c r="DX568">
        <v>101.0414483</v>
      </c>
      <c r="DY568">
        <v>114.6937739</v>
      </c>
      <c r="DZ568">
        <v>47.776300399999997</v>
      </c>
      <c r="EA568">
        <v>39.849541029999997</v>
      </c>
      <c r="EB568">
        <v>40.815607280000002</v>
      </c>
      <c r="EC568">
        <v>50.424845439999999</v>
      </c>
      <c r="ED568">
        <v>107.4366437</v>
      </c>
      <c r="EE568">
        <v>41.229138079999998</v>
      </c>
      <c r="EF568">
        <v>63.907123380000002</v>
      </c>
      <c r="EG568">
        <v>31.018142170000001</v>
      </c>
      <c r="EH568">
        <v>88.616930499999995</v>
      </c>
      <c r="EI568">
        <v>50.782661040000001</v>
      </c>
      <c r="EJ568">
        <v>281.39157499999999</v>
      </c>
      <c r="EK568">
        <v>155.5879975</v>
      </c>
      <c r="EL568">
        <v>118.5956762</v>
      </c>
      <c r="EM568">
        <v>224.9488346</v>
      </c>
      <c r="EN568">
        <v>74.58208424</v>
      </c>
      <c r="EO568">
        <v>30.988191690000001</v>
      </c>
      <c r="EP568">
        <v>125.6885401</v>
      </c>
      <c r="EQ568">
        <v>154.02951780000001</v>
      </c>
      <c r="ER568">
        <v>64.744170929999996</v>
      </c>
      <c r="ES568">
        <v>81.898637949999994</v>
      </c>
      <c r="ET568">
        <v>117.630989</v>
      </c>
      <c r="EU568">
        <v>118.92218130000001</v>
      </c>
      <c r="EV568">
        <v>117.9022192</v>
      </c>
      <c r="EW568">
        <v>114.2803267</v>
      </c>
      <c r="EX568">
        <v>127.6008664</v>
      </c>
      <c r="EY568">
        <v>103.11303770000001</v>
      </c>
      <c r="EZ568">
        <v>107.93048949999999</v>
      </c>
      <c r="FA568">
        <v>32.221679450000003</v>
      </c>
      <c r="FB568">
        <v>76.929605649999999</v>
      </c>
      <c r="FC568">
        <v>85.252673799999997</v>
      </c>
      <c r="FD568">
        <v>139.6326699</v>
      </c>
      <c r="FE568">
        <v>39.709885739999997</v>
      </c>
      <c r="FF568">
        <v>164.91303600000001</v>
      </c>
      <c r="FG568">
        <v>89.467306140000005</v>
      </c>
      <c r="FH568">
        <v>124.7296149</v>
      </c>
      <c r="FI568">
        <v>87.584755860000001</v>
      </c>
      <c r="FJ568">
        <v>24.319932730000001</v>
      </c>
      <c r="FK568">
        <v>128.93515679999999</v>
      </c>
      <c r="FL568">
        <v>109.5444877</v>
      </c>
      <c r="FM568">
        <v>0.22478130199999999</v>
      </c>
      <c r="FN568">
        <v>0.25139023700000002</v>
      </c>
      <c r="FO568">
        <v>0.13390528300000001</v>
      </c>
      <c r="FP568">
        <v>0.13526492500000001</v>
      </c>
      <c r="FQ568">
        <v>0.163951759</v>
      </c>
      <c r="FR568">
        <v>0.19467781200000001</v>
      </c>
      <c r="FS568">
        <v>0.35408901799999998</v>
      </c>
      <c r="FT568">
        <v>0.436826045</v>
      </c>
      <c r="FU568">
        <v>0.29847653499999999</v>
      </c>
      <c r="FV568">
        <v>0.28874455700000001</v>
      </c>
      <c r="FW568">
        <v>0.29663527699999998</v>
      </c>
      <c r="FX568">
        <v>0.82836604800000002</v>
      </c>
      <c r="FY568">
        <v>0.124687585</v>
      </c>
      <c r="FZ568">
        <v>0.24585964399999999</v>
      </c>
      <c r="GA568">
        <v>0.15798580500000001</v>
      </c>
      <c r="GB568">
        <v>0.33156928800000002</v>
      </c>
      <c r="GC568">
        <v>0.124859713</v>
      </c>
      <c r="GD568">
        <v>0.17984176299999999</v>
      </c>
      <c r="GE568">
        <v>0.24318610399999999</v>
      </c>
      <c r="GF568">
        <v>0.27284902900000002</v>
      </c>
      <c r="GG568">
        <v>0.22474556600000001</v>
      </c>
      <c r="GH568">
        <v>0.43945925899999999</v>
      </c>
    </row>
    <row r="569" spans="1:190" x14ac:dyDescent="0.2">
      <c r="A569" t="s">
        <v>758</v>
      </c>
      <c r="B569">
        <v>1.081268133</v>
      </c>
      <c r="C569">
        <v>7.0287394000000003E-2</v>
      </c>
      <c r="D569">
        <v>0.28471755100000001</v>
      </c>
      <c r="E569">
        <v>8.8075313000000002E-2</v>
      </c>
      <c r="F569">
        <v>0.17266229</v>
      </c>
      <c r="G569">
        <v>0.110295477</v>
      </c>
      <c r="H569">
        <v>2.7026086000000001E-2</v>
      </c>
      <c r="I569">
        <v>2.7484761999999999E-2</v>
      </c>
      <c r="J569">
        <v>4.1532874999999997E-2</v>
      </c>
      <c r="K569">
        <v>0.109448237</v>
      </c>
      <c r="L569">
        <v>5.0426850000000002E-2</v>
      </c>
      <c r="M569">
        <v>2.7735894000000001E-2</v>
      </c>
      <c r="N569">
        <v>4.3281356999999999E-2</v>
      </c>
      <c r="O569">
        <v>3.7155603000000002E-2</v>
      </c>
      <c r="P569">
        <v>0.15376271</v>
      </c>
      <c r="Q569">
        <v>3.9491558000000003E-2</v>
      </c>
      <c r="R569">
        <v>3.8639999000000001E-2</v>
      </c>
      <c r="S569">
        <v>5.1204327000000001E-2</v>
      </c>
      <c r="T569">
        <v>5.6929907000000002E-2</v>
      </c>
      <c r="U569">
        <v>2.2946113000000001E-2</v>
      </c>
      <c r="V569">
        <v>1.8876158000000001E-2</v>
      </c>
      <c r="W569">
        <v>6.6521253000000002E-2</v>
      </c>
      <c r="X569">
        <v>3.5528784000000001E-2</v>
      </c>
      <c r="Y569">
        <v>5.4539536E-2</v>
      </c>
      <c r="Z569">
        <v>0.114318345</v>
      </c>
      <c r="AA569">
        <v>0.13039563400000001</v>
      </c>
      <c r="AB569">
        <v>4.6509903999999998E-2</v>
      </c>
      <c r="AC569">
        <v>2.7022584999999998E-2</v>
      </c>
      <c r="AD569">
        <v>2.2266662999999999E-2</v>
      </c>
      <c r="AE569">
        <v>4.3293518000000003E-2</v>
      </c>
      <c r="AF569">
        <v>0.104990871</v>
      </c>
      <c r="AG569">
        <v>4.6139645E-2</v>
      </c>
      <c r="AH569">
        <v>3.4490769999999997E-2</v>
      </c>
      <c r="AI569">
        <v>4.9452626999999999E-2</v>
      </c>
      <c r="AJ569">
        <v>0.13696358</v>
      </c>
      <c r="AK569">
        <v>1.8793702999999998E-2</v>
      </c>
      <c r="AL569">
        <v>4.5372371000000002E-2</v>
      </c>
      <c r="AM569">
        <v>4.1167152999999998E-2</v>
      </c>
      <c r="AN569">
        <v>4.4120933000000001E-2</v>
      </c>
      <c r="AO569">
        <v>4.0777030999999998E-2</v>
      </c>
      <c r="AP569">
        <v>5.8521679999999996E-3</v>
      </c>
      <c r="AQ569">
        <v>3.5316277E-2</v>
      </c>
      <c r="AR569">
        <v>0.30444875100000002</v>
      </c>
      <c r="AS569">
        <v>3.4626912000000003E-2</v>
      </c>
      <c r="AT569">
        <v>7.2590141999999996E-2</v>
      </c>
      <c r="AU569">
        <v>5.7198985000000001E-2</v>
      </c>
      <c r="AV569">
        <v>1.5637989000000001E-2</v>
      </c>
      <c r="AW569">
        <v>9.7061311999999997E-2</v>
      </c>
      <c r="AX569">
        <v>3.9545168999999998E-2</v>
      </c>
      <c r="AY569">
        <v>4.8947145999999997E-2</v>
      </c>
      <c r="AZ569">
        <v>4.9243785999999998E-2</v>
      </c>
      <c r="BA569">
        <v>9.4338941999999995E-2</v>
      </c>
      <c r="BB569">
        <v>5.0349934999999998E-2</v>
      </c>
      <c r="BC569">
        <v>4.0778472000000003E-2</v>
      </c>
      <c r="BD569">
        <v>0.24996847999999999</v>
      </c>
      <c r="BE569">
        <v>2.5741310999999999E-2</v>
      </c>
      <c r="BF569">
        <v>3.4965332000000002E-2</v>
      </c>
      <c r="BG569">
        <v>9.3999465000000004E-2</v>
      </c>
      <c r="BH569">
        <v>0.39988843000000002</v>
      </c>
      <c r="BI569">
        <v>0.10130562</v>
      </c>
      <c r="BJ569">
        <v>0.110214768</v>
      </c>
      <c r="BK569">
        <v>2.6743617000000001E-2</v>
      </c>
      <c r="BL569">
        <v>8.8571882000000005E-2</v>
      </c>
      <c r="BM569">
        <v>1.2997537E-2</v>
      </c>
      <c r="BN569">
        <v>3.1704636000000001E-2</v>
      </c>
      <c r="BO569">
        <v>3.4217602999999999E-2</v>
      </c>
      <c r="BP569">
        <v>0.166228709</v>
      </c>
      <c r="BQ569">
        <v>5.2977879999999998E-2</v>
      </c>
      <c r="BR569">
        <v>3.8385932999999997E-2</v>
      </c>
      <c r="BS569">
        <v>1.3228301E-2</v>
      </c>
      <c r="BT569">
        <v>6.0043265999999998E-2</v>
      </c>
      <c r="BU569">
        <v>2.4957226999999998E-2</v>
      </c>
      <c r="BV569">
        <v>7.7410574999999995E-2</v>
      </c>
      <c r="BW569">
        <v>5.4117893E-2</v>
      </c>
      <c r="BX569">
        <v>1.2301582E-2</v>
      </c>
      <c r="BY569">
        <v>2.7572696000000001E-2</v>
      </c>
      <c r="BZ569">
        <v>2.7098904E-2</v>
      </c>
      <c r="CA569">
        <v>1.7911152999999999E-2</v>
      </c>
      <c r="CB569">
        <v>7.0452758000000004E-2</v>
      </c>
      <c r="CC569">
        <v>5.9112457E-2</v>
      </c>
      <c r="CD569">
        <v>6.6260680000000002E-2</v>
      </c>
      <c r="CE569">
        <v>4.4007290999999997E-2</v>
      </c>
      <c r="CF569">
        <v>8.3871431999999996E-2</v>
      </c>
      <c r="CG569">
        <v>4.3618957E-2</v>
      </c>
      <c r="CH569">
        <v>1.8505909000000001E-2</v>
      </c>
      <c r="CI569">
        <v>2.5638199E-2</v>
      </c>
      <c r="CJ569">
        <v>1.6181563999999999E-2</v>
      </c>
      <c r="CK569">
        <v>3.2608868999999999E-2</v>
      </c>
      <c r="CL569">
        <v>4.8221683000000001E-2</v>
      </c>
      <c r="CM569">
        <v>2.1317658E-2</v>
      </c>
      <c r="CN569">
        <v>3.6564510000000001E-2</v>
      </c>
      <c r="CO569">
        <v>2.6066921E-2</v>
      </c>
      <c r="CP569">
        <v>1.1650980999999999E-2</v>
      </c>
      <c r="CQ569">
        <v>1.5690106999999998E-2</v>
      </c>
      <c r="CR569">
        <v>2.5155879999999999E-2</v>
      </c>
      <c r="CS569">
        <v>3.9000798000000003E-2</v>
      </c>
      <c r="CT569">
        <v>3.3808664000000002E-2</v>
      </c>
      <c r="CU569">
        <v>1.7929969E-2</v>
      </c>
      <c r="CV569">
        <v>1.3558074E-2</v>
      </c>
      <c r="CW569">
        <v>1.6654526999999999E-2</v>
      </c>
      <c r="CX569">
        <v>4.1689589999999999E-2</v>
      </c>
      <c r="CY569">
        <v>3.1044089E-2</v>
      </c>
      <c r="CZ569">
        <v>2.9526453000000001E-2</v>
      </c>
      <c r="DA569">
        <v>1.2533715000000001E-2</v>
      </c>
      <c r="DB569">
        <v>3.6055690000000001E-2</v>
      </c>
      <c r="DC569">
        <v>2.2787055000000001E-2</v>
      </c>
      <c r="DD569">
        <v>1.3245583999999999E-2</v>
      </c>
      <c r="DE569">
        <v>1.9295001999999999E-2</v>
      </c>
      <c r="DF569">
        <v>3.9952289000000002E-2</v>
      </c>
      <c r="DG569">
        <v>1.2626739999999999E-2</v>
      </c>
      <c r="DH569">
        <v>1.3318557E-2</v>
      </c>
      <c r="DI569">
        <v>3.6048405999999998E-2</v>
      </c>
      <c r="DJ569">
        <v>2.5637718E-2</v>
      </c>
      <c r="DK569">
        <v>1.7771316999999998E-2</v>
      </c>
      <c r="DL569">
        <v>2.2959513000000001E-2</v>
      </c>
      <c r="DM569">
        <v>3.6752443000000003E-2</v>
      </c>
      <c r="DN569">
        <v>2.2245554000000001E-2</v>
      </c>
      <c r="DO569">
        <v>4.0830600000000002E-2</v>
      </c>
      <c r="DP569">
        <v>3.6568090999999997E-2</v>
      </c>
      <c r="DQ569">
        <v>2.8699123999999999E-2</v>
      </c>
      <c r="DR569">
        <v>99.895519469999996</v>
      </c>
      <c r="DS569">
        <v>71.853847099999996</v>
      </c>
      <c r="DT569">
        <v>144.72493270000001</v>
      </c>
      <c r="DU569">
        <v>29.202849969999999</v>
      </c>
      <c r="DV569">
        <v>82.114869429999999</v>
      </c>
      <c r="DW569">
        <v>51.117389539999998</v>
      </c>
      <c r="DX569">
        <v>117.2014128</v>
      </c>
      <c r="DY569">
        <v>113.5327046</v>
      </c>
      <c r="DZ569">
        <v>34.956259299999999</v>
      </c>
      <c r="EA569">
        <v>68.528161589999996</v>
      </c>
      <c r="EB569">
        <v>43.222615670000003</v>
      </c>
      <c r="EC569">
        <v>80.154316719999997</v>
      </c>
      <c r="ED569">
        <v>201.3740694</v>
      </c>
      <c r="EE569">
        <v>59.91501177</v>
      </c>
      <c r="EF569">
        <v>122.12632410000001</v>
      </c>
      <c r="EG569">
        <v>137.6925425</v>
      </c>
      <c r="EH569">
        <v>109.8990742</v>
      </c>
      <c r="EI569">
        <v>53.375076190000001</v>
      </c>
      <c r="EJ569">
        <v>172.27205269999999</v>
      </c>
      <c r="EK569">
        <v>126.3154844</v>
      </c>
      <c r="EL569">
        <v>143.38558549999999</v>
      </c>
      <c r="EM569">
        <v>155.76903809999999</v>
      </c>
      <c r="EN569">
        <v>56.482769810000001</v>
      </c>
      <c r="EO569">
        <v>50.533737410000001</v>
      </c>
      <c r="EP569">
        <v>104.69213139999999</v>
      </c>
      <c r="EQ569">
        <v>85.964308579999994</v>
      </c>
      <c r="ER569">
        <v>139.86225949999999</v>
      </c>
      <c r="ES569">
        <v>62.935218489999997</v>
      </c>
      <c r="ET569">
        <v>94.482263009999997</v>
      </c>
      <c r="EU569">
        <v>213.2398748</v>
      </c>
      <c r="EV569">
        <v>118.5608833</v>
      </c>
      <c r="EW569">
        <v>125.32367050000001</v>
      </c>
      <c r="EX569">
        <v>85.357544200000007</v>
      </c>
      <c r="EY569">
        <v>163.81747630000001</v>
      </c>
      <c r="EZ569">
        <v>82.094157240000001</v>
      </c>
      <c r="FA569">
        <v>107.7392978</v>
      </c>
      <c r="FB569">
        <v>39.596752500000001</v>
      </c>
      <c r="FC569">
        <v>125.3359304</v>
      </c>
      <c r="FD569">
        <v>83.203214720000005</v>
      </c>
      <c r="FE569">
        <v>49.288616750000003</v>
      </c>
      <c r="FF569">
        <v>99.831335280000005</v>
      </c>
      <c r="FG569">
        <v>107.4005512</v>
      </c>
      <c r="FH569">
        <v>209.27215380000001</v>
      </c>
      <c r="FI569">
        <v>71.43549265</v>
      </c>
      <c r="FJ569">
        <v>71.828419310000001</v>
      </c>
      <c r="FK569">
        <v>109.4162494</v>
      </c>
      <c r="FL569">
        <v>149.0264104</v>
      </c>
      <c r="FM569">
        <v>0.10726773000000001</v>
      </c>
      <c r="FN569">
        <v>0.195020744</v>
      </c>
      <c r="FO569">
        <v>0.15176151099999999</v>
      </c>
      <c r="FP569">
        <v>0.17779551599999999</v>
      </c>
      <c r="FQ569">
        <v>0.17486174199999999</v>
      </c>
      <c r="FR569">
        <v>0.16061742500000001</v>
      </c>
      <c r="FS569">
        <v>0.373301257</v>
      </c>
      <c r="FT569">
        <v>0.32383198400000002</v>
      </c>
      <c r="FU569">
        <v>0.24546275000000001</v>
      </c>
      <c r="FV569">
        <v>8.3786772999999995E-2</v>
      </c>
      <c r="FW569">
        <v>0.24009613399999999</v>
      </c>
      <c r="FX569">
        <v>0.30109371800000001</v>
      </c>
      <c r="FY569">
        <v>5.8636380000000002E-2</v>
      </c>
      <c r="FZ569">
        <v>0.11321207899999999</v>
      </c>
      <c r="GA569">
        <v>9.1494166000000002E-2</v>
      </c>
      <c r="GB569">
        <v>0.16864232100000001</v>
      </c>
      <c r="GC569">
        <v>6.5482433000000007E-2</v>
      </c>
      <c r="GD569">
        <v>0.120318799</v>
      </c>
      <c r="GE569">
        <v>0.17963979399999999</v>
      </c>
      <c r="GF569">
        <v>0.12809789099999999</v>
      </c>
      <c r="GG569">
        <v>0.16454206900000001</v>
      </c>
      <c r="GH569">
        <v>0.408990399</v>
      </c>
    </row>
    <row r="570" spans="1:190" x14ac:dyDescent="0.2">
      <c r="A570" t="s">
        <v>759</v>
      </c>
      <c r="B570">
        <v>0.41431038199999998</v>
      </c>
      <c r="C570">
        <v>0.16741091</v>
      </c>
      <c r="D570" t="s">
        <v>192</v>
      </c>
      <c r="E570" t="s">
        <v>192</v>
      </c>
      <c r="F570">
        <v>1.8655235999999999E-2</v>
      </c>
      <c r="G570">
        <v>5.3376405000000002E-2</v>
      </c>
      <c r="H570">
        <v>2.7384616000000001E-2</v>
      </c>
      <c r="I570">
        <v>2.9690115E-2</v>
      </c>
      <c r="J570">
        <v>6.1183955999999998E-2</v>
      </c>
      <c r="K570">
        <v>2.4644513999999999E-2</v>
      </c>
      <c r="L570">
        <v>2.7920996999999999E-2</v>
      </c>
      <c r="M570">
        <v>4.8387254999999997E-2</v>
      </c>
      <c r="N570">
        <v>2.7273945000000001E-2</v>
      </c>
      <c r="O570">
        <v>7.6591731999999996E-2</v>
      </c>
      <c r="P570">
        <v>7.1076898999999999E-2</v>
      </c>
      <c r="Q570">
        <v>2.8711678000000001E-2</v>
      </c>
      <c r="R570">
        <v>8.5658627000000001E-2</v>
      </c>
      <c r="S570">
        <v>5.9990647000000001E-2</v>
      </c>
      <c r="T570">
        <v>7.9466720000000005E-2</v>
      </c>
      <c r="U570">
        <v>1.8606540000000001E-2</v>
      </c>
      <c r="V570">
        <v>2.9238486000000001E-2</v>
      </c>
      <c r="W570">
        <v>1.2232191E-2</v>
      </c>
      <c r="X570">
        <v>6.7814579999999998E-3</v>
      </c>
      <c r="Y570">
        <v>3.7450108000000003E-2</v>
      </c>
      <c r="Z570">
        <v>3.9284574000000003E-2</v>
      </c>
      <c r="AA570">
        <v>5.6010797000000001E-2</v>
      </c>
      <c r="AB570">
        <v>5.3504476000000002E-2</v>
      </c>
      <c r="AC570">
        <v>1.5846984000000001E-2</v>
      </c>
      <c r="AD570">
        <v>1.5397543E-2</v>
      </c>
      <c r="AE570">
        <v>2.9755862000000001E-2</v>
      </c>
      <c r="AF570">
        <v>0.11909992799999999</v>
      </c>
      <c r="AG570">
        <v>5.6209145000000002E-2</v>
      </c>
      <c r="AH570">
        <v>3.1826225999999999E-2</v>
      </c>
      <c r="AI570">
        <v>3.3802587000000002E-2</v>
      </c>
      <c r="AJ570">
        <v>8.7140122E-2</v>
      </c>
      <c r="AK570">
        <v>4.7674029999999999E-2</v>
      </c>
      <c r="AL570">
        <v>3.4506387999999999E-2</v>
      </c>
      <c r="AM570">
        <v>3.6309294999999998E-2</v>
      </c>
      <c r="AN570">
        <v>3.9538182999999998E-2</v>
      </c>
      <c r="AO570">
        <v>4.5202424999999997E-2</v>
      </c>
      <c r="AP570">
        <v>5.4747470999999999E-2</v>
      </c>
      <c r="AQ570">
        <v>3.6676701999999999E-2</v>
      </c>
      <c r="AR570" t="s">
        <v>192</v>
      </c>
      <c r="AS570" t="s">
        <v>192</v>
      </c>
      <c r="AT570">
        <v>3.7720615999999998E-2</v>
      </c>
      <c r="AU570">
        <v>3.7312500999999998E-2</v>
      </c>
      <c r="AV570">
        <v>1.5809757000000001E-2</v>
      </c>
      <c r="AW570">
        <v>5.2513587E-2</v>
      </c>
      <c r="AX570">
        <v>4.9857321000000003E-2</v>
      </c>
      <c r="AY570">
        <v>6.7440541000000007E-2</v>
      </c>
      <c r="AZ570">
        <v>2.8284668999999998E-2</v>
      </c>
      <c r="BA570">
        <v>5.1868583000000003E-2</v>
      </c>
      <c r="BB570">
        <v>0.10155185999999999</v>
      </c>
      <c r="BC570">
        <v>6.1648132000000001E-2</v>
      </c>
      <c r="BD570">
        <v>3.7705009999999997E-2</v>
      </c>
      <c r="BE570">
        <v>5.4993353000000002E-2</v>
      </c>
      <c r="BF570">
        <v>3.1479219000000003E-2</v>
      </c>
      <c r="BG570">
        <v>1.1103048000000001E-2</v>
      </c>
      <c r="BH570">
        <v>0.167690546</v>
      </c>
      <c r="BI570">
        <v>0.124875822</v>
      </c>
      <c r="BJ570">
        <v>2.4781998E-2</v>
      </c>
      <c r="BK570">
        <v>2.7903443999999999E-2</v>
      </c>
      <c r="BL570">
        <v>2.3350333000000001E-2</v>
      </c>
      <c r="BM570">
        <v>4.8563887E-2</v>
      </c>
      <c r="BN570">
        <v>2.2841131000000001E-2</v>
      </c>
      <c r="BO570">
        <v>2.5169450999999999E-2</v>
      </c>
      <c r="BP570">
        <v>3.6788635E-2</v>
      </c>
      <c r="BQ570">
        <v>5.2907198000000003E-2</v>
      </c>
      <c r="BR570">
        <v>5.9489366000000002E-2</v>
      </c>
      <c r="BS570">
        <v>2.2411011000000002E-2</v>
      </c>
      <c r="BT570">
        <v>5.9520370000000003E-2</v>
      </c>
      <c r="BU570">
        <v>3.6106035000000002E-2</v>
      </c>
      <c r="BV570">
        <v>7.5732324000000004E-2</v>
      </c>
      <c r="BW570">
        <v>0.105665327</v>
      </c>
      <c r="BX570">
        <v>2.5582198E-2</v>
      </c>
      <c r="BY570">
        <v>2.3294003000000001E-2</v>
      </c>
      <c r="BZ570">
        <v>1.7635528000000001E-2</v>
      </c>
      <c r="CA570">
        <v>3.2876667999999998E-2</v>
      </c>
      <c r="CB570">
        <v>3.9390896000000002E-2</v>
      </c>
      <c r="CC570">
        <v>2.2305648000000001E-2</v>
      </c>
      <c r="CD570">
        <v>6.2041007000000002E-2</v>
      </c>
      <c r="CE570">
        <v>5.9022291999999997E-2</v>
      </c>
      <c r="CF570">
        <v>0.147103547</v>
      </c>
      <c r="CG570">
        <v>4.5027886000000003E-2</v>
      </c>
      <c r="CH570">
        <v>5.6158228999999997E-2</v>
      </c>
      <c r="CI570">
        <v>3.4615510000000002E-2</v>
      </c>
      <c r="CJ570">
        <v>3.8060849000000001E-2</v>
      </c>
      <c r="CK570">
        <v>2.9953461000000001E-2</v>
      </c>
      <c r="CL570">
        <v>4.6378735999999997E-2</v>
      </c>
      <c r="CM570">
        <v>1.1450444000000001E-2</v>
      </c>
      <c r="CN570">
        <v>1.8847458000000001E-2</v>
      </c>
      <c r="CO570">
        <v>1.1762673E-2</v>
      </c>
      <c r="CP570">
        <v>8.3962499999999992E-3</v>
      </c>
      <c r="CQ570">
        <v>7.5344440000000004E-3</v>
      </c>
      <c r="CR570">
        <v>1.3002866E-2</v>
      </c>
      <c r="CS570">
        <v>1.1129824E-2</v>
      </c>
      <c r="CT570">
        <v>8.9392540000000006E-3</v>
      </c>
      <c r="CU570">
        <v>1.0382584E-2</v>
      </c>
      <c r="CV570">
        <v>1.3038465000000001E-2</v>
      </c>
      <c r="CW570">
        <v>1.7460298999999999E-2</v>
      </c>
      <c r="CX570">
        <v>1.6986686000000001E-2</v>
      </c>
      <c r="CY570">
        <v>7.9112660000000001E-3</v>
      </c>
      <c r="CZ570">
        <v>2.8969239000000001E-2</v>
      </c>
      <c r="DA570">
        <v>1.6366148000000001E-2</v>
      </c>
      <c r="DB570">
        <v>2.2090805000000002E-2</v>
      </c>
      <c r="DC570">
        <v>2.1850600000000001E-2</v>
      </c>
      <c r="DD570">
        <v>1.6133583E-2</v>
      </c>
      <c r="DE570">
        <v>1.5752958000000001E-2</v>
      </c>
      <c r="DF570">
        <v>1.1123734E-2</v>
      </c>
      <c r="DG570">
        <v>1.0457882999999999E-2</v>
      </c>
      <c r="DH570">
        <v>1.6800086999999998E-2</v>
      </c>
      <c r="DI570">
        <v>3.7944769000000003E-2</v>
      </c>
      <c r="DJ570">
        <v>4.4053158000000002E-2</v>
      </c>
      <c r="DK570">
        <v>1.5143184000000001E-2</v>
      </c>
      <c r="DL570">
        <v>2.1641925999999999E-2</v>
      </c>
      <c r="DM570">
        <v>3.9764974000000002E-2</v>
      </c>
      <c r="DN570">
        <v>2.6089904000000001E-2</v>
      </c>
      <c r="DO570">
        <v>4.1754574000000003E-2</v>
      </c>
      <c r="DP570">
        <v>2.0908816E-2</v>
      </c>
      <c r="DQ570">
        <v>1.5838746000000001E-2</v>
      </c>
      <c r="DR570">
        <v>48.60814148</v>
      </c>
      <c r="DS570">
        <v>93.591795180000005</v>
      </c>
      <c r="DT570">
        <v>106.74607039999999</v>
      </c>
      <c r="DU570">
        <v>89.810260880000001</v>
      </c>
      <c r="DV570">
        <v>69.845967020000003</v>
      </c>
      <c r="DW570">
        <v>120.4556256</v>
      </c>
      <c r="DX570">
        <v>140.8503944</v>
      </c>
      <c r="DY570">
        <v>144.45795570000001</v>
      </c>
      <c r="DZ570">
        <v>54.642828229999999</v>
      </c>
      <c r="EA570">
        <v>82.743829849999997</v>
      </c>
      <c r="EB570">
        <v>131.2066877</v>
      </c>
      <c r="EC570">
        <v>77.045160300000006</v>
      </c>
      <c r="ED570">
        <v>189.58403179999999</v>
      </c>
      <c r="EE570">
        <v>87.954695920000006</v>
      </c>
      <c r="EF570">
        <v>183.58625240000001</v>
      </c>
      <c r="EG570">
        <v>74.963904310000004</v>
      </c>
      <c r="EH570">
        <v>169.3199711</v>
      </c>
      <c r="EI570">
        <v>82.853150679999999</v>
      </c>
      <c r="EJ570">
        <v>316.34647039999999</v>
      </c>
      <c r="EK570">
        <v>111.4466334</v>
      </c>
      <c r="EL570">
        <v>95.394657240000001</v>
      </c>
      <c r="EM570">
        <v>156.3708939</v>
      </c>
      <c r="EN570">
        <v>62.298004239999997</v>
      </c>
      <c r="EO570">
        <v>55.532324109999998</v>
      </c>
      <c r="EP570">
        <v>141.47438840000001</v>
      </c>
      <c r="EQ570">
        <v>51.075745740000002</v>
      </c>
      <c r="ER570">
        <v>227.47527940000001</v>
      </c>
      <c r="ES570">
        <v>99.528900820000004</v>
      </c>
      <c r="ET570">
        <v>165.75066770000001</v>
      </c>
      <c r="EU570">
        <v>166.41934570000001</v>
      </c>
      <c r="EV570">
        <v>58.158701020000002</v>
      </c>
      <c r="EW570">
        <v>90.027773499999995</v>
      </c>
      <c r="EX570">
        <v>138.88108</v>
      </c>
      <c r="EY570">
        <v>130.8832941</v>
      </c>
      <c r="EZ570">
        <v>122.7249613</v>
      </c>
      <c r="FA570">
        <v>36.509019160000001</v>
      </c>
      <c r="FB570">
        <v>38.061920630000003</v>
      </c>
      <c r="FC570">
        <v>144.56304059999999</v>
      </c>
      <c r="FD570">
        <v>149.97657330000001</v>
      </c>
      <c r="FE570">
        <v>94.482947789999997</v>
      </c>
      <c r="FF570">
        <v>141.00902809999999</v>
      </c>
      <c r="FG570">
        <v>163.9557322</v>
      </c>
      <c r="FH570">
        <v>100.8445493</v>
      </c>
      <c r="FI570">
        <v>117.6618197</v>
      </c>
      <c r="FJ570">
        <v>86.167476620000002</v>
      </c>
      <c r="FK570">
        <v>170.9368393</v>
      </c>
      <c r="FL570">
        <v>42.888665320000001</v>
      </c>
      <c r="FM570">
        <v>9.4659008000000003E-2</v>
      </c>
      <c r="FN570">
        <v>0.20449131400000001</v>
      </c>
      <c r="FO570">
        <v>8.8834705999999999E-2</v>
      </c>
      <c r="FP570">
        <v>0.15160191200000001</v>
      </c>
      <c r="FQ570">
        <v>0.12859158600000001</v>
      </c>
      <c r="FR570">
        <v>0.110970402</v>
      </c>
      <c r="FS570">
        <v>0.27473303199999999</v>
      </c>
      <c r="FT570">
        <v>0.174955048</v>
      </c>
      <c r="FU570">
        <v>0.131202706</v>
      </c>
      <c r="FV570">
        <v>8.3766270000000004E-2</v>
      </c>
      <c r="FW570">
        <v>0.27730920399999998</v>
      </c>
      <c r="FX570">
        <v>0.35918947899999998</v>
      </c>
      <c r="FY570">
        <v>7.2845125999999996E-2</v>
      </c>
      <c r="FZ570">
        <v>6.7461380000000001E-2</v>
      </c>
      <c r="GA570">
        <v>9.1236022999999999E-2</v>
      </c>
      <c r="GB570">
        <v>5.0712854000000002E-2</v>
      </c>
      <c r="GC570">
        <v>7.4167964000000003E-2</v>
      </c>
      <c r="GD570">
        <v>9.1766365000000003E-2</v>
      </c>
      <c r="GE570">
        <v>0.10578405</v>
      </c>
      <c r="GF570">
        <v>0.129640749</v>
      </c>
      <c r="GG570">
        <v>0.171111873</v>
      </c>
      <c r="GH570">
        <v>0.22800289100000001</v>
      </c>
    </row>
    <row r="571" spans="1:190" x14ac:dyDescent="0.2">
      <c r="A571" t="s">
        <v>760</v>
      </c>
      <c r="B571">
        <v>0.112466154</v>
      </c>
      <c r="C571">
        <v>4.9363733999999999E-2</v>
      </c>
      <c r="D571">
        <v>1.9328942000000002E-2</v>
      </c>
      <c r="E571">
        <v>0.10694788199999999</v>
      </c>
      <c r="F571">
        <v>3.2017924000000003E-2</v>
      </c>
      <c r="G571">
        <v>7.9405613999999999E-2</v>
      </c>
      <c r="H571">
        <v>8.1111519999999999E-3</v>
      </c>
      <c r="I571">
        <v>2.7173549000000002E-2</v>
      </c>
      <c r="J571">
        <v>3.7256245E-2</v>
      </c>
      <c r="K571">
        <v>7.7135550999999997E-2</v>
      </c>
      <c r="L571">
        <v>5.6886982000000003E-2</v>
      </c>
      <c r="M571">
        <v>5.1771950999999997E-2</v>
      </c>
      <c r="N571">
        <v>4.2155957000000001E-2</v>
      </c>
      <c r="O571">
        <v>4.6578412E-2</v>
      </c>
      <c r="P571">
        <v>2.1463934E-2</v>
      </c>
      <c r="Q571">
        <v>1.4000370999999999E-2</v>
      </c>
      <c r="R571">
        <v>1.4799013E-2</v>
      </c>
      <c r="S571">
        <v>3.1386516000000003E-2</v>
      </c>
      <c r="T571">
        <v>6.6464641000000005E-2</v>
      </c>
      <c r="U571">
        <v>1.8863172000000001E-2</v>
      </c>
      <c r="V571">
        <v>6.9692674999999996E-2</v>
      </c>
      <c r="W571">
        <v>8.1672933000000003E-2</v>
      </c>
      <c r="X571">
        <v>4.5672649000000003E-2</v>
      </c>
      <c r="Y571">
        <v>2.0441127999999999E-2</v>
      </c>
      <c r="Z571">
        <v>4.1166001000000001E-2</v>
      </c>
      <c r="AA571">
        <v>3.4952957E-2</v>
      </c>
      <c r="AB571">
        <v>2.7441238E-2</v>
      </c>
      <c r="AC571">
        <v>2.1886940000000001E-2</v>
      </c>
      <c r="AD571">
        <v>0.24675086099999999</v>
      </c>
      <c r="AE571">
        <v>7.5711766E-2</v>
      </c>
      <c r="AF571">
        <v>0.16152365699999999</v>
      </c>
      <c r="AG571">
        <v>8.8656691999999995E-2</v>
      </c>
      <c r="AH571">
        <v>4.6710676999999999E-2</v>
      </c>
      <c r="AI571">
        <v>5.7080336000000002E-2</v>
      </c>
      <c r="AJ571">
        <v>6.2214657999999999E-2</v>
      </c>
      <c r="AK571">
        <v>2.4628560000000001E-2</v>
      </c>
      <c r="AL571">
        <v>1.8208833000000001E-2</v>
      </c>
      <c r="AM571">
        <v>8.1118315999999996E-2</v>
      </c>
      <c r="AN571">
        <v>6.4625406999999996E-2</v>
      </c>
      <c r="AO571">
        <v>2.6854306000000001E-2</v>
      </c>
      <c r="AP571">
        <v>8.0702907000000004E-2</v>
      </c>
      <c r="AQ571">
        <v>2.4777466000000001E-2</v>
      </c>
      <c r="AR571">
        <v>0.29490249699999999</v>
      </c>
      <c r="AS571">
        <v>3.5146595000000003E-2</v>
      </c>
      <c r="AT571">
        <v>0.14943426700000001</v>
      </c>
      <c r="AU571">
        <v>5.998531E-2</v>
      </c>
      <c r="AV571">
        <v>1.0272757E-2</v>
      </c>
      <c r="AW571">
        <v>5.5400996000000001E-2</v>
      </c>
      <c r="AX571">
        <v>3.6216175000000003E-2</v>
      </c>
      <c r="AY571">
        <v>3.3670851000000002E-2</v>
      </c>
      <c r="AZ571">
        <v>3.4676313E-2</v>
      </c>
      <c r="BA571">
        <v>8.2446740000000004E-2</v>
      </c>
      <c r="BB571">
        <v>0.84244209199999998</v>
      </c>
      <c r="BC571">
        <v>1.8857736E-2</v>
      </c>
      <c r="BD571">
        <v>0.17462576399999999</v>
      </c>
      <c r="BE571">
        <v>3.4200666999999997E-2</v>
      </c>
      <c r="BF571">
        <v>3.8136753000000002E-2</v>
      </c>
      <c r="BG571">
        <v>1.5479939999999999E-2</v>
      </c>
      <c r="BH571">
        <v>0.27271759200000001</v>
      </c>
      <c r="BI571">
        <v>8.6114090000000004E-2</v>
      </c>
      <c r="BJ571">
        <v>2.1156576999999999E-2</v>
      </c>
      <c r="BK571">
        <v>3.8109285999999999E-2</v>
      </c>
      <c r="BL571">
        <v>3.4441019000000003E-2</v>
      </c>
      <c r="BM571">
        <v>3.6986667000000001E-2</v>
      </c>
      <c r="BN571">
        <v>3.2632041000000001E-2</v>
      </c>
      <c r="BO571">
        <v>1.3525849E-2</v>
      </c>
      <c r="BP571">
        <v>1.1498286999999999E-2</v>
      </c>
      <c r="BQ571">
        <v>1.3629845E-2</v>
      </c>
      <c r="BR571">
        <v>1.8385674000000001E-2</v>
      </c>
      <c r="BS571">
        <v>4.0557664E-2</v>
      </c>
      <c r="BT571">
        <v>3.8854371999999998E-2</v>
      </c>
      <c r="BU571">
        <v>3.2095063E-2</v>
      </c>
      <c r="BV571">
        <v>2.4275188999999999E-2</v>
      </c>
      <c r="BW571">
        <v>5.2427794999999999E-2</v>
      </c>
      <c r="BX571">
        <v>1.8467178000000001E-2</v>
      </c>
      <c r="BY571">
        <v>2.9893764E-2</v>
      </c>
      <c r="BZ571">
        <v>2.3028746999999999E-2</v>
      </c>
      <c r="CA571">
        <v>2.5676926999999999E-2</v>
      </c>
      <c r="CB571">
        <v>2.9153150999999999E-2</v>
      </c>
      <c r="CC571">
        <v>6.1949386000000002E-2</v>
      </c>
      <c r="CD571">
        <v>0.112591842</v>
      </c>
      <c r="CE571">
        <v>4.1120035999999999E-2</v>
      </c>
      <c r="CF571">
        <v>6.8791959E-2</v>
      </c>
      <c r="CG571">
        <v>6.2506825000000002E-2</v>
      </c>
      <c r="CH571">
        <v>3.4612636000000002E-2</v>
      </c>
      <c r="CI571">
        <v>2.5637146999999999E-2</v>
      </c>
      <c r="CJ571">
        <v>2.7359896000000002E-2</v>
      </c>
      <c r="CK571">
        <v>4.1886424999999998E-2</v>
      </c>
      <c r="CL571">
        <v>3.8348348999999997E-2</v>
      </c>
      <c r="CM571">
        <v>2.5633777999999999E-2</v>
      </c>
      <c r="CN571">
        <v>2.1154065E-2</v>
      </c>
      <c r="CO571">
        <v>1.5322293000000001E-2</v>
      </c>
      <c r="CP571">
        <v>1.5796322000000002E-2</v>
      </c>
      <c r="CQ571">
        <v>8.1041570000000007E-3</v>
      </c>
      <c r="CR571">
        <v>1.0859614E-2</v>
      </c>
      <c r="CS571">
        <v>3.0806238999999999E-2</v>
      </c>
      <c r="CT571">
        <v>1.9317428000000001E-2</v>
      </c>
      <c r="CU571">
        <v>1.5111104E-2</v>
      </c>
      <c r="CV571">
        <v>2.3539958E-2</v>
      </c>
      <c r="CW571">
        <v>3.3102583999999997E-2</v>
      </c>
      <c r="CX571">
        <v>9.2953970000000004E-3</v>
      </c>
      <c r="CY571">
        <v>2.0454849000000001E-2</v>
      </c>
      <c r="CZ571">
        <v>6.2287940999999999E-2</v>
      </c>
      <c r="DA571">
        <v>4.2185759000000003E-2</v>
      </c>
      <c r="DB571">
        <v>3.4679320999999999E-2</v>
      </c>
      <c r="DC571">
        <v>4.8547001999999999E-2</v>
      </c>
      <c r="DD571">
        <v>2.8078532999999999E-2</v>
      </c>
      <c r="DE571">
        <v>2.1001523000000001E-2</v>
      </c>
      <c r="DF571">
        <v>1.1023789000000001E-2</v>
      </c>
      <c r="DG571">
        <v>1.0636270999999999E-2</v>
      </c>
      <c r="DH571">
        <v>1.0216591000000001E-2</v>
      </c>
      <c r="DI571">
        <v>2.5987684E-2</v>
      </c>
      <c r="DJ571">
        <v>1.7737012999999999E-2</v>
      </c>
      <c r="DK571">
        <v>2.7002600000000002E-2</v>
      </c>
      <c r="DL571">
        <v>2.5165488E-2</v>
      </c>
      <c r="DM571">
        <v>5.2790569000000002E-2</v>
      </c>
      <c r="DN571">
        <v>2.0391418000000001E-2</v>
      </c>
      <c r="DO571">
        <v>2.3421843000000001E-2</v>
      </c>
      <c r="DP571">
        <v>2.7245687000000001E-2</v>
      </c>
      <c r="DQ571">
        <v>2.4504238000000001E-2</v>
      </c>
      <c r="DR571">
        <v>120.7769936</v>
      </c>
      <c r="DS571">
        <v>81.700616339999996</v>
      </c>
      <c r="DT571">
        <v>108.5576476</v>
      </c>
      <c r="DU571">
        <v>89.614946279999998</v>
      </c>
      <c r="DV571">
        <v>66.844313970000002</v>
      </c>
      <c r="DW571">
        <v>42.927575240000003</v>
      </c>
      <c r="DX571">
        <v>84.437866940000006</v>
      </c>
      <c r="DY571">
        <v>116.99194110000001</v>
      </c>
      <c r="DZ571">
        <v>16.177335750000001</v>
      </c>
      <c r="EA571">
        <v>52.415768270000001</v>
      </c>
      <c r="EB571">
        <v>39.690200840000003</v>
      </c>
      <c r="EC571">
        <v>96.046370370000005</v>
      </c>
      <c r="ED571">
        <v>141.84533300000001</v>
      </c>
      <c r="EE571">
        <v>54.39191529</v>
      </c>
      <c r="EF571">
        <v>70.110351609999995</v>
      </c>
      <c r="EG571">
        <v>80.330442980000001</v>
      </c>
      <c r="EH571">
        <v>85.984760489999999</v>
      </c>
      <c r="EI571">
        <v>37.560653479999999</v>
      </c>
      <c r="EJ571">
        <v>37.45440567</v>
      </c>
      <c r="EK571">
        <v>95.551362710000006</v>
      </c>
      <c r="EL571">
        <v>82.327205460000002</v>
      </c>
      <c r="EM571">
        <v>95.228779230000001</v>
      </c>
      <c r="EN571">
        <v>47.553643970000003</v>
      </c>
      <c r="EO571">
        <v>39.074585829999997</v>
      </c>
      <c r="EP571">
        <v>103.8627398</v>
      </c>
      <c r="EQ571">
        <v>45.776225940000003</v>
      </c>
      <c r="ER571">
        <v>110.4114069</v>
      </c>
      <c r="ES571">
        <v>56.757495650000003</v>
      </c>
      <c r="ET571">
        <v>74.527381140000003</v>
      </c>
      <c r="EU571">
        <v>94.924891680000002</v>
      </c>
      <c r="EV571">
        <v>32.795810779999996</v>
      </c>
      <c r="EW571">
        <v>84.586643069999994</v>
      </c>
      <c r="EX571">
        <v>79.317833309999997</v>
      </c>
      <c r="EY571">
        <v>109.1148566</v>
      </c>
      <c r="EZ571">
        <v>84.505522510000006</v>
      </c>
      <c r="FA571">
        <v>59.11920259</v>
      </c>
      <c r="FB571">
        <v>31.661835230000001</v>
      </c>
      <c r="FC571">
        <v>132.67338319999999</v>
      </c>
      <c r="FD571">
        <v>139.9084738</v>
      </c>
      <c r="FE571">
        <v>43.912426830000001</v>
      </c>
      <c r="FF571">
        <v>66.06846238</v>
      </c>
      <c r="FG571">
        <v>76.707170930000004</v>
      </c>
      <c r="FH571">
        <v>82.482020219999995</v>
      </c>
      <c r="FI571">
        <v>69.719508250000004</v>
      </c>
      <c r="FJ571">
        <v>149.56717509999999</v>
      </c>
      <c r="FK571">
        <v>74.878738159999997</v>
      </c>
      <c r="FL571">
        <v>67.977963070000001</v>
      </c>
      <c r="FM571">
        <v>8.6584516E-2</v>
      </c>
      <c r="FN571">
        <v>0.38947735700000002</v>
      </c>
      <c r="FO571">
        <v>4.4764471E-2</v>
      </c>
      <c r="FP571">
        <v>0.32373682199999998</v>
      </c>
      <c r="FQ571">
        <v>4.8118091000000002E-2</v>
      </c>
      <c r="FR571">
        <v>0.13996845399999999</v>
      </c>
      <c r="FS571">
        <v>0.35919811499999998</v>
      </c>
      <c r="FT571">
        <v>0.47779473300000003</v>
      </c>
      <c r="FU571">
        <v>0.25397994699999998</v>
      </c>
      <c r="FV571">
        <v>0.32917005300000002</v>
      </c>
      <c r="FW571">
        <v>0.175241227</v>
      </c>
      <c r="FX571">
        <v>0.51239003800000005</v>
      </c>
      <c r="FY571">
        <v>0.15916095299999999</v>
      </c>
      <c r="FZ571">
        <v>0.15672324300000001</v>
      </c>
      <c r="GA571">
        <v>0.119899378</v>
      </c>
      <c r="GB571">
        <v>0.19872294900000001</v>
      </c>
      <c r="GC571">
        <v>0.217190351</v>
      </c>
      <c r="GD571">
        <v>0.233816521</v>
      </c>
      <c r="GE571">
        <v>0.271130539</v>
      </c>
      <c r="GF571">
        <v>0.42712749300000002</v>
      </c>
      <c r="GG571">
        <v>0.107017746</v>
      </c>
      <c r="GH571">
        <v>9.9673517000000003E-2</v>
      </c>
    </row>
    <row r="572" spans="1:190" x14ac:dyDescent="0.2">
      <c r="A572" t="s">
        <v>761</v>
      </c>
      <c r="B572">
        <v>9.3303765999999996E-2</v>
      </c>
      <c r="C572">
        <v>8.5116831000000004E-2</v>
      </c>
      <c r="D572">
        <v>6.3492272000000002E-2</v>
      </c>
      <c r="E572">
        <v>4.1573928000000003E-2</v>
      </c>
      <c r="F572">
        <v>4.5923633999999998E-2</v>
      </c>
      <c r="G572">
        <v>9.2022636000000005E-2</v>
      </c>
      <c r="H572">
        <v>5.6904700000000003E-2</v>
      </c>
      <c r="I572">
        <v>7.4757790000000005E-2</v>
      </c>
      <c r="J572">
        <v>7.7414257E-2</v>
      </c>
      <c r="K572">
        <v>2.8627122000000001E-2</v>
      </c>
      <c r="L572">
        <v>5.3356892000000003E-2</v>
      </c>
      <c r="M572">
        <v>1.6218783000000001E-2</v>
      </c>
      <c r="N572">
        <v>2.3496692E-2</v>
      </c>
      <c r="O572">
        <v>6.8492291999999996E-2</v>
      </c>
      <c r="P572">
        <v>1.8867459999999999E-2</v>
      </c>
      <c r="Q572">
        <v>3.4686192999999997E-2</v>
      </c>
      <c r="R572">
        <v>4.0414393E-2</v>
      </c>
      <c r="S572">
        <v>3.9878140999999999E-2</v>
      </c>
      <c r="T572">
        <v>4.2856232000000001E-2</v>
      </c>
      <c r="U572">
        <v>2.4890872000000001E-2</v>
      </c>
      <c r="V572">
        <v>3.9452855000000002E-2</v>
      </c>
      <c r="W572">
        <v>3.3614561000000001E-2</v>
      </c>
      <c r="X572">
        <v>3.6951973999999999E-2</v>
      </c>
      <c r="Y572">
        <v>6.3336650999999994E-2</v>
      </c>
      <c r="Z572">
        <v>7.7922805999999997E-2</v>
      </c>
      <c r="AA572">
        <v>4.1613881999999998E-2</v>
      </c>
      <c r="AB572">
        <v>2.8862585999999999E-2</v>
      </c>
      <c r="AC572">
        <v>5.8394181000000003E-2</v>
      </c>
      <c r="AD572">
        <v>0.369957918</v>
      </c>
      <c r="AE572">
        <v>5.7686779000000001E-2</v>
      </c>
      <c r="AF572">
        <v>0.19862449400000001</v>
      </c>
      <c r="AG572">
        <v>6.9521462000000006E-2</v>
      </c>
      <c r="AH572">
        <v>2.3153186999999999E-2</v>
      </c>
      <c r="AI572">
        <v>5.4177742000000001E-2</v>
      </c>
      <c r="AJ572">
        <v>0.13307507700000001</v>
      </c>
      <c r="AK572">
        <v>0.137110546</v>
      </c>
      <c r="AL572">
        <v>0.16141993299999999</v>
      </c>
      <c r="AM572">
        <v>0.15727966900000001</v>
      </c>
      <c r="AN572">
        <v>5.8181167999999998E-2</v>
      </c>
      <c r="AO572">
        <v>2.8291701999999998E-2</v>
      </c>
      <c r="AP572">
        <v>9.3601190000000001E-2</v>
      </c>
      <c r="AQ572">
        <v>4.8195898000000001E-2</v>
      </c>
      <c r="AR572">
        <v>0.219198118</v>
      </c>
      <c r="AS572">
        <v>9.4434946000000006E-2</v>
      </c>
      <c r="AT572">
        <v>0.15677822299999999</v>
      </c>
      <c r="AU572">
        <v>4.6754182999999998E-2</v>
      </c>
      <c r="AV572">
        <v>4.5805462999999998E-2</v>
      </c>
      <c r="AW572">
        <v>5.8099523E-2</v>
      </c>
      <c r="AX572">
        <v>1.47212E-2</v>
      </c>
      <c r="AY572">
        <v>3.4482677000000003E-2</v>
      </c>
      <c r="AZ572">
        <v>2.2966839999999999E-2</v>
      </c>
      <c r="BA572">
        <v>5.4529049000000003E-2</v>
      </c>
      <c r="BB572">
        <v>1.0069987920000001</v>
      </c>
      <c r="BC572">
        <v>4.6682795999999999E-2</v>
      </c>
      <c r="BD572">
        <v>1.5304135999999999E-2</v>
      </c>
      <c r="BE572">
        <v>4.3570290999999997E-2</v>
      </c>
      <c r="BF572">
        <v>3.5376922999999998E-2</v>
      </c>
      <c r="BG572">
        <v>2.1038363000000001E-2</v>
      </c>
      <c r="BH572">
        <v>0.12875757600000001</v>
      </c>
      <c r="BI572">
        <v>0.10129128</v>
      </c>
      <c r="BJ572">
        <v>4.1413795000000003E-2</v>
      </c>
      <c r="BK572">
        <v>3.1346216000000003E-2</v>
      </c>
      <c r="BL572">
        <v>3.2476523E-2</v>
      </c>
      <c r="BM572">
        <v>3.9372972999999999E-2</v>
      </c>
      <c r="BN572">
        <v>4.2743643999999997E-2</v>
      </c>
      <c r="BO572">
        <v>6.5201690000000001E-3</v>
      </c>
      <c r="BP572">
        <v>2.1176473000000001E-2</v>
      </c>
      <c r="BQ572">
        <v>2.7824214E-2</v>
      </c>
      <c r="BR572">
        <v>3.4009443E-2</v>
      </c>
      <c r="BS572">
        <v>2.2257873000000001E-2</v>
      </c>
      <c r="BT572">
        <v>3.2548216999999997E-2</v>
      </c>
      <c r="BU572">
        <v>2.9073565999999999E-2</v>
      </c>
      <c r="BV572">
        <v>2.6965175000000001E-2</v>
      </c>
      <c r="BW572">
        <v>4.5478503000000003E-2</v>
      </c>
      <c r="BX572">
        <v>2.1101675E-2</v>
      </c>
      <c r="BY572">
        <v>5.5960362999999999E-2</v>
      </c>
      <c r="BZ572">
        <v>7.0335746000000005E-2</v>
      </c>
      <c r="CA572">
        <v>1.4835432000000001E-2</v>
      </c>
      <c r="CB572" t="s">
        <v>192</v>
      </c>
      <c r="CC572" t="s">
        <v>192</v>
      </c>
      <c r="CD572">
        <v>3.4162739999999997E-2</v>
      </c>
      <c r="CE572">
        <v>3.5672467999999999E-2</v>
      </c>
      <c r="CF572">
        <v>0.14319127100000001</v>
      </c>
      <c r="CG572">
        <v>6.0068177E-2</v>
      </c>
      <c r="CH572">
        <v>3.5249599E-2</v>
      </c>
      <c r="CI572">
        <v>1.6470342999999998E-2</v>
      </c>
      <c r="CJ572">
        <v>3.0306961E-2</v>
      </c>
      <c r="CK572">
        <v>3.2294845000000003E-2</v>
      </c>
      <c r="CL572">
        <v>2.9752147E-2</v>
      </c>
      <c r="CM572">
        <v>1.5199984E-2</v>
      </c>
      <c r="CN572">
        <v>1.2458682E-2</v>
      </c>
      <c r="CO572">
        <v>1.1009154E-2</v>
      </c>
      <c r="CP572">
        <v>2.2608128000000002E-2</v>
      </c>
      <c r="CQ572">
        <v>1.2231396E-2</v>
      </c>
      <c r="CR572">
        <v>1.284652E-2</v>
      </c>
      <c r="CS572">
        <v>3.0249813E-2</v>
      </c>
      <c r="CT572">
        <v>1.6599052999999999E-2</v>
      </c>
      <c r="CU572">
        <v>2.2178066999999999E-2</v>
      </c>
      <c r="CV572">
        <v>2.7862127E-2</v>
      </c>
      <c r="CW572">
        <v>2.8564062000000001E-2</v>
      </c>
      <c r="CX572">
        <v>9.6177260000000001E-3</v>
      </c>
      <c r="CY572">
        <v>1.1761852E-2</v>
      </c>
      <c r="CZ572">
        <v>1.5586564000000001E-2</v>
      </c>
      <c r="DA572">
        <v>7.0251589999999996E-3</v>
      </c>
      <c r="DB572">
        <v>8.2228309999999999E-3</v>
      </c>
      <c r="DC572">
        <v>1.201294E-2</v>
      </c>
      <c r="DD572">
        <v>2.0216227E-2</v>
      </c>
      <c r="DE572">
        <v>4.4386967999999999E-2</v>
      </c>
      <c r="DF572">
        <v>5.5102900000000002E-3</v>
      </c>
      <c r="DG572">
        <v>3.1632494999999997E-2</v>
      </c>
      <c r="DH572">
        <v>2.6561043999999999E-2</v>
      </c>
      <c r="DI572">
        <v>1.8166051999999999E-2</v>
      </c>
      <c r="DJ572">
        <v>1.5502360999999999E-2</v>
      </c>
      <c r="DK572">
        <v>1.253169E-2</v>
      </c>
      <c r="DL572">
        <v>2.0841979E-2</v>
      </c>
      <c r="DM572">
        <v>9.2430696000000007E-2</v>
      </c>
      <c r="DN572">
        <v>4.5784450999999997E-2</v>
      </c>
      <c r="DO572">
        <v>1.9267591000000001E-2</v>
      </c>
      <c r="DP572">
        <v>3.628986E-2</v>
      </c>
      <c r="DQ572">
        <v>2.4736445999999999E-2</v>
      </c>
      <c r="DR572">
        <v>128.92143590000001</v>
      </c>
      <c r="DS572">
        <v>72.325149519999997</v>
      </c>
      <c r="DT572">
        <v>62.768856049999997</v>
      </c>
      <c r="DU572">
        <v>61.669256599999997</v>
      </c>
      <c r="DV572">
        <v>93.321134180000001</v>
      </c>
      <c r="DW572">
        <v>24.848634260000001</v>
      </c>
      <c r="DX572">
        <v>112.05852539999999</v>
      </c>
      <c r="DY572">
        <v>129.60079279999999</v>
      </c>
      <c r="DZ572">
        <v>26.693306110000002</v>
      </c>
      <c r="EA572">
        <v>73.984525500000004</v>
      </c>
      <c r="EB572">
        <v>46.975771020000003</v>
      </c>
      <c r="EC572">
        <v>62.042434200000002</v>
      </c>
      <c r="ED572">
        <v>162.84096880000001</v>
      </c>
      <c r="EE572">
        <v>51.916510819999999</v>
      </c>
      <c r="EF572">
        <v>109.9074269</v>
      </c>
      <c r="EG572">
        <v>81.118309879999998</v>
      </c>
      <c r="EH572">
        <v>64.703977989999998</v>
      </c>
      <c r="EI572">
        <v>83.282906330000003</v>
      </c>
      <c r="EJ572">
        <v>267.18024559999998</v>
      </c>
      <c r="EK572">
        <v>101.14211709999999</v>
      </c>
      <c r="EL572">
        <v>62.112252439999999</v>
      </c>
      <c r="EM572">
        <v>100.1911824</v>
      </c>
      <c r="EN572">
        <v>53.047689720000001</v>
      </c>
      <c r="EO572">
        <v>41.796924820000001</v>
      </c>
      <c r="EP572">
        <v>64.869713599999997</v>
      </c>
      <c r="EQ572">
        <v>95.677153140000001</v>
      </c>
      <c r="ER572">
        <v>168.15030759999999</v>
      </c>
      <c r="ES572">
        <v>47.12532959</v>
      </c>
      <c r="ET572">
        <v>54.572094489999998</v>
      </c>
      <c r="EU572">
        <v>136.87548150000001</v>
      </c>
      <c r="EV572">
        <v>71.009326169999994</v>
      </c>
      <c r="EW572">
        <v>94.988461290000004</v>
      </c>
      <c r="EX572">
        <v>52.579016260000003</v>
      </c>
      <c r="EY572">
        <v>100.1664743</v>
      </c>
      <c r="EZ572">
        <v>79.127881060000007</v>
      </c>
      <c r="FA572">
        <v>100.5660888</v>
      </c>
      <c r="FB572">
        <v>38.51857399</v>
      </c>
      <c r="FC572">
        <v>98.993906940000002</v>
      </c>
      <c r="FD572">
        <v>125.02147290000001</v>
      </c>
      <c r="FE572">
        <v>65.513512340000005</v>
      </c>
      <c r="FF572">
        <v>134.78617929999999</v>
      </c>
      <c r="FG572">
        <v>65.0097229</v>
      </c>
      <c r="FH572">
        <v>76.197598439999993</v>
      </c>
      <c r="FI572">
        <v>64.795314640000001</v>
      </c>
      <c r="FJ572">
        <v>90.226383530000007</v>
      </c>
      <c r="FK572">
        <v>51.329403890000002</v>
      </c>
      <c r="FL572">
        <v>96.110470930000005</v>
      </c>
      <c r="FM572">
        <v>6.5764777999999996E-2</v>
      </c>
      <c r="FN572">
        <v>0.31064415099999998</v>
      </c>
      <c r="FO572">
        <v>0.117916281</v>
      </c>
      <c r="FP572">
        <v>0.25957225099999998</v>
      </c>
      <c r="FQ572">
        <v>6.2584008999999996E-2</v>
      </c>
      <c r="FR572">
        <v>0.12422496</v>
      </c>
      <c r="FS572">
        <v>0.31434382599999999</v>
      </c>
      <c r="FT572">
        <v>0.36154270500000002</v>
      </c>
      <c r="FU572">
        <v>0.15873907400000001</v>
      </c>
      <c r="FV572">
        <v>0.33941833999999999</v>
      </c>
      <c r="FW572">
        <v>0.25978602000000001</v>
      </c>
      <c r="FX572">
        <v>0.416090919</v>
      </c>
      <c r="FY572">
        <v>0.14523602699999999</v>
      </c>
      <c r="FZ572">
        <v>0.14987499100000001</v>
      </c>
      <c r="GA572">
        <v>0.12394034900000001</v>
      </c>
      <c r="GB572">
        <v>0.167900093</v>
      </c>
      <c r="GC572">
        <v>0.14056300199999999</v>
      </c>
      <c r="GD572">
        <v>0.209496195</v>
      </c>
      <c r="GE572">
        <v>0.24647132299999999</v>
      </c>
      <c r="GF572">
        <v>0.40882131900000002</v>
      </c>
      <c r="GG572">
        <v>8.8904922999999997E-2</v>
      </c>
      <c r="GH572">
        <v>0.147736539</v>
      </c>
    </row>
    <row r="573" spans="1:190" x14ac:dyDescent="0.2">
      <c r="A573" t="s">
        <v>762</v>
      </c>
      <c r="B573">
        <v>0.137130908</v>
      </c>
      <c r="C573">
        <v>2.1759160999999999E-2</v>
      </c>
      <c r="D573">
        <v>4.5121123999999999E-2</v>
      </c>
      <c r="E573">
        <v>8.0091261999999996E-2</v>
      </c>
      <c r="F573">
        <v>4.8313575999999997E-2</v>
      </c>
      <c r="G573">
        <v>4.9884766999999997E-2</v>
      </c>
      <c r="H573">
        <v>3.8089547000000001E-2</v>
      </c>
      <c r="I573">
        <v>5.6987197000000003E-2</v>
      </c>
      <c r="J573">
        <v>6.2769079000000005E-2</v>
      </c>
      <c r="K573">
        <v>4.9116195000000001E-2</v>
      </c>
      <c r="L573">
        <v>1.9235945000000001E-2</v>
      </c>
      <c r="M573">
        <v>5.4761122000000002E-2</v>
      </c>
      <c r="N573">
        <v>3.6220942999999999E-2</v>
      </c>
      <c r="O573">
        <v>6.8218345E-2</v>
      </c>
      <c r="P573">
        <v>2.2409968999999998E-2</v>
      </c>
      <c r="Q573">
        <v>2.7831659000000002E-2</v>
      </c>
      <c r="R573">
        <v>5.0214033999999998E-2</v>
      </c>
      <c r="S573">
        <v>5.3729969000000002E-2</v>
      </c>
      <c r="T573">
        <v>1.7215920999999999E-2</v>
      </c>
      <c r="U573">
        <v>3.6864290000000001E-2</v>
      </c>
      <c r="V573">
        <v>2.3103001000000001E-2</v>
      </c>
      <c r="W573">
        <v>2.8694693E-2</v>
      </c>
      <c r="X573">
        <v>1.1116617000000001E-2</v>
      </c>
      <c r="Y573">
        <v>2.8644329999999999E-2</v>
      </c>
      <c r="Z573">
        <v>3.9305570999999997E-2</v>
      </c>
      <c r="AA573">
        <v>3.2134533999999999E-2</v>
      </c>
      <c r="AB573">
        <v>2.5237244999999998E-2</v>
      </c>
      <c r="AC573">
        <v>6.5198210000000003E-3</v>
      </c>
      <c r="AD573">
        <v>2.3838195E-2</v>
      </c>
      <c r="AE573">
        <v>3.6889690000000003E-2</v>
      </c>
      <c r="AF573">
        <v>6.3656921000000005E-2</v>
      </c>
      <c r="AG573">
        <v>1.5673466E-2</v>
      </c>
      <c r="AH573">
        <v>2.0358446999999998E-2</v>
      </c>
      <c r="AI573">
        <v>4.7805443000000003E-2</v>
      </c>
      <c r="AJ573">
        <v>5.0616039000000002E-2</v>
      </c>
      <c r="AK573">
        <v>8.0580543000000004E-2</v>
      </c>
      <c r="AL573">
        <v>0.107271437</v>
      </c>
      <c r="AM573">
        <v>4.3537054999999998E-2</v>
      </c>
      <c r="AN573">
        <v>8.3383914000000003E-2</v>
      </c>
      <c r="AO573">
        <v>4.3449614999999997E-2</v>
      </c>
      <c r="AP573">
        <v>4.1497437999999998E-2</v>
      </c>
      <c r="AQ573">
        <v>2.4023025E-2</v>
      </c>
      <c r="AR573">
        <v>0.31062841400000002</v>
      </c>
      <c r="AS573">
        <v>0.149764963</v>
      </c>
      <c r="AT573">
        <v>3.7684156000000003E-2</v>
      </c>
      <c r="AU573">
        <v>5.0151111999999998E-2</v>
      </c>
      <c r="AV573">
        <v>1.9184161000000002E-2</v>
      </c>
      <c r="AW573">
        <v>7.9187505000000005E-2</v>
      </c>
      <c r="AX573">
        <v>4.2982286000000001E-2</v>
      </c>
      <c r="AY573">
        <v>6.1939046999999997E-2</v>
      </c>
      <c r="AZ573">
        <v>4.2689959999999999E-2</v>
      </c>
      <c r="BA573">
        <v>4.1235638999999998E-2</v>
      </c>
      <c r="BB573">
        <v>0.25498966200000001</v>
      </c>
      <c r="BC573">
        <v>2.2993204999999999E-2</v>
      </c>
      <c r="BD573">
        <v>7.0281246000000006E-2</v>
      </c>
      <c r="BE573">
        <v>3.7347524999999999E-2</v>
      </c>
      <c r="BF573">
        <v>4.9580930000000002E-2</v>
      </c>
      <c r="BG573">
        <v>2.0468239999999999E-2</v>
      </c>
      <c r="BH573">
        <v>1.0863981999999999E-2</v>
      </c>
      <c r="BI573">
        <v>6.5967934000000006E-2</v>
      </c>
      <c r="BJ573">
        <v>2.4969057999999999E-2</v>
      </c>
      <c r="BK573">
        <v>6.1183866000000003E-2</v>
      </c>
      <c r="BL573">
        <v>2.9914601999999998E-2</v>
      </c>
      <c r="BM573">
        <v>4.4859754000000002E-2</v>
      </c>
      <c r="BN573">
        <v>3.2259981E-2</v>
      </c>
      <c r="BO573">
        <v>1.1656802000000001E-2</v>
      </c>
      <c r="BP573">
        <v>8.5868569999999998E-3</v>
      </c>
      <c r="BQ573">
        <v>2.9382868999999999E-2</v>
      </c>
      <c r="BR573">
        <v>3.229775E-2</v>
      </c>
      <c r="BS573">
        <v>2.691824E-2</v>
      </c>
      <c r="BT573">
        <v>2.6259369000000001E-2</v>
      </c>
      <c r="BU573">
        <v>5.1169969000000003E-2</v>
      </c>
      <c r="BV573">
        <v>0.131017938</v>
      </c>
      <c r="BW573">
        <v>3.3305677999999998E-2</v>
      </c>
      <c r="BX573">
        <v>5.1225975E-2</v>
      </c>
      <c r="BY573">
        <v>3.0026704000000001E-2</v>
      </c>
      <c r="BZ573">
        <v>4.8519486000000001E-2</v>
      </c>
      <c r="CA573">
        <v>1.9403578000000001E-2</v>
      </c>
      <c r="CB573">
        <v>2.5509997E-2</v>
      </c>
      <c r="CC573">
        <v>1.6201070000000001E-2</v>
      </c>
      <c r="CD573">
        <v>2.7290789999999999E-2</v>
      </c>
      <c r="CE573">
        <v>3.4146504000000001E-2</v>
      </c>
      <c r="CF573">
        <v>0.11033406799999999</v>
      </c>
      <c r="CG573">
        <v>3.0194035000000001E-2</v>
      </c>
      <c r="CH573">
        <v>3.4369538999999998E-2</v>
      </c>
      <c r="CI573">
        <v>4.8946976000000003E-2</v>
      </c>
      <c r="CJ573">
        <v>1.919355E-2</v>
      </c>
      <c r="CK573">
        <v>3.9557236000000003E-2</v>
      </c>
      <c r="CL573">
        <v>4.3569083000000002E-2</v>
      </c>
      <c r="CM573">
        <v>2.2902407E-2</v>
      </c>
      <c r="CN573">
        <v>3.0757775000000001E-2</v>
      </c>
      <c r="CO573">
        <v>2.3099003E-2</v>
      </c>
      <c r="CP573">
        <v>2.0168393999999999E-2</v>
      </c>
      <c r="CQ573">
        <v>2.2527080000000001E-2</v>
      </c>
      <c r="CR573">
        <v>2.3687644000000001E-2</v>
      </c>
      <c r="CS573">
        <v>2.8214132999999999E-2</v>
      </c>
      <c r="CT573">
        <v>1.6612873E-2</v>
      </c>
      <c r="CU573">
        <v>1.5276115999999999E-2</v>
      </c>
      <c r="CV573">
        <v>1.6447164E-2</v>
      </c>
      <c r="CW573">
        <v>1.752898E-2</v>
      </c>
      <c r="CX573">
        <v>2.221917E-2</v>
      </c>
      <c r="CY573">
        <v>1.2773181E-2</v>
      </c>
      <c r="CZ573">
        <v>2.5984654999999999E-2</v>
      </c>
      <c r="DA573">
        <v>2.8116348999999999E-2</v>
      </c>
      <c r="DB573">
        <v>2.5092975E-2</v>
      </c>
      <c r="DC573">
        <v>1.9303078000000001E-2</v>
      </c>
      <c r="DD573">
        <v>1.9079102000000001E-2</v>
      </c>
      <c r="DE573">
        <v>2.5280553000000001E-2</v>
      </c>
      <c r="DF573">
        <v>2.2440806000000001E-2</v>
      </c>
      <c r="DG573">
        <v>1.1210701E-2</v>
      </c>
      <c r="DH573">
        <v>1.7569670999999999E-2</v>
      </c>
      <c r="DI573">
        <v>4.8646847999999999E-2</v>
      </c>
      <c r="DJ573">
        <v>3.1907367999999998E-2</v>
      </c>
      <c r="DK573">
        <v>2.4324828999999999E-2</v>
      </c>
      <c r="DL573">
        <v>1.5891914E-2</v>
      </c>
      <c r="DM573">
        <v>5.2863133E-2</v>
      </c>
      <c r="DN573">
        <v>3.3346289000000001E-2</v>
      </c>
      <c r="DO573">
        <v>4.6962428000000001E-2</v>
      </c>
      <c r="DP573">
        <v>3.5817330000000001E-2</v>
      </c>
      <c r="DQ573">
        <v>2.7378052E-2</v>
      </c>
      <c r="DR573">
        <v>73.667062459999997</v>
      </c>
      <c r="DS573">
        <v>70.389259850000002</v>
      </c>
      <c r="DT573">
        <v>53.701871179999998</v>
      </c>
      <c r="DU573">
        <v>59.245232549999997</v>
      </c>
      <c r="DV573">
        <v>21.833392509999999</v>
      </c>
      <c r="DW573">
        <v>32.2247889</v>
      </c>
      <c r="DX573">
        <v>97.006822139999997</v>
      </c>
      <c r="DY573">
        <v>70.150952989999993</v>
      </c>
      <c r="DZ573">
        <v>26.6540143</v>
      </c>
      <c r="EA573">
        <v>63.950569960000003</v>
      </c>
      <c r="EB573">
        <v>60.39518958</v>
      </c>
      <c r="EC573">
        <v>76.002595209999996</v>
      </c>
      <c r="ED573">
        <v>171.62654319999999</v>
      </c>
      <c r="EE573">
        <v>82.040980070000003</v>
      </c>
      <c r="EF573">
        <v>103.599752</v>
      </c>
      <c r="EG573">
        <v>119.30131590000001</v>
      </c>
      <c r="EH573">
        <v>71.813560469999999</v>
      </c>
      <c r="EI573">
        <v>57.02531621</v>
      </c>
      <c r="EJ573">
        <v>251.21623510000001</v>
      </c>
      <c r="EK573">
        <v>62.223640349999997</v>
      </c>
      <c r="EL573">
        <v>102.6683685</v>
      </c>
      <c r="EM573">
        <v>67.182697450000006</v>
      </c>
      <c r="EN573">
        <v>40.244358980000001</v>
      </c>
      <c r="EO573">
        <v>33.772334690000001</v>
      </c>
      <c r="EP573">
        <v>73.895719479999997</v>
      </c>
      <c r="EQ573">
        <v>35.084395540000003</v>
      </c>
      <c r="ER573">
        <v>217.14354370000001</v>
      </c>
      <c r="ES573">
        <v>28.575346020000001</v>
      </c>
      <c r="ET573">
        <v>39.644903229999997</v>
      </c>
      <c r="EU573">
        <v>164.35847469999999</v>
      </c>
      <c r="EV573">
        <v>47.632785769999998</v>
      </c>
      <c r="EW573">
        <v>110.4403602</v>
      </c>
      <c r="EX573">
        <v>105.1598379</v>
      </c>
      <c r="EY573">
        <v>84.704569950000007</v>
      </c>
      <c r="EZ573">
        <v>74.149873700000001</v>
      </c>
      <c r="FA573">
        <v>35.43327833</v>
      </c>
      <c r="FB573">
        <v>29.359159030000001</v>
      </c>
      <c r="FC573">
        <v>26.086304999999999</v>
      </c>
      <c r="FD573">
        <v>193.2163998</v>
      </c>
      <c r="FE573">
        <v>111.3986506</v>
      </c>
      <c r="FF573">
        <v>71.798273890000004</v>
      </c>
      <c r="FG573">
        <v>67.137510950000006</v>
      </c>
      <c r="FH573">
        <v>101.72716200000001</v>
      </c>
      <c r="FI573">
        <v>39.751890430000003</v>
      </c>
      <c r="FJ573">
        <v>70.44905928</v>
      </c>
      <c r="FK573">
        <v>33.307585099999997</v>
      </c>
      <c r="FL573">
        <v>86.549044429999995</v>
      </c>
      <c r="FM573">
        <v>0.12476087499999999</v>
      </c>
      <c r="FN573">
        <v>0.26509469499999999</v>
      </c>
      <c r="FO573">
        <v>0.10807929300000001</v>
      </c>
      <c r="FP573">
        <v>0.24557918100000001</v>
      </c>
      <c r="FQ573">
        <v>9.2299005000000003E-2</v>
      </c>
      <c r="FR573">
        <v>0.15341681800000001</v>
      </c>
      <c r="FS573">
        <v>0.27071875200000001</v>
      </c>
      <c r="FT573">
        <v>0.30540463000000001</v>
      </c>
      <c r="FU573">
        <v>0.130242951</v>
      </c>
      <c r="FV573">
        <v>0.12455458</v>
      </c>
      <c r="FW573">
        <v>0.22751661400000001</v>
      </c>
      <c r="FX573">
        <v>0.33159586099999999</v>
      </c>
      <c r="FY573">
        <v>0.13465537499999999</v>
      </c>
      <c r="FZ573">
        <v>0.13037652799999999</v>
      </c>
      <c r="GA573">
        <v>6.6165987999999995E-2</v>
      </c>
      <c r="GB573">
        <v>9.8029483000000001E-2</v>
      </c>
      <c r="GC573">
        <v>8.2292041999999996E-2</v>
      </c>
      <c r="GD573">
        <v>0.134065926</v>
      </c>
      <c r="GE573">
        <v>0.22673606600000001</v>
      </c>
      <c r="GF573">
        <v>0.55853766100000002</v>
      </c>
      <c r="GG573">
        <v>5.3085976E-2</v>
      </c>
      <c r="GH573">
        <v>0.18124031299999999</v>
      </c>
    </row>
    <row r="574" spans="1:190" x14ac:dyDescent="0.2">
      <c r="A574" t="s">
        <v>763</v>
      </c>
      <c r="B574" t="s">
        <v>192</v>
      </c>
      <c r="C574" t="s">
        <v>192</v>
      </c>
      <c r="D574" t="s">
        <v>192</v>
      </c>
      <c r="E574" t="s">
        <v>192</v>
      </c>
      <c r="F574">
        <v>1.0421003E-2</v>
      </c>
      <c r="G574">
        <v>6.1623045000000001E-2</v>
      </c>
      <c r="H574">
        <v>3.3229447000000002E-2</v>
      </c>
      <c r="I574">
        <v>2.0184321000000002E-2</v>
      </c>
      <c r="J574">
        <v>2.1420108E-2</v>
      </c>
      <c r="K574">
        <v>3.4072893999999999E-2</v>
      </c>
      <c r="L574">
        <v>4.3764374000000002E-2</v>
      </c>
      <c r="M574">
        <v>5.8348148000000002E-2</v>
      </c>
      <c r="N574">
        <v>1.5185466E-2</v>
      </c>
      <c r="O574">
        <v>2.2956905E-2</v>
      </c>
      <c r="P574">
        <v>4.5536532999999997E-2</v>
      </c>
      <c r="Q574">
        <v>3.489809E-2</v>
      </c>
      <c r="R574">
        <v>5.7357826000000001E-2</v>
      </c>
      <c r="S574">
        <v>1.3162277999999999E-2</v>
      </c>
      <c r="T574">
        <v>4.2672474000000002E-2</v>
      </c>
      <c r="U574">
        <v>3.4463437999999999E-2</v>
      </c>
      <c r="V574">
        <v>5.4212360000000003E-3</v>
      </c>
      <c r="W574">
        <v>3.1795630999999998E-2</v>
      </c>
      <c r="X574">
        <v>4.3641607999999998E-2</v>
      </c>
      <c r="Y574">
        <v>3.8305402000000002E-2</v>
      </c>
      <c r="Z574">
        <v>7.8414150000000002E-2</v>
      </c>
      <c r="AA574">
        <v>1.4870369E-2</v>
      </c>
      <c r="AB574">
        <v>2.9619765999999999E-2</v>
      </c>
      <c r="AC574">
        <v>2.5376283999999999E-2</v>
      </c>
      <c r="AD574">
        <v>5.9902906999999998E-2</v>
      </c>
      <c r="AE574">
        <v>4.2209289999999997E-2</v>
      </c>
      <c r="AF574">
        <v>0.23779125500000001</v>
      </c>
      <c r="AG574">
        <v>2.5660298000000002E-2</v>
      </c>
      <c r="AH574">
        <v>7.8807750999999995E-2</v>
      </c>
      <c r="AI574">
        <v>3.5570946999999999E-2</v>
      </c>
      <c r="AJ574">
        <v>2.7559186999999999E-2</v>
      </c>
      <c r="AK574">
        <v>2.8393761999999999E-2</v>
      </c>
      <c r="AL574">
        <v>6.3745503999999995E-2</v>
      </c>
      <c r="AM574">
        <v>4.2454046000000002E-2</v>
      </c>
      <c r="AN574">
        <v>5.3552864999999998E-2</v>
      </c>
      <c r="AO574">
        <v>1.5788358999999998E-2</v>
      </c>
      <c r="AP574">
        <v>1.6821671999999999E-2</v>
      </c>
      <c r="AQ574">
        <v>1.9973886E-2</v>
      </c>
      <c r="AR574" t="s">
        <v>192</v>
      </c>
      <c r="AS574" t="s">
        <v>192</v>
      </c>
      <c r="AT574">
        <v>0.121091318</v>
      </c>
      <c r="AU574">
        <v>6.6436580999999995E-2</v>
      </c>
      <c r="AV574">
        <v>3.4723666E-2</v>
      </c>
      <c r="AW574">
        <v>4.8344304999999997E-2</v>
      </c>
      <c r="AX574">
        <v>4.2020104000000003E-2</v>
      </c>
      <c r="AY574">
        <v>8.0203263999999996E-2</v>
      </c>
      <c r="AZ574">
        <v>3.3975458E-2</v>
      </c>
      <c r="BA574">
        <v>5.1618811000000001E-2</v>
      </c>
      <c r="BB574">
        <v>0.46614096999999999</v>
      </c>
      <c r="BC574">
        <v>4.4790958999999998E-2</v>
      </c>
      <c r="BD574" t="s">
        <v>192</v>
      </c>
      <c r="BE574" t="s">
        <v>192</v>
      </c>
      <c r="BF574">
        <v>4.6531711000000003E-2</v>
      </c>
      <c r="BG574">
        <v>1.9676984000000002E-2</v>
      </c>
      <c r="BH574" t="s">
        <v>192</v>
      </c>
      <c r="BI574" t="s">
        <v>192</v>
      </c>
      <c r="BJ574">
        <v>2.7872872E-2</v>
      </c>
      <c r="BK574">
        <v>3.6362532000000003E-2</v>
      </c>
      <c r="BL574">
        <v>3.5905593999999999E-2</v>
      </c>
      <c r="BM574">
        <v>3.3572517000000003E-2</v>
      </c>
      <c r="BN574">
        <v>1.4727821E-2</v>
      </c>
      <c r="BO574">
        <v>1.2767641E-2</v>
      </c>
      <c r="BP574">
        <v>3.4436370000000001E-2</v>
      </c>
      <c r="BQ574">
        <v>5.8083379999999997E-3</v>
      </c>
      <c r="BR574">
        <v>1.3849469E-2</v>
      </c>
      <c r="BS574">
        <v>1.9532062999999999E-2</v>
      </c>
      <c r="BT574">
        <v>2.1469522000000001E-2</v>
      </c>
      <c r="BU574">
        <v>2.4799403000000001E-2</v>
      </c>
      <c r="BV574">
        <v>6.7350477000000006E-2</v>
      </c>
      <c r="BW574">
        <v>3.4231863000000001E-2</v>
      </c>
      <c r="BX574">
        <v>2.7721371000000002E-2</v>
      </c>
      <c r="BY574">
        <v>7.5839669999999996E-3</v>
      </c>
      <c r="BZ574">
        <v>0.10177665299999999</v>
      </c>
      <c r="CA574">
        <v>2.2950986999999999E-2</v>
      </c>
      <c r="CB574">
        <v>5.0061162999999999E-2</v>
      </c>
      <c r="CC574">
        <v>2.8778126000000001E-2</v>
      </c>
      <c r="CD574">
        <v>7.1480317000000002E-2</v>
      </c>
      <c r="CE574">
        <v>2.0673832999999999E-2</v>
      </c>
      <c r="CF574">
        <v>3.1537745999999998E-2</v>
      </c>
      <c r="CG574">
        <v>2.2966373000000002E-2</v>
      </c>
      <c r="CH574">
        <v>2.0308184E-2</v>
      </c>
      <c r="CI574">
        <v>1.2695936999999999E-2</v>
      </c>
      <c r="CJ574">
        <v>2.9659728999999999E-2</v>
      </c>
      <c r="CK574">
        <v>2.9371325E-2</v>
      </c>
      <c r="CL574">
        <v>4.9830214999999997E-2</v>
      </c>
      <c r="CM574">
        <v>4.7812799999999997E-3</v>
      </c>
      <c r="CN574">
        <v>1.5346201E-2</v>
      </c>
      <c r="CO574">
        <v>3.5933158E-2</v>
      </c>
      <c r="CP574">
        <v>1.0219939000000001E-2</v>
      </c>
      <c r="CQ574">
        <v>8.1713340000000006E-3</v>
      </c>
      <c r="CR574">
        <v>2.1688207000000001E-2</v>
      </c>
      <c r="CS574">
        <v>2.4598531999999999E-2</v>
      </c>
      <c r="CT574">
        <v>1.3925475E-2</v>
      </c>
      <c r="CU574">
        <v>8.5120850000000008E-3</v>
      </c>
      <c r="CV574">
        <v>9.7547169999999996E-3</v>
      </c>
      <c r="CW574">
        <v>1.366556E-2</v>
      </c>
      <c r="CX574">
        <v>2.6519261999999998E-2</v>
      </c>
      <c r="CY574">
        <v>8.1262650000000006E-3</v>
      </c>
      <c r="CZ574">
        <v>4.4070640000000001E-2</v>
      </c>
      <c r="DA574">
        <v>2.3414752E-2</v>
      </c>
      <c r="DB574">
        <v>1.3783139999999999E-2</v>
      </c>
      <c r="DC574">
        <v>3.0831005000000002E-2</v>
      </c>
      <c r="DD574">
        <v>1.2327958999999999E-2</v>
      </c>
      <c r="DE574">
        <v>1.4665408E-2</v>
      </c>
      <c r="DF574">
        <v>1.2762065E-2</v>
      </c>
      <c r="DG574">
        <v>1.0403871E-2</v>
      </c>
      <c r="DH574">
        <v>1.4356351999999999E-2</v>
      </c>
      <c r="DI574">
        <v>4.4901732999999999E-2</v>
      </c>
      <c r="DJ574">
        <v>4.2020551000000003E-2</v>
      </c>
      <c r="DK574">
        <v>3.8461505999999999E-2</v>
      </c>
      <c r="DL574">
        <v>1.5469686999999999E-2</v>
      </c>
      <c r="DM574">
        <v>5.2370789000000001E-2</v>
      </c>
      <c r="DN574">
        <v>3.1032311E-2</v>
      </c>
      <c r="DO574">
        <v>2.8092248E-2</v>
      </c>
      <c r="DP574">
        <v>2.6096419999999999E-2</v>
      </c>
      <c r="DQ574">
        <v>2.5429756000000001E-2</v>
      </c>
      <c r="DR574">
        <v>78.383168089999998</v>
      </c>
      <c r="DS574">
        <v>82.218870050000007</v>
      </c>
      <c r="DT574">
        <v>103.5520473</v>
      </c>
      <c r="DU574">
        <v>52.019347799999998</v>
      </c>
      <c r="DV574">
        <v>48.08484009</v>
      </c>
      <c r="DW574">
        <v>44.812814019999998</v>
      </c>
      <c r="DX574">
        <v>129.6329561</v>
      </c>
      <c r="DY574">
        <v>75.622027220000007</v>
      </c>
      <c r="DZ574">
        <v>33.14468797</v>
      </c>
      <c r="EA574">
        <v>74.824367300000006</v>
      </c>
      <c r="EB574">
        <v>52.809432940000001</v>
      </c>
      <c r="EC574">
        <v>72.59008695</v>
      </c>
      <c r="ED574">
        <v>148.07301659999999</v>
      </c>
      <c r="EE574">
        <v>78.259995050000001</v>
      </c>
      <c r="EF574">
        <v>104.5376002</v>
      </c>
      <c r="EG574">
        <v>81.679367139999997</v>
      </c>
      <c r="EH574">
        <v>75.961326110000002</v>
      </c>
      <c r="EI574">
        <v>83.219482600000006</v>
      </c>
      <c r="EJ574">
        <v>62.079989320000003</v>
      </c>
      <c r="EK574">
        <v>61.543727009999998</v>
      </c>
      <c r="EL574">
        <v>71.274475319999993</v>
      </c>
      <c r="EM574">
        <v>58.515913990000001</v>
      </c>
      <c r="EN574">
        <v>48.070313120000002</v>
      </c>
      <c r="EO574">
        <v>42.016840270000003</v>
      </c>
      <c r="EP574">
        <v>62.352809489999999</v>
      </c>
      <c r="EQ574">
        <v>71.996878780000003</v>
      </c>
      <c r="ER574">
        <v>79.140260999999995</v>
      </c>
      <c r="ES574">
        <v>65.635372419999996</v>
      </c>
      <c r="ET574">
        <v>98.99735269</v>
      </c>
      <c r="EU574">
        <v>90.756702809999993</v>
      </c>
      <c r="EV574">
        <v>33.903456839999997</v>
      </c>
      <c r="EW574">
        <v>106.84254009999999</v>
      </c>
      <c r="EX574">
        <v>70.073056930000007</v>
      </c>
      <c r="EY574">
        <v>78.398562080000005</v>
      </c>
      <c r="EZ574">
        <v>86.079680060000001</v>
      </c>
      <c r="FA574">
        <v>38.767469079999998</v>
      </c>
      <c r="FB574">
        <v>40.183278809999997</v>
      </c>
      <c r="FC574">
        <v>128.27008169999999</v>
      </c>
      <c r="FD574">
        <v>78.252528940000005</v>
      </c>
      <c r="FE574">
        <v>65.83968625</v>
      </c>
      <c r="FF574">
        <v>74.473438709999996</v>
      </c>
      <c r="FG574">
        <v>72.29674953</v>
      </c>
      <c r="FH574">
        <v>57.436811120000002</v>
      </c>
      <c r="FI574">
        <v>64.120512090000005</v>
      </c>
      <c r="FJ574">
        <v>75.060281700000004</v>
      </c>
      <c r="FK574">
        <v>95.747478599999994</v>
      </c>
      <c r="FL574">
        <v>112.3248964</v>
      </c>
      <c r="FM574">
        <v>0.114590602</v>
      </c>
      <c r="FN574">
        <v>0.24947182100000001</v>
      </c>
      <c r="FO574">
        <v>0.10788922099999999</v>
      </c>
      <c r="FP574">
        <v>0.232823692</v>
      </c>
      <c r="FQ574">
        <v>0.111743252</v>
      </c>
      <c r="FR574">
        <v>0.19111937000000001</v>
      </c>
      <c r="FS574">
        <v>0.26850089399999999</v>
      </c>
      <c r="FT574">
        <v>0.32659248400000002</v>
      </c>
      <c r="FU574">
        <v>0.23024557300000001</v>
      </c>
      <c r="FV574">
        <v>0.48591666500000003</v>
      </c>
      <c r="FW574">
        <v>0.22819123999999999</v>
      </c>
      <c r="FX574">
        <v>0.59566464399999997</v>
      </c>
      <c r="FY574">
        <v>0.18751020600000001</v>
      </c>
      <c r="FZ574">
        <v>0.238668187</v>
      </c>
      <c r="GA574">
        <v>0.167359114</v>
      </c>
      <c r="GB574">
        <v>0.25836968100000002</v>
      </c>
      <c r="GC574">
        <v>0.202019435</v>
      </c>
      <c r="GD574">
        <v>0.27634831399999998</v>
      </c>
      <c r="GE574">
        <v>0.31067040699999998</v>
      </c>
      <c r="GF574">
        <v>0.57899865699999997</v>
      </c>
      <c r="GG574">
        <v>0.13221045400000001</v>
      </c>
      <c r="GH574">
        <v>0.132980085</v>
      </c>
    </row>
    <row r="575" spans="1:190" x14ac:dyDescent="0.2">
      <c r="A575" t="s">
        <v>764</v>
      </c>
      <c r="B575">
        <v>3.2950858999999999E-2</v>
      </c>
      <c r="C575">
        <v>0.116503352</v>
      </c>
      <c r="D575">
        <v>8.6816510000000003E-3</v>
      </c>
      <c r="E575">
        <v>4.1251444999999998E-2</v>
      </c>
      <c r="F575">
        <v>3.5974852000000002E-2</v>
      </c>
      <c r="G575">
        <v>9.5680697999999995E-2</v>
      </c>
      <c r="H575">
        <v>4.8040498000000001E-2</v>
      </c>
      <c r="I575">
        <v>2.5391667E-2</v>
      </c>
      <c r="J575">
        <v>9.9758068000000005E-2</v>
      </c>
      <c r="K575">
        <v>3.1306589000000003E-2</v>
      </c>
      <c r="L575">
        <v>2.8978536999999999E-2</v>
      </c>
      <c r="M575">
        <v>4.2841090999999998E-2</v>
      </c>
      <c r="N575">
        <v>2.9218256000000001E-2</v>
      </c>
      <c r="O575">
        <v>7.5328089000000001E-2</v>
      </c>
      <c r="P575">
        <v>2.9650760000000002E-2</v>
      </c>
      <c r="Q575">
        <v>7.3610941999999999E-2</v>
      </c>
      <c r="R575">
        <v>3.2468230000000001E-2</v>
      </c>
      <c r="S575">
        <v>5.2233939E-2</v>
      </c>
      <c r="T575">
        <v>5.4135615999999998E-2</v>
      </c>
      <c r="U575">
        <v>5.3584343999999999E-2</v>
      </c>
      <c r="V575">
        <v>3.3246634999999997E-2</v>
      </c>
      <c r="W575">
        <v>1.8381425999999999E-2</v>
      </c>
      <c r="X575">
        <v>5.0495176000000003E-2</v>
      </c>
      <c r="Y575">
        <v>1.8451667000000001E-2</v>
      </c>
      <c r="Z575">
        <v>4.2774779999999998E-2</v>
      </c>
      <c r="AA575">
        <v>5.3748957E-2</v>
      </c>
      <c r="AB575">
        <v>3.1218877999999999E-2</v>
      </c>
      <c r="AC575">
        <v>3.1769795000000003E-2</v>
      </c>
      <c r="AD575">
        <v>2.3905605E-2</v>
      </c>
      <c r="AE575">
        <v>3.3589619000000001E-2</v>
      </c>
      <c r="AF575">
        <v>4.2500151999999999E-2</v>
      </c>
      <c r="AG575">
        <v>9.4899119000000004E-2</v>
      </c>
      <c r="AH575">
        <v>2.6890831E-2</v>
      </c>
      <c r="AI575">
        <v>3.2852286000000001E-2</v>
      </c>
      <c r="AJ575">
        <v>0.15751341699999999</v>
      </c>
      <c r="AK575">
        <v>7.5834970000000002E-2</v>
      </c>
      <c r="AL575">
        <v>0.144395677</v>
      </c>
      <c r="AM575">
        <v>4.8294625000000001E-2</v>
      </c>
      <c r="AN575">
        <v>0.120360764</v>
      </c>
      <c r="AO575">
        <v>7.7285019999999999E-3</v>
      </c>
      <c r="AP575">
        <v>0.10045042</v>
      </c>
      <c r="AQ575">
        <v>5.6495996E-2</v>
      </c>
      <c r="AR575">
        <v>0.102129735</v>
      </c>
      <c r="AS575">
        <v>5.2404811000000003E-2</v>
      </c>
      <c r="AT575">
        <v>6.1856674E-2</v>
      </c>
      <c r="AU575">
        <v>0.17152825499999999</v>
      </c>
      <c r="AV575">
        <v>2.2883964999999999E-2</v>
      </c>
      <c r="AW575">
        <v>8.0553095000000005E-2</v>
      </c>
      <c r="AX575">
        <v>5.1942182000000003E-2</v>
      </c>
      <c r="AY575">
        <v>5.1129840000000003E-2</v>
      </c>
      <c r="AZ575">
        <v>3.8351044000000001E-2</v>
      </c>
      <c r="BA575">
        <v>0.116552393</v>
      </c>
      <c r="BB575">
        <v>0.34024786800000001</v>
      </c>
      <c r="BC575">
        <v>0.15065177099999999</v>
      </c>
      <c r="BD575">
        <v>1.9545505000000001E-2</v>
      </c>
      <c r="BE575">
        <v>5.8648334000000003E-2</v>
      </c>
      <c r="BF575">
        <v>5.7402374999999999E-2</v>
      </c>
      <c r="BG575">
        <v>2.0032397E-2</v>
      </c>
      <c r="BH575">
        <v>2.6149685999999998E-2</v>
      </c>
      <c r="BI575">
        <v>3.5337667000000003E-2</v>
      </c>
      <c r="BJ575">
        <v>1.649772E-2</v>
      </c>
      <c r="BK575">
        <v>4.6653628000000003E-2</v>
      </c>
      <c r="BL575">
        <v>4.9399049E-2</v>
      </c>
      <c r="BM575">
        <v>4.9529205999999999E-2</v>
      </c>
      <c r="BN575">
        <v>6.3710729999999993E-2</v>
      </c>
      <c r="BO575">
        <v>3.1236798999999999E-2</v>
      </c>
      <c r="BP575">
        <v>1.9343156E-2</v>
      </c>
      <c r="BQ575">
        <v>3.9973822999999999E-2</v>
      </c>
      <c r="BR575">
        <v>1.0956267E-2</v>
      </c>
      <c r="BS575">
        <v>4.5320038E-2</v>
      </c>
      <c r="BT575">
        <v>3.8877776000000003E-2</v>
      </c>
      <c r="BU575">
        <v>9.4864430999999999E-2</v>
      </c>
      <c r="BV575">
        <v>0.26825795800000002</v>
      </c>
      <c r="BW575">
        <v>0.106719121</v>
      </c>
      <c r="BX575">
        <v>7.2056442999999998E-2</v>
      </c>
      <c r="BY575">
        <v>5.2979725999999998E-2</v>
      </c>
      <c r="BZ575">
        <v>7.7728463999999997E-2</v>
      </c>
      <c r="CA575">
        <v>7.0516333E-2</v>
      </c>
      <c r="CB575">
        <v>5.9135811000000003E-2</v>
      </c>
      <c r="CC575">
        <v>3.3985052000000002E-2</v>
      </c>
      <c r="CD575">
        <v>7.6974603000000003E-2</v>
      </c>
      <c r="CE575">
        <v>7.7318698000000005E-2</v>
      </c>
      <c r="CF575">
        <v>0.11892597100000001</v>
      </c>
      <c r="CG575">
        <v>4.8702305000000001E-2</v>
      </c>
      <c r="CH575">
        <v>2.2210809000000001E-2</v>
      </c>
      <c r="CI575">
        <v>1.7527119000000001E-2</v>
      </c>
      <c r="CJ575">
        <v>3.4222607000000002E-2</v>
      </c>
      <c r="CK575">
        <v>3.2091537000000003E-2</v>
      </c>
      <c r="CL575">
        <v>4.4712387999999999E-2</v>
      </c>
      <c r="CM575">
        <v>1.8088572000000001E-2</v>
      </c>
      <c r="CN575">
        <v>1.281788E-2</v>
      </c>
      <c r="CO575">
        <v>2.2467858E-2</v>
      </c>
      <c r="CP575">
        <v>1.2580978E-2</v>
      </c>
      <c r="CQ575">
        <v>1.5081472E-2</v>
      </c>
      <c r="CR575">
        <v>1.3532346000000001E-2</v>
      </c>
      <c r="CS575">
        <v>2.4229388000000001E-2</v>
      </c>
      <c r="CT575">
        <v>1.5709635999999999E-2</v>
      </c>
      <c r="CU575">
        <v>9.1592540000000004E-3</v>
      </c>
      <c r="CV575">
        <v>8.4154590000000001E-3</v>
      </c>
      <c r="CW575">
        <v>1.8943633000000001E-2</v>
      </c>
      <c r="CX575">
        <v>1.8117927999999998E-2</v>
      </c>
      <c r="CY575">
        <v>1.2820593E-2</v>
      </c>
      <c r="CZ575">
        <v>2.2440364000000001E-2</v>
      </c>
      <c r="DA575">
        <v>2.7424270000000001E-2</v>
      </c>
      <c r="DB575">
        <v>1.7615018999999999E-2</v>
      </c>
      <c r="DC575">
        <v>2.1558718000000001E-2</v>
      </c>
      <c r="DD575">
        <v>1.9029132000000001E-2</v>
      </c>
      <c r="DE575">
        <v>1.2198387999999999E-2</v>
      </c>
      <c r="DF575">
        <v>1.5626195999999998E-2</v>
      </c>
      <c r="DG575">
        <v>7.6600469999999997E-3</v>
      </c>
      <c r="DH575">
        <v>1.4782155999999999E-2</v>
      </c>
      <c r="DI575">
        <v>1.9391997000000001E-2</v>
      </c>
      <c r="DJ575">
        <v>4.1701640999999998E-2</v>
      </c>
      <c r="DK575">
        <v>1.5044082E-2</v>
      </c>
      <c r="DL575">
        <v>1.6866484000000001E-2</v>
      </c>
      <c r="DM575">
        <v>1.7136838000000001E-2</v>
      </c>
      <c r="DN575">
        <v>1.8443693000000001E-2</v>
      </c>
      <c r="DO575">
        <v>3.2039513999999998E-2</v>
      </c>
      <c r="DP575">
        <v>1.3370262000000001E-2</v>
      </c>
      <c r="DQ575">
        <v>1.2293349E-2</v>
      </c>
      <c r="DR575">
        <v>98.677620239999996</v>
      </c>
      <c r="DS575">
        <v>68.808067989999998</v>
      </c>
      <c r="DT575">
        <v>105.7320289</v>
      </c>
      <c r="DU575">
        <v>53.057357029999999</v>
      </c>
      <c r="DV575">
        <v>70.201398170000004</v>
      </c>
      <c r="DW575">
        <v>43.427968010000001</v>
      </c>
      <c r="DX575">
        <v>182.6241339</v>
      </c>
      <c r="DY575">
        <v>79.485707149999996</v>
      </c>
      <c r="DZ575">
        <v>58.683961250000003</v>
      </c>
      <c r="EA575">
        <v>103.2153813</v>
      </c>
      <c r="EB575">
        <v>66.298793329999995</v>
      </c>
      <c r="EC575">
        <v>76.906560450000001</v>
      </c>
      <c r="ED575">
        <v>215.75994130000001</v>
      </c>
      <c r="EE575">
        <v>50.314659300000002</v>
      </c>
      <c r="EF575">
        <v>140.3134934</v>
      </c>
      <c r="EG575">
        <v>135.63008859999999</v>
      </c>
      <c r="EH575">
        <v>102.1177679</v>
      </c>
      <c r="EI575">
        <v>54.381777280000001</v>
      </c>
      <c r="EJ575">
        <v>106.0318515</v>
      </c>
      <c r="EK575">
        <v>66.593332509999996</v>
      </c>
      <c r="EL575">
        <v>103.11417899999999</v>
      </c>
      <c r="EM575">
        <v>140.49155619999999</v>
      </c>
      <c r="EN575">
        <v>36.86570021</v>
      </c>
      <c r="EO575">
        <v>38.942840199999999</v>
      </c>
      <c r="EP575">
        <v>88.524822240000006</v>
      </c>
      <c r="EQ575">
        <v>96.321320560000004</v>
      </c>
      <c r="ER575">
        <v>169.8850482</v>
      </c>
      <c r="ES575">
        <v>76.880300289999994</v>
      </c>
      <c r="ET575">
        <v>76.492318510000004</v>
      </c>
      <c r="EU575">
        <v>103.3658858</v>
      </c>
      <c r="EV575">
        <v>39.507367100000003</v>
      </c>
      <c r="EW575">
        <v>98.909746479999995</v>
      </c>
      <c r="EX575">
        <v>93.291217840000002</v>
      </c>
      <c r="EY575">
        <v>109.2725234</v>
      </c>
      <c r="EZ575">
        <v>72.599294349999994</v>
      </c>
      <c r="FA575">
        <v>103.647266</v>
      </c>
      <c r="FB575">
        <v>84.050014279999999</v>
      </c>
      <c r="FC575">
        <v>105.3405242</v>
      </c>
      <c r="FD575">
        <v>71.006253240000007</v>
      </c>
      <c r="FE575">
        <v>49.60839696</v>
      </c>
      <c r="FF575">
        <v>111.0820666</v>
      </c>
      <c r="FG575">
        <v>100.18352369999999</v>
      </c>
      <c r="FH575">
        <v>77.25043153</v>
      </c>
      <c r="FI575">
        <v>81.940736670000007</v>
      </c>
      <c r="FJ575">
        <v>57.81149636</v>
      </c>
      <c r="FK575">
        <v>72.830470160000004</v>
      </c>
      <c r="FL575">
        <v>130.59224080000001</v>
      </c>
      <c r="FM575">
        <v>0.13498727099999999</v>
      </c>
      <c r="FN575">
        <v>0.296629052</v>
      </c>
      <c r="FO575">
        <v>7.4113949999999998E-2</v>
      </c>
      <c r="FP575">
        <v>0.21743827800000001</v>
      </c>
      <c r="FQ575">
        <v>8.4919439999999999E-2</v>
      </c>
      <c r="FR575">
        <v>0.131636425</v>
      </c>
      <c r="FS575">
        <v>0.25517705400000001</v>
      </c>
      <c r="FT575">
        <v>0.29181213900000003</v>
      </c>
      <c r="FU575">
        <v>0.23047097</v>
      </c>
      <c r="FV575">
        <v>0.26589359899999998</v>
      </c>
      <c r="FW575">
        <v>0.30803454899999999</v>
      </c>
      <c r="FX575">
        <v>0.46787554799999997</v>
      </c>
      <c r="FY575">
        <v>0.17412350900000001</v>
      </c>
      <c r="FZ575">
        <v>0.259195546</v>
      </c>
      <c r="GA575">
        <v>0.124771202</v>
      </c>
      <c r="GB575">
        <v>0.17148392300000001</v>
      </c>
      <c r="GC575">
        <v>0.171603585</v>
      </c>
      <c r="GD575">
        <v>0.24763542699999999</v>
      </c>
      <c r="GE575">
        <v>0.28895093599999999</v>
      </c>
      <c r="GF575">
        <v>0.43167526499999997</v>
      </c>
      <c r="GG575">
        <v>8.1036356000000004E-2</v>
      </c>
      <c r="GH575">
        <v>0.19249704500000001</v>
      </c>
    </row>
    <row r="576" spans="1:190" x14ac:dyDescent="0.2">
      <c r="A576" t="s">
        <v>765</v>
      </c>
      <c r="B576">
        <v>3.4476529999999998E-2</v>
      </c>
      <c r="C576">
        <v>1.1400131000000001E-2</v>
      </c>
      <c r="D576">
        <v>7.6342634000000006E-2</v>
      </c>
      <c r="E576">
        <v>5.4985310000000003E-2</v>
      </c>
      <c r="F576">
        <v>0.105913481</v>
      </c>
      <c r="G576">
        <v>5.0400187999999999E-2</v>
      </c>
      <c r="H576">
        <v>3.8983364999999999E-2</v>
      </c>
      <c r="I576">
        <v>1.6080555E-2</v>
      </c>
      <c r="J576">
        <v>5.2307171E-2</v>
      </c>
      <c r="K576">
        <v>3.5285244E-2</v>
      </c>
      <c r="L576">
        <v>3.6885003999999999E-2</v>
      </c>
      <c r="M576">
        <v>6.4757571E-2</v>
      </c>
      <c r="N576">
        <v>4.5519688000000003E-2</v>
      </c>
      <c r="O576">
        <v>4.1612493E-2</v>
      </c>
      <c r="P576">
        <v>3.5374379999999997E-2</v>
      </c>
      <c r="Q576">
        <v>5.9211279999999998E-2</v>
      </c>
      <c r="R576">
        <v>5.8818957999999998E-2</v>
      </c>
      <c r="S576">
        <v>3.4575304000000001E-2</v>
      </c>
      <c r="T576">
        <v>2.4308082000000002E-2</v>
      </c>
      <c r="U576">
        <v>3.4712561000000003E-2</v>
      </c>
      <c r="V576">
        <v>3.9210810999999998E-2</v>
      </c>
      <c r="W576">
        <v>2.6155583999999999E-2</v>
      </c>
      <c r="X576">
        <v>2.3973798000000001E-2</v>
      </c>
      <c r="Y576">
        <v>3.5157249000000002E-2</v>
      </c>
      <c r="Z576">
        <v>1.3783998E-2</v>
      </c>
      <c r="AA576">
        <v>4.7072596000000001E-2</v>
      </c>
      <c r="AB576">
        <v>7.6579940000000004E-3</v>
      </c>
      <c r="AC576">
        <v>4.0512260000000001E-2</v>
      </c>
      <c r="AD576">
        <v>6.8992432000000006E-2</v>
      </c>
      <c r="AE576">
        <v>5.4376143000000002E-2</v>
      </c>
      <c r="AF576">
        <v>0.15430206699999999</v>
      </c>
      <c r="AG576">
        <v>8.9561082E-2</v>
      </c>
      <c r="AH576">
        <v>4.1867926999999999E-2</v>
      </c>
      <c r="AI576">
        <v>3.4962704999999997E-2</v>
      </c>
      <c r="AJ576">
        <v>4.6106374999999998E-2</v>
      </c>
      <c r="AK576">
        <v>2.3172333999999999E-2</v>
      </c>
      <c r="AL576">
        <v>5.8213790000000001E-2</v>
      </c>
      <c r="AM576">
        <v>3.6574162E-2</v>
      </c>
      <c r="AN576">
        <v>4.9381607000000001E-2</v>
      </c>
      <c r="AO576">
        <v>3.2657304999999998E-2</v>
      </c>
      <c r="AP576">
        <v>2.5650348E-2</v>
      </c>
      <c r="AQ576">
        <v>1.7344464E-2</v>
      </c>
      <c r="AR576">
        <v>0.325157794</v>
      </c>
      <c r="AS576">
        <v>0.13203425099999999</v>
      </c>
      <c r="AT576">
        <v>4.8564411000000002E-2</v>
      </c>
      <c r="AU576">
        <v>3.1074945E-2</v>
      </c>
      <c r="AV576">
        <v>2.1993388999999999E-2</v>
      </c>
      <c r="AW576">
        <v>7.2414006000000003E-2</v>
      </c>
      <c r="AX576">
        <v>0.10176684499999999</v>
      </c>
      <c r="AY576">
        <v>3.6782760999999997E-2</v>
      </c>
      <c r="AZ576">
        <v>4.8328243E-2</v>
      </c>
      <c r="BA576">
        <v>3.4793593999999997E-2</v>
      </c>
      <c r="BB576">
        <v>2.8454467000000001E-2</v>
      </c>
      <c r="BC576">
        <v>2.9889094000000001E-2</v>
      </c>
      <c r="BD576">
        <v>1.8255545000000001E-2</v>
      </c>
      <c r="BE576">
        <v>2.7338144000000002E-2</v>
      </c>
      <c r="BF576">
        <v>1.8964617999999999E-2</v>
      </c>
      <c r="BG576">
        <v>2.0382105000000001E-2</v>
      </c>
      <c r="BH576">
        <v>3.2216850999999998E-2</v>
      </c>
      <c r="BI576">
        <v>2.8896050999999999E-2</v>
      </c>
      <c r="BJ576">
        <v>2.7660865999999999E-2</v>
      </c>
      <c r="BK576">
        <v>7.1903541000000001E-2</v>
      </c>
      <c r="BL576">
        <v>7.7665755000000003E-2</v>
      </c>
      <c r="BM576">
        <v>3.7273189999999998E-2</v>
      </c>
      <c r="BN576">
        <v>9.7577069999999991E-3</v>
      </c>
      <c r="BO576">
        <v>1.2583286000000001E-2</v>
      </c>
      <c r="BP576">
        <v>1.1243503E-2</v>
      </c>
      <c r="BQ576">
        <v>3.2273003000000001E-2</v>
      </c>
      <c r="BR576">
        <v>1.4586649E-2</v>
      </c>
      <c r="BS576">
        <v>1.8077415999999999E-2</v>
      </c>
      <c r="BT576">
        <v>2.7217419999999999E-2</v>
      </c>
      <c r="BU576">
        <v>3.5733915999999998E-2</v>
      </c>
      <c r="BV576">
        <v>6.911225E-2</v>
      </c>
      <c r="BW576">
        <v>0.105422316</v>
      </c>
      <c r="BX576">
        <v>1.7245639E-2</v>
      </c>
      <c r="BY576">
        <v>3.2556825999999997E-2</v>
      </c>
      <c r="BZ576">
        <v>3.3593770000000002E-2</v>
      </c>
      <c r="CA576">
        <v>2.0581565E-2</v>
      </c>
      <c r="CB576">
        <v>1.6875919999999999E-2</v>
      </c>
      <c r="CC576">
        <v>2.3081876000000001E-2</v>
      </c>
      <c r="CD576">
        <v>8.8403975999999995E-2</v>
      </c>
      <c r="CE576">
        <v>3.8848298000000003E-2</v>
      </c>
      <c r="CF576">
        <v>4.1294452000000002E-2</v>
      </c>
      <c r="CG576">
        <v>4.1443115000000003E-2</v>
      </c>
      <c r="CH576">
        <v>3.1639025000000001E-2</v>
      </c>
      <c r="CI576">
        <v>2.5610883000000001E-2</v>
      </c>
      <c r="CJ576">
        <v>2.4564631999999999E-2</v>
      </c>
      <c r="CK576">
        <v>7.2475397999999996E-2</v>
      </c>
      <c r="CL576">
        <v>4.8072245E-2</v>
      </c>
      <c r="CM576">
        <v>8.8859339999999998E-3</v>
      </c>
      <c r="CN576">
        <v>5.0334108000000002E-2</v>
      </c>
      <c r="CO576">
        <v>5.8745443000000001E-2</v>
      </c>
      <c r="CP576">
        <v>2.8875501000000001E-2</v>
      </c>
      <c r="CQ576">
        <v>2.1374210000000001E-2</v>
      </c>
      <c r="CR576">
        <v>3.7705047999999998E-2</v>
      </c>
      <c r="CS576">
        <v>2.2450746000000001E-2</v>
      </c>
      <c r="CT576">
        <v>2.0001475000000001E-2</v>
      </c>
      <c r="CU576">
        <v>1.1321068E-2</v>
      </c>
      <c r="CV576">
        <v>8.8340729999999996E-3</v>
      </c>
      <c r="CW576">
        <v>1.4975399E-2</v>
      </c>
      <c r="CX576">
        <v>6.2383945000000003E-2</v>
      </c>
      <c r="CY576">
        <v>4.3190152000000002E-2</v>
      </c>
      <c r="CZ576">
        <v>4.0125953999999998E-2</v>
      </c>
      <c r="DA576">
        <v>3.6674679000000002E-2</v>
      </c>
      <c r="DB576">
        <v>3.5077630999999998E-2</v>
      </c>
      <c r="DC576">
        <v>2.1609448E-2</v>
      </c>
      <c r="DD576">
        <v>1.5972030000000002E-2</v>
      </c>
      <c r="DE576">
        <v>2.2859612000000001E-2</v>
      </c>
      <c r="DF576">
        <v>3.4161140999999999E-2</v>
      </c>
      <c r="DG576">
        <v>1.3986781E-2</v>
      </c>
      <c r="DH576">
        <v>1.6271033000000001E-2</v>
      </c>
      <c r="DI576">
        <v>5.0097913000000001E-2</v>
      </c>
      <c r="DJ576">
        <v>2.4847929000000001E-2</v>
      </c>
      <c r="DK576">
        <v>3.146098E-2</v>
      </c>
      <c r="DL576">
        <v>3.3819846000000001E-2</v>
      </c>
      <c r="DM576">
        <v>2.8482103000000002E-2</v>
      </c>
      <c r="DN576">
        <v>3.7431141000000001E-2</v>
      </c>
      <c r="DO576">
        <v>3.7426490999999999E-2</v>
      </c>
      <c r="DP576">
        <v>2.5415896E-2</v>
      </c>
      <c r="DQ576">
        <v>1.9716279999999999E-2</v>
      </c>
      <c r="DR576">
        <v>136.96403459999999</v>
      </c>
      <c r="DS576">
        <v>63.602799959999999</v>
      </c>
      <c r="DT576">
        <v>90.236951469999994</v>
      </c>
      <c r="DU576">
        <v>107.57408479999999</v>
      </c>
      <c r="DV576">
        <v>41.065673480000001</v>
      </c>
      <c r="DW576">
        <v>165.64985490000001</v>
      </c>
      <c r="DX576">
        <v>164.6257612</v>
      </c>
      <c r="DY576">
        <v>56.517489269999999</v>
      </c>
      <c r="DZ576">
        <v>102.6432382</v>
      </c>
      <c r="EA576">
        <v>144.0397457</v>
      </c>
      <c r="EB576">
        <v>181.5796541</v>
      </c>
      <c r="EC576">
        <v>108.4130828</v>
      </c>
      <c r="ED576">
        <v>109.50136329999999</v>
      </c>
      <c r="EE576">
        <v>152.58385939999999</v>
      </c>
      <c r="EF576">
        <v>187.21469389999999</v>
      </c>
      <c r="EG576">
        <v>111.5147364</v>
      </c>
      <c r="EH576">
        <v>105.5213636</v>
      </c>
      <c r="EI576">
        <v>118.7637239</v>
      </c>
      <c r="EJ576">
        <v>70.197142229999997</v>
      </c>
      <c r="EK576">
        <v>131.51321039999999</v>
      </c>
      <c r="EL576">
        <v>105.687555</v>
      </c>
      <c r="EM576">
        <v>88.643490020000002</v>
      </c>
      <c r="EN576">
        <v>112.735828</v>
      </c>
      <c r="EO576">
        <v>25.357958960000001</v>
      </c>
      <c r="EP576">
        <v>124.5638309</v>
      </c>
      <c r="EQ576">
        <v>98.798745780000004</v>
      </c>
      <c r="ER576">
        <v>128.9480374</v>
      </c>
      <c r="ES576">
        <v>83.045752899999997</v>
      </c>
      <c r="ET576">
        <v>86.637081780000003</v>
      </c>
      <c r="EU576">
        <v>129.8723995</v>
      </c>
      <c r="EV576">
        <v>92.254375530000004</v>
      </c>
      <c r="EW576">
        <v>209.67731850000001</v>
      </c>
      <c r="EX576">
        <v>124.7986726</v>
      </c>
      <c r="EY576">
        <v>68.708116540000006</v>
      </c>
      <c r="EZ576">
        <v>91.490469899999994</v>
      </c>
      <c r="FA576">
        <v>41.871378159999999</v>
      </c>
      <c r="FB576">
        <v>55.2107916</v>
      </c>
      <c r="FC576">
        <v>114.5584751</v>
      </c>
      <c r="FD576">
        <v>58.676155190000003</v>
      </c>
      <c r="FE576">
        <v>162.0132059</v>
      </c>
      <c r="FF576">
        <v>58.316050480000001</v>
      </c>
      <c r="FG576">
        <v>98.085504549999996</v>
      </c>
      <c r="FH576">
        <v>112.7838466</v>
      </c>
      <c r="FI576">
        <v>99.254943699999998</v>
      </c>
      <c r="FJ576">
        <v>154.23296780000001</v>
      </c>
      <c r="FK576">
        <v>91.398088340000001</v>
      </c>
      <c r="FL576">
        <v>67.117629390000005</v>
      </c>
      <c r="FM576">
        <v>8.2471771999999999E-2</v>
      </c>
      <c r="FN576">
        <v>0.24818024299999999</v>
      </c>
      <c r="FO576">
        <v>7.2268156E-2</v>
      </c>
      <c r="FP576">
        <v>0.28316798199999998</v>
      </c>
      <c r="FQ576">
        <v>9.9659968000000002E-2</v>
      </c>
      <c r="FR576">
        <v>0.18884496000000001</v>
      </c>
      <c r="FS576">
        <v>0.311377562</v>
      </c>
      <c r="FT576">
        <v>0.28813419699999998</v>
      </c>
      <c r="FU576">
        <v>0.100176631</v>
      </c>
      <c r="FV576">
        <v>0.36305686199999998</v>
      </c>
      <c r="FW576">
        <v>0.37165018599999999</v>
      </c>
      <c r="FX576">
        <v>0.39850431400000003</v>
      </c>
      <c r="FY576">
        <v>9.2571651000000005E-2</v>
      </c>
      <c r="FZ576">
        <v>0.13652313599999999</v>
      </c>
      <c r="GA576">
        <v>4.9873681000000003E-2</v>
      </c>
      <c r="GB576">
        <v>9.6279745999999999E-2</v>
      </c>
      <c r="GC576">
        <v>8.3495024000000001E-2</v>
      </c>
      <c r="GD576">
        <v>0.109182249</v>
      </c>
      <c r="GE576">
        <v>0.14769310199999999</v>
      </c>
      <c r="GF576">
        <v>0.37041391499999998</v>
      </c>
      <c r="GG576">
        <v>0.13301704</v>
      </c>
      <c r="GH576">
        <v>0.15258349600000001</v>
      </c>
    </row>
    <row r="577" spans="1:190" x14ac:dyDescent="0.2">
      <c r="A577" t="s">
        <v>766</v>
      </c>
      <c r="B577">
        <v>3.9147973000000003E-2</v>
      </c>
      <c r="C577">
        <v>3.3690020000000001E-2</v>
      </c>
      <c r="D577">
        <v>5.8720122999999999E-2</v>
      </c>
      <c r="E577">
        <v>5.2063360000000003E-2</v>
      </c>
      <c r="F577">
        <v>4.1355311999999998E-2</v>
      </c>
      <c r="G577">
        <v>7.6107960000000002E-2</v>
      </c>
      <c r="H577">
        <v>2.5641666E-2</v>
      </c>
      <c r="I577">
        <v>2.9389155E-2</v>
      </c>
      <c r="J577">
        <v>3.7874263999999998E-2</v>
      </c>
      <c r="K577">
        <v>0.32705518099999997</v>
      </c>
      <c r="L577">
        <v>3.0950040000000002E-2</v>
      </c>
      <c r="M577">
        <v>2.3931181999999999E-2</v>
      </c>
      <c r="N577">
        <v>4.6235553999999998E-2</v>
      </c>
      <c r="O577">
        <v>2.8822232999999999E-2</v>
      </c>
      <c r="P577">
        <v>1.1889169999999999E-2</v>
      </c>
      <c r="Q577">
        <v>6.0427678999999998E-2</v>
      </c>
      <c r="R577">
        <v>2.8939012E-2</v>
      </c>
      <c r="S577">
        <v>2.8162593999999999E-2</v>
      </c>
      <c r="T577">
        <v>1.2586254E-2</v>
      </c>
      <c r="U577">
        <v>7.2370760000000003E-3</v>
      </c>
      <c r="V577">
        <v>4.6136386000000001E-2</v>
      </c>
      <c r="W577">
        <v>4.873881E-2</v>
      </c>
      <c r="X577">
        <v>2.2421648999999998E-2</v>
      </c>
      <c r="Y577">
        <v>6.1877187E-2</v>
      </c>
      <c r="Z577">
        <v>4.4643763000000003E-2</v>
      </c>
      <c r="AA577">
        <v>6.4205377999999994E-2</v>
      </c>
      <c r="AB577">
        <v>2.6510557000000001E-2</v>
      </c>
      <c r="AC577">
        <v>4.1685462999999999E-2</v>
      </c>
      <c r="AD577">
        <v>1.8609302000000001E-2</v>
      </c>
      <c r="AE577">
        <v>6.8590059999999994E-2</v>
      </c>
      <c r="AF577">
        <v>0.14275346</v>
      </c>
      <c r="AG577">
        <v>1.5605365E-2</v>
      </c>
      <c r="AH577">
        <v>3.7728050999999999E-2</v>
      </c>
      <c r="AI577">
        <v>4.7237440999999998E-2</v>
      </c>
      <c r="AJ577">
        <v>5.6694303000000001E-2</v>
      </c>
      <c r="AK577">
        <v>6.5608875999999997E-2</v>
      </c>
      <c r="AL577">
        <v>1.7534854999999998E-2</v>
      </c>
      <c r="AM577">
        <v>3.8273238000000001E-2</v>
      </c>
      <c r="AN577">
        <v>0.109725328</v>
      </c>
      <c r="AO577">
        <v>4.1014119000000002E-2</v>
      </c>
      <c r="AP577">
        <v>3.9247314999999998E-2</v>
      </c>
      <c r="AQ577">
        <v>4.3524372999999998E-2</v>
      </c>
      <c r="AR577">
        <v>0.235698359</v>
      </c>
      <c r="AS577">
        <v>5.1110996999999998E-2</v>
      </c>
      <c r="AT577">
        <v>8.5503647000000002E-2</v>
      </c>
      <c r="AU577">
        <v>4.3534498999999997E-2</v>
      </c>
      <c r="AV577">
        <v>2.2555023E-2</v>
      </c>
      <c r="AW577">
        <v>1.5489238000000001E-2</v>
      </c>
      <c r="AX577">
        <v>2.7917306999999999E-2</v>
      </c>
      <c r="AY577">
        <v>5.6657071000000003E-2</v>
      </c>
      <c r="AZ577">
        <v>2.9049766000000001E-2</v>
      </c>
      <c r="BA577">
        <v>8.6663369000000004E-2</v>
      </c>
      <c r="BB577">
        <v>3.7783991000000003E-2</v>
      </c>
      <c r="BC577">
        <v>1.7258796E-2</v>
      </c>
      <c r="BD577">
        <v>0.13478216500000001</v>
      </c>
      <c r="BE577">
        <v>1.9825289999999999E-2</v>
      </c>
      <c r="BF577">
        <v>3.1583198999999999E-2</v>
      </c>
      <c r="BG577">
        <v>1.7661527999999999E-2</v>
      </c>
      <c r="BH577">
        <v>8.2132384000000003E-2</v>
      </c>
      <c r="BI577">
        <v>6.4731024999999998E-2</v>
      </c>
      <c r="BJ577">
        <v>5.3491592999999997E-2</v>
      </c>
      <c r="BK577">
        <v>4.1123860999999998E-2</v>
      </c>
      <c r="BL577">
        <v>1.3432212000000001E-2</v>
      </c>
      <c r="BM577">
        <v>2.0633979E-2</v>
      </c>
      <c r="BN577">
        <v>1.2399978000000001E-2</v>
      </c>
      <c r="BO577">
        <v>8.9879120000000007E-3</v>
      </c>
      <c r="BP577">
        <v>3.1476795000000002E-2</v>
      </c>
      <c r="BQ577">
        <v>2.3446477E-2</v>
      </c>
      <c r="BR577">
        <v>2.6596832000000001E-2</v>
      </c>
      <c r="BS577">
        <v>4.0918046999999999E-2</v>
      </c>
      <c r="BT577">
        <v>1.8099963E-2</v>
      </c>
      <c r="BU577">
        <v>3.6554211000000003E-2</v>
      </c>
      <c r="BV577">
        <v>4.4075392999999997E-2</v>
      </c>
      <c r="BW577">
        <v>2.6729547999999999E-2</v>
      </c>
      <c r="BX577">
        <v>2.3962560000000001E-2</v>
      </c>
      <c r="BY577">
        <v>2.5156601000000001E-2</v>
      </c>
      <c r="BZ577">
        <v>3.5911881999999999E-2</v>
      </c>
      <c r="CA577">
        <v>2.5394269000000001E-2</v>
      </c>
      <c r="CB577">
        <v>3.8635510999999997E-2</v>
      </c>
      <c r="CC577">
        <v>3.7468978E-2</v>
      </c>
      <c r="CD577">
        <v>5.5115253000000003E-2</v>
      </c>
      <c r="CE577">
        <v>1.3862117E-2</v>
      </c>
      <c r="CF577">
        <v>6.7614668000000003E-2</v>
      </c>
      <c r="CG577">
        <v>8.7553708999999993E-2</v>
      </c>
      <c r="CH577">
        <v>4.2444861E-2</v>
      </c>
      <c r="CI577">
        <v>1.2239445999999999E-2</v>
      </c>
      <c r="CJ577">
        <v>2.2380523999999999E-2</v>
      </c>
      <c r="CK577">
        <v>2.9994624000000001E-2</v>
      </c>
      <c r="CL577">
        <v>4.6775247999999998E-2</v>
      </c>
      <c r="CM577">
        <v>1.1637306E-2</v>
      </c>
      <c r="CN577">
        <v>1.2454705E-2</v>
      </c>
      <c r="CO577">
        <v>3.0636363E-2</v>
      </c>
      <c r="CP577">
        <v>9.7539180000000003E-3</v>
      </c>
      <c r="CQ577">
        <v>1.342633E-2</v>
      </c>
      <c r="CR577">
        <v>2.0771777000000002E-2</v>
      </c>
      <c r="CS577">
        <v>2.3634484000000001E-2</v>
      </c>
      <c r="CT577">
        <v>1.5058667E-2</v>
      </c>
      <c r="CU577">
        <v>1.3464287E-2</v>
      </c>
      <c r="CV577">
        <v>1.8044686000000001E-2</v>
      </c>
      <c r="CW577">
        <v>3.3042174000000001E-2</v>
      </c>
      <c r="CX577">
        <v>1.9865497999999999E-2</v>
      </c>
      <c r="CY577">
        <v>1.7859752E-2</v>
      </c>
      <c r="CZ577">
        <v>3.8361719000000002E-2</v>
      </c>
      <c r="DA577">
        <v>1.9100499999999999E-2</v>
      </c>
      <c r="DB577">
        <v>3.2300075999999997E-2</v>
      </c>
      <c r="DC577">
        <v>3.0937557000000001E-2</v>
      </c>
      <c r="DD577">
        <v>1.7218810000000001E-2</v>
      </c>
      <c r="DE577">
        <v>3.5581727E-2</v>
      </c>
      <c r="DF577">
        <v>2.6881449000000002E-2</v>
      </c>
      <c r="DG577">
        <v>1.4889411999999999E-2</v>
      </c>
      <c r="DH577">
        <v>1.8497112999999999E-2</v>
      </c>
      <c r="DI577">
        <v>2.7546395000000001E-2</v>
      </c>
      <c r="DJ577">
        <v>3.1798739999999999E-2</v>
      </c>
      <c r="DK577">
        <v>2.1864668E-2</v>
      </c>
      <c r="DL577">
        <v>2.1988545000000002E-2</v>
      </c>
      <c r="DM577">
        <v>3.9447813999999998E-2</v>
      </c>
      <c r="DN577">
        <v>2.7631211999999999E-2</v>
      </c>
      <c r="DO577">
        <v>2.3222209000000001E-2</v>
      </c>
      <c r="DP577">
        <v>2.7250789000000001E-2</v>
      </c>
      <c r="DQ577">
        <v>2.0152613E-2</v>
      </c>
      <c r="DR577">
        <v>365.26266889999999</v>
      </c>
      <c r="DS577">
        <v>58.768781009999998</v>
      </c>
      <c r="DT577">
        <v>34.596286229999997</v>
      </c>
      <c r="DU577">
        <v>67.23998564</v>
      </c>
      <c r="DV577">
        <v>56.194984959999999</v>
      </c>
      <c r="DW577">
        <v>78.318242479999995</v>
      </c>
      <c r="DX577">
        <v>98.821983430000003</v>
      </c>
      <c r="DY577">
        <v>74.211254170000004</v>
      </c>
      <c r="DZ577">
        <v>43.132401590000001</v>
      </c>
      <c r="EA577">
        <v>64.302379329999994</v>
      </c>
      <c r="EB577">
        <v>93.873019470000003</v>
      </c>
      <c r="EC577">
        <v>33.34262391</v>
      </c>
      <c r="ED577">
        <v>167.9872455</v>
      </c>
      <c r="EE577">
        <v>60.505255220000002</v>
      </c>
      <c r="EF577">
        <v>99.101148660000007</v>
      </c>
      <c r="EG577">
        <v>140.0467309</v>
      </c>
      <c r="EH577">
        <v>69.230828829999993</v>
      </c>
      <c r="EI577">
        <v>84.269660549999998</v>
      </c>
      <c r="EJ577">
        <v>121.6228036</v>
      </c>
      <c r="EK577">
        <v>86.233195510000002</v>
      </c>
      <c r="EL577">
        <v>117.15197860000001</v>
      </c>
      <c r="EM577">
        <v>135.92054780000001</v>
      </c>
      <c r="EN577">
        <v>48.876165389999997</v>
      </c>
      <c r="EO577">
        <v>41.792065999999998</v>
      </c>
      <c r="EP577">
        <v>106.47180640000001</v>
      </c>
      <c r="EQ577">
        <v>80.048655120000006</v>
      </c>
      <c r="ER577">
        <v>149.41419740000001</v>
      </c>
      <c r="ES577">
        <v>104.39400879999999</v>
      </c>
      <c r="ET577">
        <v>102.0207068</v>
      </c>
      <c r="EU577">
        <v>87.020774119999999</v>
      </c>
      <c r="EV577">
        <v>61.523337359999999</v>
      </c>
      <c r="EW577">
        <v>46.827530240000002</v>
      </c>
      <c r="EX577">
        <v>75.888922410000006</v>
      </c>
      <c r="EY577">
        <v>98.051083750000004</v>
      </c>
      <c r="EZ577">
        <v>59.24705428</v>
      </c>
      <c r="FA577">
        <v>174.5983306</v>
      </c>
      <c r="FB577">
        <v>0</v>
      </c>
      <c r="FC577">
        <v>64.701888100000005</v>
      </c>
      <c r="FD577">
        <v>125.3422762</v>
      </c>
      <c r="FE577">
        <v>105.0070477</v>
      </c>
      <c r="FF577">
        <v>84.434065059999995</v>
      </c>
      <c r="FG577">
        <v>71.569161489999999</v>
      </c>
      <c r="FH577">
        <v>117.5053164</v>
      </c>
      <c r="FI577">
        <v>122.9778082</v>
      </c>
      <c r="FJ577">
        <v>85.139887599999994</v>
      </c>
      <c r="FK577">
        <v>100.8664289</v>
      </c>
      <c r="FL577">
        <v>93.122992199999999</v>
      </c>
      <c r="FM577">
        <v>0.14607367900000001</v>
      </c>
      <c r="FN577">
        <v>0.23993419199999999</v>
      </c>
      <c r="FO577">
        <v>0.18279624899999999</v>
      </c>
      <c r="FP577">
        <v>0.204520169</v>
      </c>
      <c r="FQ577">
        <v>0.116472506</v>
      </c>
      <c r="FR577">
        <v>0.163265155</v>
      </c>
      <c r="FS577">
        <v>0.256015096</v>
      </c>
      <c r="FT577">
        <v>0.428016691</v>
      </c>
      <c r="FU577">
        <v>0.24126433799999999</v>
      </c>
      <c r="FV577">
        <v>0.19257834300000001</v>
      </c>
      <c r="FW577">
        <v>0.35519582999999999</v>
      </c>
      <c r="FX577">
        <v>0.59463072500000003</v>
      </c>
      <c r="FY577">
        <v>0.16916842200000001</v>
      </c>
      <c r="FZ577">
        <v>0.13970822299999999</v>
      </c>
      <c r="GA577">
        <v>0.21088387</v>
      </c>
      <c r="GB577">
        <v>0.124410411</v>
      </c>
      <c r="GC577">
        <v>0.19008451400000001</v>
      </c>
      <c r="GD577">
        <v>0.29500283500000002</v>
      </c>
      <c r="GE577">
        <v>0.16166561700000001</v>
      </c>
      <c r="GF577">
        <v>0.52224350799999997</v>
      </c>
      <c r="GG577">
        <v>0.16539766</v>
      </c>
      <c r="GH577">
        <v>0.27909506499999998</v>
      </c>
    </row>
    <row r="578" spans="1:190" x14ac:dyDescent="0.2">
      <c r="A578" t="s">
        <v>767</v>
      </c>
      <c r="B578">
        <v>4.9290703999999998E-2</v>
      </c>
      <c r="C578">
        <v>5.5224032999999999E-2</v>
      </c>
      <c r="D578">
        <v>0.14306756100000001</v>
      </c>
      <c r="E578">
        <v>5.6103902999999997E-2</v>
      </c>
      <c r="F578">
        <v>4.8389137999999998E-2</v>
      </c>
      <c r="G578">
        <v>3.3159859E-2</v>
      </c>
      <c r="H578">
        <v>1.6005510000000001E-2</v>
      </c>
      <c r="I578">
        <v>3.3934288E-2</v>
      </c>
      <c r="J578">
        <v>4.6337807000000002E-2</v>
      </c>
      <c r="K578">
        <v>5.7170001999999998E-2</v>
      </c>
      <c r="L578">
        <v>1.5156817E-2</v>
      </c>
      <c r="M578">
        <v>2.6075949000000001E-2</v>
      </c>
      <c r="N578">
        <v>0.12620901800000001</v>
      </c>
      <c r="O578">
        <v>4.2161509999999999E-2</v>
      </c>
      <c r="P578">
        <v>8.8247833999999997E-2</v>
      </c>
      <c r="Q578">
        <v>5.8983569999999999E-2</v>
      </c>
      <c r="R578">
        <v>2.9627214999999998E-2</v>
      </c>
      <c r="S578">
        <v>5.3588945999999998E-2</v>
      </c>
      <c r="T578">
        <v>1.2451996E-2</v>
      </c>
      <c r="U578">
        <v>1.6924218000000001E-2</v>
      </c>
      <c r="V578">
        <v>5.1864513000000001E-2</v>
      </c>
      <c r="W578">
        <v>6.7013232000000006E-2</v>
      </c>
      <c r="X578">
        <v>4.3299496E-2</v>
      </c>
      <c r="Y578">
        <v>6.2063021000000003E-2</v>
      </c>
      <c r="Z578">
        <v>1.7765837E-2</v>
      </c>
      <c r="AA578">
        <v>1.0664807E-2</v>
      </c>
      <c r="AB578">
        <v>0.19011496999999999</v>
      </c>
      <c r="AC578">
        <v>6.0582124000000001E-2</v>
      </c>
      <c r="AD578">
        <v>7.5627113999999995E-2</v>
      </c>
      <c r="AE578">
        <v>2.011961E-2</v>
      </c>
      <c r="AF578">
        <v>7.7082656999999999E-2</v>
      </c>
      <c r="AG578">
        <v>8.1372008999999995E-2</v>
      </c>
      <c r="AH578">
        <v>3.4928154000000003E-2</v>
      </c>
      <c r="AI578">
        <v>5.4551166999999998E-2</v>
      </c>
      <c r="AJ578">
        <v>5.0220837999999997E-2</v>
      </c>
      <c r="AK578">
        <v>6.8781086000000005E-2</v>
      </c>
      <c r="AL578">
        <v>1.5071189E-2</v>
      </c>
      <c r="AM578">
        <v>3.4616749000000002E-2</v>
      </c>
      <c r="AN578">
        <v>4.7424083999999998E-2</v>
      </c>
      <c r="AO578">
        <v>4.5758739E-2</v>
      </c>
      <c r="AP578">
        <v>1.2104462999999999E-2</v>
      </c>
      <c r="AQ578">
        <v>2.1701417000000001E-2</v>
      </c>
      <c r="AR578">
        <v>0.121510838</v>
      </c>
      <c r="AS578">
        <v>3.5800200999999997E-2</v>
      </c>
      <c r="AT578">
        <v>5.536278E-2</v>
      </c>
      <c r="AU578">
        <v>5.5178749999999999E-2</v>
      </c>
      <c r="AV578">
        <v>2.9141338999999999E-2</v>
      </c>
      <c r="AW578">
        <v>3.6725314000000002E-2</v>
      </c>
      <c r="AX578">
        <v>1.6320178000000001E-2</v>
      </c>
      <c r="AY578">
        <v>4.7362675E-2</v>
      </c>
      <c r="AZ578">
        <v>6.1274746999999997E-2</v>
      </c>
      <c r="BA578">
        <v>7.9876185000000002E-2</v>
      </c>
      <c r="BB578">
        <v>2.8833622E-2</v>
      </c>
      <c r="BC578">
        <v>2.0368424999999999E-2</v>
      </c>
      <c r="BD578">
        <v>0.106622323</v>
      </c>
      <c r="BE578">
        <v>2.866749E-2</v>
      </c>
      <c r="BF578">
        <v>6.7345161000000001E-2</v>
      </c>
      <c r="BG578">
        <v>3.5526648000000001E-2</v>
      </c>
      <c r="BH578">
        <v>7.0735331999999998E-2</v>
      </c>
      <c r="BI578">
        <v>2.3616411E-2</v>
      </c>
      <c r="BJ578">
        <v>1.7611466999999999E-2</v>
      </c>
      <c r="BK578">
        <v>3.0216064000000001E-2</v>
      </c>
      <c r="BL578">
        <v>5.7092867999999998E-2</v>
      </c>
      <c r="BM578">
        <v>1.0976249E-2</v>
      </c>
      <c r="BN578">
        <v>2.6740257999999999E-2</v>
      </c>
      <c r="BO578">
        <v>1.4268714E-2</v>
      </c>
      <c r="BP578">
        <v>1.5695392999999998E-2</v>
      </c>
      <c r="BQ578">
        <v>2.9261938000000001E-2</v>
      </c>
      <c r="BR578">
        <v>2.8933311E-2</v>
      </c>
      <c r="BS578">
        <v>3.1781156999999997E-2</v>
      </c>
      <c r="BT578">
        <v>2.4554204999999999E-2</v>
      </c>
      <c r="BU578">
        <v>4.7125449E-2</v>
      </c>
      <c r="BV578">
        <v>6.7720715000000001E-2</v>
      </c>
      <c r="BW578">
        <v>2.1440417E-2</v>
      </c>
      <c r="BX578">
        <v>4.0080274999999999E-2</v>
      </c>
      <c r="BY578">
        <v>3.0967076E-2</v>
      </c>
      <c r="BZ578">
        <v>4.4726197000000002E-2</v>
      </c>
      <c r="CA578">
        <v>1.2307101000000001E-2</v>
      </c>
      <c r="CB578">
        <v>3.5370001999999998E-2</v>
      </c>
      <c r="CC578">
        <v>2.4427659000000001E-2</v>
      </c>
      <c r="CD578">
        <v>4.0456975999999999E-2</v>
      </c>
      <c r="CE578">
        <v>3.3128130999999998E-2</v>
      </c>
      <c r="CF578">
        <v>6.3798336999999997E-2</v>
      </c>
      <c r="CG578">
        <v>3.5857881000000001E-2</v>
      </c>
      <c r="CH578">
        <v>3.2611300000000003E-2</v>
      </c>
      <c r="CI578">
        <v>0.101562876</v>
      </c>
      <c r="CJ578">
        <v>2.9094411000000001E-2</v>
      </c>
      <c r="CK578">
        <v>2.1118610999999999E-2</v>
      </c>
      <c r="CL578">
        <v>4.0176363E-2</v>
      </c>
      <c r="CM578">
        <v>6.4443060000000003E-3</v>
      </c>
      <c r="CN578">
        <v>1.366205E-2</v>
      </c>
      <c r="CO578">
        <v>4.8174955999999998E-2</v>
      </c>
      <c r="CP578">
        <v>1.2494638000000001E-2</v>
      </c>
      <c r="CQ578">
        <v>1.1368819E-2</v>
      </c>
      <c r="CR578">
        <v>1.5076958E-2</v>
      </c>
      <c r="CS578">
        <v>2.3589688000000001E-2</v>
      </c>
      <c r="CT578">
        <v>2.3640834999999999E-2</v>
      </c>
      <c r="CU578">
        <v>7.243396E-3</v>
      </c>
      <c r="CV578">
        <v>1.3587E-2</v>
      </c>
      <c r="CW578">
        <v>2.9709848000000001E-2</v>
      </c>
      <c r="CX578">
        <v>1.6644039999999999E-2</v>
      </c>
      <c r="CY578">
        <v>3.2241023000000001E-2</v>
      </c>
      <c r="CZ578">
        <v>2.7871651000000001E-2</v>
      </c>
      <c r="DA578">
        <v>2.0504486999999998E-2</v>
      </c>
      <c r="DB578">
        <v>3.1034363999999998E-2</v>
      </c>
      <c r="DC578">
        <v>1.8887945999999999E-2</v>
      </c>
      <c r="DD578">
        <v>2.6192407000000001E-2</v>
      </c>
      <c r="DE578">
        <v>3.4419378E-2</v>
      </c>
      <c r="DF578">
        <v>2.9709631E-2</v>
      </c>
      <c r="DG578">
        <v>2.5836807999999999E-2</v>
      </c>
      <c r="DH578">
        <v>1.7537977999999999E-2</v>
      </c>
      <c r="DI578">
        <v>1.7301583999999998E-2</v>
      </c>
      <c r="DJ578">
        <v>2.7773322E-2</v>
      </c>
      <c r="DK578">
        <v>1.9278459000000001E-2</v>
      </c>
      <c r="DL578">
        <v>3.5015057000000002E-2</v>
      </c>
      <c r="DM578">
        <v>7.3589292000000001E-2</v>
      </c>
      <c r="DN578">
        <v>4.6818493000000003E-2</v>
      </c>
      <c r="DO578">
        <v>2.6462343999999999E-2</v>
      </c>
      <c r="DP578">
        <v>3.8852681999999999E-2</v>
      </c>
      <c r="DQ578">
        <v>2.3983042999999999E-2</v>
      </c>
      <c r="DR578">
        <v>95.696025449999993</v>
      </c>
      <c r="DS578">
        <v>72.94940167</v>
      </c>
      <c r="DT578">
        <v>66.974179629999995</v>
      </c>
      <c r="DU578">
        <v>79.786146130000006</v>
      </c>
      <c r="DV578">
        <v>0</v>
      </c>
      <c r="DW578">
        <v>55.497243560000001</v>
      </c>
      <c r="DX578">
        <v>53.906603070000003</v>
      </c>
      <c r="DY578">
        <v>60.190170160000001</v>
      </c>
      <c r="DZ578">
        <v>27.57579664</v>
      </c>
      <c r="EA578">
        <v>25.22715088</v>
      </c>
      <c r="EB578">
        <v>35.08945379</v>
      </c>
      <c r="EC578">
        <v>64.808355070000005</v>
      </c>
      <c r="ED578">
        <v>146.5429068</v>
      </c>
      <c r="EE578">
        <v>44.313351840000003</v>
      </c>
      <c r="EF578">
        <v>274.96888469999999</v>
      </c>
      <c r="EG578">
        <v>63.831912789999997</v>
      </c>
      <c r="EH578">
        <v>32.473080529999997</v>
      </c>
      <c r="EI578">
        <v>153.71291840000001</v>
      </c>
      <c r="EJ578">
        <v>84.377460240000005</v>
      </c>
      <c r="EK578">
        <v>127.62571610000001</v>
      </c>
      <c r="EL578">
        <v>106.71722200000001</v>
      </c>
      <c r="EM578">
        <v>323.8102978</v>
      </c>
      <c r="EN578">
        <v>63.414267529999996</v>
      </c>
      <c r="EO578">
        <v>26.934075279999998</v>
      </c>
      <c r="EP578">
        <v>68.765310189999994</v>
      </c>
      <c r="EQ578">
        <v>110.36742030000001</v>
      </c>
      <c r="ER578">
        <v>70.482765549999996</v>
      </c>
      <c r="ES578">
        <v>49.896254290000002</v>
      </c>
      <c r="ET578">
        <v>85.722268310000004</v>
      </c>
      <c r="EU578">
        <v>55.889624150000003</v>
      </c>
      <c r="EV578">
        <v>100.89850180000001</v>
      </c>
      <c r="EW578">
        <v>253.48607319999999</v>
      </c>
      <c r="EX578">
        <v>143.53110240000001</v>
      </c>
      <c r="EY578">
        <v>94.602366709999998</v>
      </c>
      <c r="EZ578">
        <v>106.3023268</v>
      </c>
      <c r="FA578">
        <v>56.970084370000002</v>
      </c>
      <c r="FB578">
        <v>32.848140049999998</v>
      </c>
      <c r="FC578">
        <v>46.945387889999999</v>
      </c>
      <c r="FD578">
        <v>119.26906580000001</v>
      </c>
      <c r="FE578">
        <v>110.2820447</v>
      </c>
      <c r="FF578">
        <v>178.90122170000001</v>
      </c>
      <c r="FG578">
        <v>29.46859066</v>
      </c>
      <c r="FH578">
        <v>180.63174470000001</v>
      </c>
      <c r="FI578">
        <v>56.092068849999997</v>
      </c>
      <c r="FJ578">
        <v>70.150333189999998</v>
      </c>
      <c r="FK578">
        <v>88.554591369999997</v>
      </c>
      <c r="FL578">
        <v>55.89154954</v>
      </c>
      <c r="FM578">
        <v>4.5564394000000001E-2</v>
      </c>
      <c r="FN578">
        <v>0.21788835500000001</v>
      </c>
      <c r="FO578">
        <v>0.12823216900000001</v>
      </c>
      <c r="FP578">
        <v>0.136815353</v>
      </c>
      <c r="FQ578">
        <v>6.7837999999999996E-2</v>
      </c>
      <c r="FR578">
        <v>8.3321731999999996E-2</v>
      </c>
      <c r="FS578">
        <v>0.93534750499999997</v>
      </c>
      <c r="FT578">
        <v>0.26441364299999998</v>
      </c>
      <c r="FU578">
        <v>0.30761678100000001</v>
      </c>
      <c r="FV578">
        <v>0.28854916400000002</v>
      </c>
      <c r="FW578">
        <v>0.48618267100000001</v>
      </c>
      <c r="FX578">
        <v>0.66576540200000001</v>
      </c>
      <c r="FY578">
        <v>5.8451127999999998E-2</v>
      </c>
      <c r="FZ578">
        <v>0.146182163</v>
      </c>
      <c r="GA578">
        <v>0.12642609499999999</v>
      </c>
      <c r="GB578">
        <v>0.22063164800000001</v>
      </c>
      <c r="GC578">
        <v>7.2824235000000001E-2</v>
      </c>
      <c r="GD578">
        <v>0.102490358</v>
      </c>
      <c r="GE578">
        <v>0.64619685299999996</v>
      </c>
      <c r="GF578">
        <v>0.21876510900000001</v>
      </c>
      <c r="GG578">
        <v>9.2241815000000005E-2</v>
      </c>
      <c r="GH578">
        <v>0.15940515899999999</v>
      </c>
    </row>
    <row r="579" spans="1:190" x14ac:dyDescent="0.2">
      <c r="A579" t="s">
        <v>768</v>
      </c>
      <c r="B579">
        <v>4.0272020999999998E-2</v>
      </c>
      <c r="C579">
        <v>1.7848606999999999E-2</v>
      </c>
      <c r="D579">
        <v>0.20015307800000001</v>
      </c>
      <c r="E579">
        <v>7.4891877999999995E-2</v>
      </c>
      <c r="F579" t="s">
        <v>192</v>
      </c>
      <c r="G579" t="s">
        <v>192</v>
      </c>
      <c r="H579">
        <v>1.6337352999999999E-2</v>
      </c>
      <c r="I579">
        <v>6.5783460000000002E-2</v>
      </c>
      <c r="J579">
        <v>2.5337109999999999E-2</v>
      </c>
      <c r="K579">
        <v>4.7854404000000003E-2</v>
      </c>
      <c r="L579">
        <v>3.1143321000000002E-2</v>
      </c>
      <c r="M579">
        <v>3.4117453999999998E-2</v>
      </c>
      <c r="N579">
        <v>3.1747338E-2</v>
      </c>
      <c r="O579">
        <v>2.0516498000000001E-2</v>
      </c>
      <c r="P579">
        <v>1.4851156000000001E-2</v>
      </c>
      <c r="Q579">
        <v>2.8620217999999999E-2</v>
      </c>
      <c r="R579">
        <v>4.1001153999999998E-2</v>
      </c>
      <c r="S579">
        <v>3.0844248000000001E-2</v>
      </c>
      <c r="T579">
        <v>3.0349193E-2</v>
      </c>
      <c r="U579">
        <v>2.3672138999999998E-2</v>
      </c>
      <c r="V579">
        <v>2.0204056000000001E-2</v>
      </c>
      <c r="W579">
        <v>4.7965186E-2</v>
      </c>
      <c r="X579">
        <v>1.0375242999999999E-2</v>
      </c>
      <c r="Y579">
        <v>4.4978345000000003E-2</v>
      </c>
      <c r="Z579">
        <v>5.7989620999999998E-2</v>
      </c>
      <c r="AA579">
        <v>5.6461298E-2</v>
      </c>
      <c r="AB579">
        <v>4.1730035999999998E-2</v>
      </c>
      <c r="AC579">
        <v>2.8439236E-2</v>
      </c>
      <c r="AD579">
        <v>0.23956271000000001</v>
      </c>
      <c r="AE579">
        <v>0.123570891</v>
      </c>
      <c r="AF579">
        <v>0.23214981300000001</v>
      </c>
      <c r="AG579">
        <v>6.7328383000000006E-2</v>
      </c>
      <c r="AH579">
        <v>3.8699945999999999E-2</v>
      </c>
      <c r="AI579">
        <v>5.7705707000000002E-2</v>
      </c>
      <c r="AJ579">
        <v>6.284903E-2</v>
      </c>
      <c r="AK579">
        <v>3.6688492000000003E-2</v>
      </c>
      <c r="AL579">
        <v>3.0808471E-2</v>
      </c>
      <c r="AM579">
        <v>4.1401711000000001E-2</v>
      </c>
      <c r="AN579">
        <v>7.7336848999999999E-2</v>
      </c>
      <c r="AO579">
        <v>5.5334645000000002E-2</v>
      </c>
      <c r="AP579">
        <v>3.5204934E-2</v>
      </c>
      <c r="AQ579">
        <v>3.7681579999999999E-2</v>
      </c>
      <c r="AR579">
        <v>0.22649287300000001</v>
      </c>
      <c r="AS579">
        <v>0.13668993400000001</v>
      </c>
      <c r="AT579">
        <v>0.152491513</v>
      </c>
      <c r="AU579">
        <v>6.4773407000000005E-2</v>
      </c>
      <c r="AV579">
        <v>5.8611366999999998E-2</v>
      </c>
      <c r="AW579">
        <v>1.6181746E-2</v>
      </c>
      <c r="AX579">
        <v>7.4980235000000006E-2</v>
      </c>
      <c r="AY579">
        <v>6.6024324999999995E-2</v>
      </c>
      <c r="AZ579">
        <v>3.4010485E-2</v>
      </c>
      <c r="BA579">
        <v>4.4096084000000001E-2</v>
      </c>
      <c r="BB579">
        <v>0.51658568400000004</v>
      </c>
      <c r="BC579">
        <v>9.2673160000000004E-2</v>
      </c>
      <c r="BD579">
        <v>7.7610291999999997E-2</v>
      </c>
      <c r="BE579">
        <v>4.7592572999999999E-2</v>
      </c>
      <c r="BF579">
        <v>5.2022156999999999E-2</v>
      </c>
      <c r="BG579">
        <v>1.1482762000000001E-2</v>
      </c>
      <c r="BH579">
        <v>0.11890819900000001</v>
      </c>
      <c r="BI579">
        <v>8.7222537000000003E-2</v>
      </c>
      <c r="BJ579">
        <v>1.9114506999999999E-2</v>
      </c>
      <c r="BK579">
        <v>6.1222324000000002E-2</v>
      </c>
      <c r="BL579">
        <v>4.8046784000000002E-2</v>
      </c>
      <c r="BM579">
        <v>1.4635397E-2</v>
      </c>
      <c r="BN579">
        <v>3.2375094E-2</v>
      </c>
      <c r="BO579">
        <v>8.7629700000000001E-3</v>
      </c>
      <c r="BP579">
        <v>2.4713011999999999E-2</v>
      </c>
      <c r="BQ579">
        <v>3.4631442999999998E-2</v>
      </c>
      <c r="BR579">
        <v>2.8327338000000001E-2</v>
      </c>
      <c r="BS579">
        <v>3.3533860999999998E-2</v>
      </c>
      <c r="BT579">
        <v>3.3693720000000003E-2</v>
      </c>
      <c r="BU579">
        <v>3.7328843E-2</v>
      </c>
      <c r="BV579">
        <v>3.7635279000000001E-2</v>
      </c>
      <c r="BW579">
        <v>3.4133094000000003E-2</v>
      </c>
      <c r="BX579">
        <v>3.3359437999999998E-2</v>
      </c>
      <c r="BY579">
        <v>3.9260146000000003E-2</v>
      </c>
      <c r="BZ579">
        <v>2.5203151E-2</v>
      </c>
      <c r="CA579">
        <v>1.0475587999999999E-2</v>
      </c>
      <c r="CB579">
        <v>1.9077037000000002E-2</v>
      </c>
      <c r="CC579">
        <v>8.5002486000000002E-2</v>
      </c>
      <c r="CD579">
        <v>2.3595248999999999E-2</v>
      </c>
      <c r="CE579">
        <v>1.9250359000000002E-2</v>
      </c>
      <c r="CF579">
        <v>0.21818041099999999</v>
      </c>
      <c r="CG579">
        <v>8.0627209000000005E-2</v>
      </c>
      <c r="CH579">
        <v>3.8494092000000001E-2</v>
      </c>
      <c r="CI579">
        <v>1.6528642999999999E-2</v>
      </c>
      <c r="CJ579">
        <v>1.2927199E-2</v>
      </c>
      <c r="CK579">
        <v>2.0457175000000001E-2</v>
      </c>
      <c r="CL579">
        <v>4.3679856000000003E-2</v>
      </c>
      <c r="CM579">
        <v>6.7240420000000004E-3</v>
      </c>
      <c r="CN579">
        <v>1.2704348000000001E-2</v>
      </c>
      <c r="CO579">
        <v>2.0504828999999999E-2</v>
      </c>
      <c r="CP579">
        <v>1.8849194E-2</v>
      </c>
      <c r="CQ579">
        <v>9.6728130000000006E-3</v>
      </c>
      <c r="CR579">
        <v>1.067244E-2</v>
      </c>
      <c r="CS579">
        <v>1.5777653999999999E-2</v>
      </c>
      <c r="CT579">
        <v>2.1196385000000002E-2</v>
      </c>
      <c r="CU579">
        <v>9.2929580000000005E-3</v>
      </c>
      <c r="CV579">
        <v>9.0902540000000007E-3</v>
      </c>
      <c r="CW579">
        <v>3.091199E-2</v>
      </c>
      <c r="CX579">
        <v>1.2467031E-2</v>
      </c>
      <c r="CY579">
        <v>2.2441844999999998E-2</v>
      </c>
      <c r="CZ579">
        <v>3.6174199999999997E-2</v>
      </c>
      <c r="DA579">
        <v>1.6013570000000001E-2</v>
      </c>
      <c r="DB579">
        <v>2.5158026999999999E-2</v>
      </c>
      <c r="DC579">
        <v>2.4681493999999998E-2</v>
      </c>
      <c r="DD579">
        <v>2.3234121999999999E-2</v>
      </c>
      <c r="DE579">
        <v>3.1123969000000001E-2</v>
      </c>
      <c r="DF579">
        <v>1.9333245999999998E-2</v>
      </c>
      <c r="DG579">
        <v>2.1448994999999998E-2</v>
      </c>
      <c r="DH579">
        <v>1.8136447E-2</v>
      </c>
      <c r="DI579">
        <v>1.3163374E-2</v>
      </c>
      <c r="DJ579">
        <v>2.4299088999999999E-2</v>
      </c>
      <c r="DK579">
        <v>1.7937060000000001E-2</v>
      </c>
      <c r="DL579">
        <v>1.5501281E-2</v>
      </c>
      <c r="DM579">
        <v>3.1007665E-2</v>
      </c>
      <c r="DN579">
        <v>1.8068275000000002E-2</v>
      </c>
      <c r="DO579">
        <v>2.3800271000000001E-2</v>
      </c>
      <c r="DP579">
        <v>2.387102E-2</v>
      </c>
      <c r="DQ579">
        <v>1.6799292E-2</v>
      </c>
      <c r="DR579">
        <v>113.1871531</v>
      </c>
      <c r="DS579">
        <v>78.588775409999997</v>
      </c>
      <c r="DT579">
        <v>26.745832629999999</v>
      </c>
      <c r="DU579">
        <v>29.944280509999999</v>
      </c>
      <c r="DV579">
        <v>57.517561790000002</v>
      </c>
      <c r="DW579">
        <v>28.697920509999999</v>
      </c>
      <c r="DX579">
        <v>91.354455239999993</v>
      </c>
      <c r="DY579">
        <v>38.179293700000002</v>
      </c>
      <c r="DZ579">
        <v>42.805342189999998</v>
      </c>
      <c r="EA579">
        <v>58.990802729999999</v>
      </c>
      <c r="EB579">
        <v>45.781534970000003</v>
      </c>
      <c r="EC579">
        <v>53.934069280000003</v>
      </c>
      <c r="ED579">
        <v>138.0744095</v>
      </c>
      <c r="EE579">
        <v>35.760648150000002</v>
      </c>
      <c r="EF579">
        <v>99.223856889999993</v>
      </c>
      <c r="EG579">
        <v>89.211904129999994</v>
      </c>
      <c r="EH579">
        <v>66.948430619999996</v>
      </c>
      <c r="EI579">
        <v>47.49353619</v>
      </c>
      <c r="EJ579">
        <v>46.526456789999997</v>
      </c>
      <c r="EK579">
        <v>46.66958915</v>
      </c>
      <c r="EL579">
        <v>73.459821090000005</v>
      </c>
      <c r="EM579">
        <v>115.8121708</v>
      </c>
      <c r="EN579">
        <v>60.936092209999998</v>
      </c>
      <c r="EO579">
        <v>35.05465461</v>
      </c>
      <c r="EP579">
        <v>89.705242229999996</v>
      </c>
      <c r="EQ579">
        <v>123.8350877</v>
      </c>
      <c r="ER579">
        <v>117.6941514</v>
      </c>
      <c r="ES579">
        <v>60.929735729999997</v>
      </c>
      <c r="ET579">
        <v>109.7259717</v>
      </c>
      <c r="EU579">
        <v>89.334210999999996</v>
      </c>
      <c r="EV579">
        <v>19.703047909999999</v>
      </c>
      <c r="EW579">
        <v>98.509787790000004</v>
      </c>
      <c r="EX579">
        <v>41.097171029999998</v>
      </c>
      <c r="EY579">
        <v>87.675040480000007</v>
      </c>
      <c r="EZ579">
        <v>87.65444359</v>
      </c>
      <c r="FA579">
        <v>78.887836190000002</v>
      </c>
      <c r="FB579">
        <v>70.308314069999994</v>
      </c>
      <c r="FC579">
        <v>103.3758804</v>
      </c>
      <c r="FD579">
        <v>116.4460697</v>
      </c>
      <c r="FE579">
        <v>74.94676269</v>
      </c>
      <c r="FF579">
        <v>91.642503829999995</v>
      </c>
      <c r="FG579">
        <v>66.651548790000007</v>
      </c>
      <c r="FH579">
        <v>88.191595699999993</v>
      </c>
      <c r="FI579">
        <v>86.013772799999998</v>
      </c>
      <c r="FJ579">
        <v>40.766184899999999</v>
      </c>
      <c r="FK579">
        <v>104.8669434</v>
      </c>
      <c r="FL579">
        <v>82.245387239999999</v>
      </c>
      <c r="FM579">
        <v>7.6605586000000003E-2</v>
      </c>
      <c r="FN579">
        <v>0.18435486700000001</v>
      </c>
      <c r="FO579">
        <v>8.4703763000000001E-2</v>
      </c>
      <c r="FP579">
        <v>0.20364311299999999</v>
      </c>
      <c r="FQ579">
        <v>9.7354543000000002E-2</v>
      </c>
      <c r="FR579">
        <v>0.14568023699999999</v>
      </c>
      <c r="FS579">
        <v>0.25697341299999998</v>
      </c>
      <c r="FT579">
        <v>0.32508018700000002</v>
      </c>
      <c r="FU579">
        <v>0.22082233600000001</v>
      </c>
      <c r="FV579">
        <v>0.191403401</v>
      </c>
      <c r="FW579">
        <v>0.33765089599999998</v>
      </c>
      <c r="FX579">
        <v>0.78705618700000002</v>
      </c>
      <c r="FY579">
        <v>0.13767371</v>
      </c>
      <c r="FZ579">
        <v>0.14353248099999999</v>
      </c>
      <c r="GA579">
        <v>0.11501083199999999</v>
      </c>
      <c r="GB579">
        <v>0.156376548</v>
      </c>
      <c r="GC579">
        <v>0.13428569600000001</v>
      </c>
      <c r="GD579">
        <v>0.24414308000000001</v>
      </c>
      <c r="GE579">
        <v>0.15263527399999999</v>
      </c>
      <c r="GF579">
        <v>0.44093181199999998</v>
      </c>
      <c r="GG579">
        <v>0.114915526</v>
      </c>
      <c r="GH579">
        <v>0.252681292</v>
      </c>
    </row>
    <row r="580" spans="1:190" x14ac:dyDescent="0.2">
      <c r="A580" t="s">
        <v>769</v>
      </c>
      <c r="B580">
        <v>0.35539060900000002</v>
      </c>
      <c r="C580">
        <v>4.5440625999999998E-2</v>
      </c>
      <c r="D580">
        <v>0.69562589399999997</v>
      </c>
      <c r="E580">
        <v>7.9396505000000006E-2</v>
      </c>
      <c r="F580">
        <v>6.5650393000000001E-2</v>
      </c>
      <c r="G580">
        <v>7.1034033999999996E-2</v>
      </c>
      <c r="H580">
        <v>3.0009497999999999E-2</v>
      </c>
      <c r="I580">
        <v>1.3525700999999999E-2</v>
      </c>
      <c r="J580">
        <v>1.6407358E-2</v>
      </c>
      <c r="K580">
        <v>2.5560947000000001E-2</v>
      </c>
      <c r="L580">
        <v>2.5979915999999999E-2</v>
      </c>
      <c r="M580">
        <v>3.692517E-2</v>
      </c>
      <c r="N580">
        <v>3.8953045999999998E-2</v>
      </c>
      <c r="O580">
        <v>1.8936047000000001E-2</v>
      </c>
      <c r="P580">
        <v>4.7788443999999999E-2</v>
      </c>
      <c r="Q580">
        <v>8.7820440999999999E-2</v>
      </c>
      <c r="R580">
        <v>2.7149917999999999E-2</v>
      </c>
      <c r="S580">
        <v>4.0161084E-2</v>
      </c>
      <c r="T580">
        <v>4.8418701000000001E-2</v>
      </c>
      <c r="U580">
        <v>3.5251670999999998E-2</v>
      </c>
      <c r="V580">
        <v>1.4706453E-2</v>
      </c>
      <c r="W580">
        <v>2.9485402000000001E-2</v>
      </c>
      <c r="X580">
        <v>8.6793500000000006E-3</v>
      </c>
      <c r="Y580">
        <v>7.0406521E-2</v>
      </c>
      <c r="Z580">
        <v>1.4644132000000001E-2</v>
      </c>
      <c r="AA580">
        <v>6.8878865999999997E-2</v>
      </c>
      <c r="AB580">
        <v>3.9107303000000003E-2</v>
      </c>
      <c r="AC580">
        <v>2.1173464999999999E-2</v>
      </c>
      <c r="AD580">
        <v>1.9828409000000002E-2</v>
      </c>
      <c r="AE580">
        <v>3.1045339000000002E-2</v>
      </c>
      <c r="AF580">
        <v>0.21962941599999999</v>
      </c>
      <c r="AG580">
        <v>5.5818518999999997E-2</v>
      </c>
      <c r="AH580">
        <v>4.8176917E-2</v>
      </c>
      <c r="AI580">
        <v>4.4140415000000002E-2</v>
      </c>
      <c r="AJ580">
        <v>6.6146974999999997E-2</v>
      </c>
      <c r="AK580">
        <v>2.7000469999999999E-2</v>
      </c>
      <c r="AL580">
        <v>3.5702691000000002E-2</v>
      </c>
      <c r="AM580">
        <v>3.3471767999999999E-2</v>
      </c>
      <c r="AN580">
        <v>6.1793081999999999E-2</v>
      </c>
      <c r="AO580">
        <v>5.9073082999999998E-2</v>
      </c>
      <c r="AP580">
        <v>6.2845211999999998E-2</v>
      </c>
      <c r="AQ580">
        <v>5.1012284999999997E-2</v>
      </c>
      <c r="AR580">
        <v>0.224270675</v>
      </c>
      <c r="AS580">
        <v>0.118125544</v>
      </c>
      <c r="AT580">
        <v>1.9335537999999999E-2</v>
      </c>
      <c r="AU580">
        <v>2.5372875999999999E-2</v>
      </c>
      <c r="AV580">
        <v>1.1974247E-2</v>
      </c>
      <c r="AW580">
        <v>1.2871893000000001E-2</v>
      </c>
      <c r="AX580">
        <v>7.6455904000000005E-2</v>
      </c>
      <c r="AY580">
        <v>5.2466315999999999E-2</v>
      </c>
      <c r="AZ580">
        <v>3.4761708000000002E-2</v>
      </c>
      <c r="BA580">
        <v>3.4851381000000001E-2</v>
      </c>
      <c r="BB580">
        <v>5.4407065999999997E-2</v>
      </c>
      <c r="BC580">
        <v>5.1182143999999999E-2</v>
      </c>
      <c r="BD580">
        <v>0.46198818000000003</v>
      </c>
      <c r="BE580">
        <v>1.4512908999999999E-2</v>
      </c>
      <c r="BF580">
        <v>3.1146228000000001E-2</v>
      </c>
      <c r="BG580">
        <v>1.8927188000000001E-2</v>
      </c>
      <c r="BH580">
        <v>1.2311669519999999</v>
      </c>
      <c r="BI580">
        <v>6.2544506E-2</v>
      </c>
      <c r="BJ580">
        <v>1.6979988000000001E-2</v>
      </c>
      <c r="BK580">
        <v>3.0794786000000001E-2</v>
      </c>
      <c r="BL580">
        <v>2.2029248000000001E-2</v>
      </c>
      <c r="BM580">
        <v>4.5761810999999999E-2</v>
      </c>
      <c r="BN580">
        <v>1.2166392E-2</v>
      </c>
      <c r="BO580">
        <v>9.0562960000000001E-3</v>
      </c>
      <c r="BP580">
        <v>1.3325953999999999E-2</v>
      </c>
      <c r="BQ580">
        <v>4.1114932E-2</v>
      </c>
      <c r="BR580">
        <v>0.109004326</v>
      </c>
      <c r="BS580">
        <v>7.7457357000000004E-2</v>
      </c>
      <c r="BT580">
        <v>2.4994819000000001E-2</v>
      </c>
      <c r="BU580">
        <v>1.9101969E-2</v>
      </c>
      <c r="BV580">
        <v>5.4052869000000003E-2</v>
      </c>
      <c r="BW580">
        <v>1.8053946000000001E-2</v>
      </c>
      <c r="BX580">
        <v>2.2551479999999999E-2</v>
      </c>
      <c r="BY580">
        <v>2.6987707E-2</v>
      </c>
      <c r="BZ580">
        <v>4.4930420999999998E-2</v>
      </c>
      <c r="CA580">
        <v>1.1841414999999999E-2</v>
      </c>
      <c r="CB580">
        <v>3.5318952000000001E-2</v>
      </c>
      <c r="CC580">
        <v>5.7659183000000003E-2</v>
      </c>
      <c r="CD580">
        <v>4.8578791000000003E-2</v>
      </c>
      <c r="CE580">
        <v>3.5219016999999998E-2</v>
      </c>
      <c r="CF580">
        <v>1.2379836E-2</v>
      </c>
      <c r="CG580">
        <v>7.3170784000000003E-2</v>
      </c>
      <c r="CH580">
        <v>1.0626215E-2</v>
      </c>
      <c r="CI580">
        <v>1.0824162E-2</v>
      </c>
      <c r="CJ580">
        <v>1.5475743E-2</v>
      </c>
      <c r="CK580">
        <v>2.7378269E-2</v>
      </c>
      <c r="CL580">
        <v>3.9594510999999999E-2</v>
      </c>
      <c r="CM580">
        <v>6.6122999999999998E-3</v>
      </c>
      <c r="CN580">
        <v>1.1434501E-2</v>
      </c>
      <c r="CO580">
        <v>2.1353607E-2</v>
      </c>
      <c r="CP580">
        <v>1.0687822E-2</v>
      </c>
      <c r="CQ580">
        <v>1.0355834E-2</v>
      </c>
      <c r="CR580">
        <v>1.3872139E-2</v>
      </c>
      <c r="CS580">
        <v>1.4552426E-2</v>
      </c>
      <c r="CT580">
        <v>9.8920899999999992E-3</v>
      </c>
      <c r="CU580">
        <v>5.5796719999999999E-3</v>
      </c>
      <c r="CV580">
        <v>1.2877005E-2</v>
      </c>
      <c r="CW580">
        <v>3.4419168E-2</v>
      </c>
      <c r="CX580">
        <v>1.5166892E-2</v>
      </c>
      <c r="CY580">
        <v>1.9335370000000001E-2</v>
      </c>
      <c r="CZ580">
        <v>3.0391706000000001E-2</v>
      </c>
      <c r="DA580">
        <v>1.7950687E-2</v>
      </c>
      <c r="DB580">
        <v>2.6794555000000001E-2</v>
      </c>
      <c r="DC580">
        <v>1.9643330000000001E-2</v>
      </c>
      <c r="DD580">
        <v>2.7189227999999999E-2</v>
      </c>
      <c r="DE580">
        <v>3.9770663999999997E-2</v>
      </c>
      <c r="DF580">
        <v>2.3179274E-2</v>
      </c>
      <c r="DG580">
        <v>3.0910859999999998E-2</v>
      </c>
      <c r="DH580">
        <v>2.6937615000000002E-2</v>
      </c>
      <c r="DI580">
        <v>2.0144954999999999E-2</v>
      </c>
      <c r="DJ580">
        <v>2.0614856000000001E-2</v>
      </c>
      <c r="DK580">
        <v>1.5843317999999999E-2</v>
      </c>
      <c r="DL580">
        <v>1.5341106E-2</v>
      </c>
      <c r="DM580">
        <v>2.5100674999999999E-2</v>
      </c>
      <c r="DN580">
        <v>1.1989672E-2</v>
      </c>
      <c r="DO580">
        <v>2.1339450999999999E-2</v>
      </c>
      <c r="DP580">
        <v>2.3801341E-2</v>
      </c>
      <c r="DQ580">
        <v>1.5852822999999999E-2</v>
      </c>
      <c r="DR580">
        <v>110.27085409999999</v>
      </c>
      <c r="DS580">
        <v>80.853571520000003</v>
      </c>
      <c r="DT580">
        <v>24.997232050000001</v>
      </c>
      <c r="DU580">
        <v>73.260900430000007</v>
      </c>
      <c r="DV580">
        <v>29.20863237</v>
      </c>
      <c r="DW580">
        <v>41.321469120000003</v>
      </c>
      <c r="DX580">
        <v>80.405536089999998</v>
      </c>
      <c r="DY580">
        <v>42.006626490000002</v>
      </c>
      <c r="DZ580">
        <v>17.081958610000001</v>
      </c>
      <c r="EA580">
        <v>85.075193749999997</v>
      </c>
      <c r="EB580">
        <v>30.020539150000001</v>
      </c>
      <c r="EC580">
        <v>44.646911609999997</v>
      </c>
      <c r="ED580">
        <v>106.9431098</v>
      </c>
      <c r="EE580">
        <v>95.405865000000006</v>
      </c>
      <c r="EF580">
        <v>105.31426039999999</v>
      </c>
      <c r="EG580">
        <v>78.522619239999997</v>
      </c>
      <c r="EH580">
        <v>75.711065250000004</v>
      </c>
      <c r="EI580">
        <v>141.2478571</v>
      </c>
      <c r="EJ580">
        <v>86.127799789999997</v>
      </c>
      <c r="EK580">
        <v>23.897157450000002</v>
      </c>
      <c r="EL580">
        <v>136.56952340000001</v>
      </c>
      <c r="EM580">
        <v>176.09710240000001</v>
      </c>
      <c r="EN580">
        <v>80.793009029999993</v>
      </c>
      <c r="EO580">
        <v>20.52265233</v>
      </c>
      <c r="EP580">
        <v>110.52337989999999</v>
      </c>
      <c r="EQ580">
        <v>120.2321156</v>
      </c>
      <c r="ER580">
        <v>104.79987610000001</v>
      </c>
      <c r="ES580">
        <v>68.92951841</v>
      </c>
      <c r="ET580">
        <v>84.235066189999998</v>
      </c>
      <c r="EU580">
        <v>89.586305999999993</v>
      </c>
      <c r="EV580">
        <v>35.125118970000003</v>
      </c>
      <c r="EW580">
        <v>63.001302690000003</v>
      </c>
      <c r="EX580">
        <v>85.127696720000003</v>
      </c>
      <c r="EY580">
        <v>91.342168099999995</v>
      </c>
      <c r="EZ580">
        <v>84.290770219999999</v>
      </c>
      <c r="FA580">
        <v>52.93663497</v>
      </c>
      <c r="FB580">
        <v>21.655960199999999</v>
      </c>
      <c r="FC580">
        <v>179.6950971</v>
      </c>
      <c r="FD580">
        <v>64.718610479999995</v>
      </c>
      <c r="FE580">
        <v>139.16775459999999</v>
      </c>
      <c r="FF580">
        <v>40.50839783</v>
      </c>
      <c r="FG580">
        <v>77.69517673</v>
      </c>
      <c r="FH580">
        <v>143.76233360000001</v>
      </c>
      <c r="FI580">
        <v>79.373639789999999</v>
      </c>
      <c r="FJ580">
        <v>73.413140690000006</v>
      </c>
      <c r="FK580">
        <v>80.725242789999996</v>
      </c>
      <c r="FL580">
        <v>31.929332809999998</v>
      </c>
      <c r="FM580">
        <v>4.5652775999999999E-2</v>
      </c>
      <c r="FN580">
        <v>0.19420361</v>
      </c>
      <c r="FO580">
        <v>9.8561459000000004E-2</v>
      </c>
      <c r="FP580">
        <v>0.15986884900000001</v>
      </c>
      <c r="FQ580">
        <v>8.2217779000000005E-2</v>
      </c>
      <c r="FR580">
        <v>0.19787445000000001</v>
      </c>
      <c r="FS580">
        <v>0.26483922199999999</v>
      </c>
      <c r="FT580">
        <v>0.331441084</v>
      </c>
      <c r="FU580">
        <v>0.171707625</v>
      </c>
      <c r="FV580">
        <v>0.12057773300000001</v>
      </c>
      <c r="FW580">
        <v>0.309293708</v>
      </c>
      <c r="FX580">
        <v>0.65755035500000003</v>
      </c>
      <c r="FY580">
        <v>0.14183937199999999</v>
      </c>
      <c r="FZ580">
        <v>0.15625472800000001</v>
      </c>
      <c r="GA580">
        <v>0.14613874600000001</v>
      </c>
      <c r="GB580">
        <v>0.25153335700000001</v>
      </c>
      <c r="GC580">
        <v>0.122160769</v>
      </c>
      <c r="GD580">
        <v>0.28669705400000001</v>
      </c>
      <c r="GE580">
        <v>0.21679226800000001</v>
      </c>
      <c r="GF580">
        <v>0.81545411499999998</v>
      </c>
      <c r="GG580">
        <v>0.148373797</v>
      </c>
      <c r="GH580">
        <v>0.23199244299999999</v>
      </c>
    </row>
    <row r="581" spans="1:190" x14ac:dyDescent="0.2">
      <c r="A581" t="s">
        <v>770</v>
      </c>
      <c r="B581">
        <v>6.4156121999999996E-2</v>
      </c>
      <c r="C581">
        <v>6.8110718000000001E-2</v>
      </c>
      <c r="D581">
        <v>4.7200257000000002E-2</v>
      </c>
      <c r="E581">
        <v>0.104416184</v>
      </c>
      <c r="F581">
        <v>0.31317275</v>
      </c>
      <c r="G581">
        <v>4.4175311000000002E-2</v>
      </c>
      <c r="H581">
        <v>1.6683168000000002E-2</v>
      </c>
      <c r="I581">
        <v>3.8345957E-2</v>
      </c>
      <c r="J581">
        <v>4.9177322000000002E-2</v>
      </c>
      <c r="K581">
        <v>2.8181023999999999E-2</v>
      </c>
      <c r="L581">
        <v>6.8551075000000003E-2</v>
      </c>
      <c r="M581">
        <v>5.0566745000000003E-2</v>
      </c>
      <c r="N581">
        <v>4.9540578000000002E-2</v>
      </c>
      <c r="O581">
        <v>3.7056455000000002E-2</v>
      </c>
      <c r="P581" t="s">
        <v>192</v>
      </c>
      <c r="Q581" t="s">
        <v>192</v>
      </c>
      <c r="R581">
        <v>2.8354520000000001E-2</v>
      </c>
      <c r="S581">
        <v>8.8362395999999996E-2</v>
      </c>
      <c r="T581">
        <v>6.0035234999999999E-2</v>
      </c>
      <c r="U581">
        <v>5.9163420000000001E-2</v>
      </c>
      <c r="V581">
        <v>2.8880592E-2</v>
      </c>
      <c r="W581">
        <v>5.7798303000000002E-2</v>
      </c>
      <c r="X581">
        <v>4.8928921E-2</v>
      </c>
      <c r="Y581">
        <v>1.9405525E-2</v>
      </c>
      <c r="Z581">
        <v>4.7885938000000003E-2</v>
      </c>
      <c r="AA581">
        <v>9.3596513000000006E-2</v>
      </c>
      <c r="AB581">
        <v>5.6662487999999997E-2</v>
      </c>
      <c r="AC581">
        <v>7.5917501999999998E-2</v>
      </c>
      <c r="AD581">
        <v>4.8319155000000003E-2</v>
      </c>
      <c r="AE581">
        <v>5.1366646000000002E-2</v>
      </c>
      <c r="AF581">
        <v>5.6766439000000002E-2</v>
      </c>
      <c r="AG581">
        <v>7.0079517999999993E-2</v>
      </c>
      <c r="AH581">
        <v>5.5327794E-2</v>
      </c>
      <c r="AI581">
        <v>5.8539171000000001E-2</v>
      </c>
      <c r="AJ581">
        <v>5.0916217999999999E-2</v>
      </c>
      <c r="AK581">
        <v>0.24471991200000001</v>
      </c>
      <c r="AL581">
        <v>1.712559E-2</v>
      </c>
      <c r="AM581">
        <v>2.9588507E-2</v>
      </c>
      <c r="AN581">
        <v>6.7121074000000003E-2</v>
      </c>
      <c r="AO581">
        <v>5.5260231999999999E-2</v>
      </c>
      <c r="AP581">
        <v>4.3948559999999998E-2</v>
      </c>
      <c r="AQ581">
        <v>2.3891892000000001E-2</v>
      </c>
      <c r="AR581">
        <v>0.13470190300000001</v>
      </c>
      <c r="AS581">
        <v>3.8195776000000001E-2</v>
      </c>
      <c r="AT581">
        <v>8.1562075999999997E-2</v>
      </c>
      <c r="AU581">
        <v>3.4659409000000002E-2</v>
      </c>
      <c r="AV581">
        <v>2.793897E-2</v>
      </c>
      <c r="AW581">
        <v>5.9176039999999999E-2</v>
      </c>
      <c r="AX581">
        <v>3.7148786000000003E-2</v>
      </c>
      <c r="AY581">
        <v>9.8312011000000005E-2</v>
      </c>
      <c r="AZ581">
        <v>3.301432E-2</v>
      </c>
      <c r="BA581">
        <v>1.9361669000000001E-2</v>
      </c>
      <c r="BB581">
        <v>4.7828197000000003E-2</v>
      </c>
      <c r="BC581">
        <v>0.11104080099999999</v>
      </c>
      <c r="BD581">
        <v>5.6945303000000003E-2</v>
      </c>
      <c r="BE581">
        <v>0.108939116</v>
      </c>
      <c r="BF581">
        <v>4.2951548999999999E-2</v>
      </c>
      <c r="BG581">
        <v>4.4762881999999997E-2</v>
      </c>
      <c r="BH581">
        <v>6.4108419999999999E-3</v>
      </c>
      <c r="BI581">
        <v>5.2546254000000001E-2</v>
      </c>
      <c r="BJ581">
        <v>0.11093953199999999</v>
      </c>
      <c r="BK581">
        <v>1.586431E-2</v>
      </c>
      <c r="BL581" t="s">
        <v>192</v>
      </c>
      <c r="BM581" t="s">
        <v>192</v>
      </c>
      <c r="BN581">
        <v>1.6016649000000001E-2</v>
      </c>
      <c r="BO581">
        <v>6.9461890000000002E-3</v>
      </c>
      <c r="BP581">
        <v>0.115920552</v>
      </c>
      <c r="BQ581">
        <v>3.2429644000000001E-2</v>
      </c>
      <c r="BR581">
        <v>3.2712073000000001E-2</v>
      </c>
      <c r="BS581">
        <v>1.915627E-2</v>
      </c>
      <c r="BT581">
        <v>9.4156452000000002E-2</v>
      </c>
      <c r="BU581">
        <v>3.2624462E-2</v>
      </c>
      <c r="BV581">
        <v>0.13240613500000001</v>
      </c>
      <c r="BW581">
        <v>3.9525797000000001E-2</v>
      </c>
      <c r="BX581">
        <v>1.2282338E-2</v>
      </c>
      <c r="BY581">
        <v>1.1991903999999999E-2</v>
      </c>
      <c r="BZ581">
        <v>2.7632805999999999E-2</v>
      </c>
      <c r="CA581">
        <v>2.3717499999999999E-2</v>
      </c>
      <c r="CB581">
        <v>3.0635724E-2</v>
      </c>
      <c r="CC581">
        <v>4.3160308000000001E-2</v>
      </c>
      <c r="CD581">
        <v>0.102778859</v>
      </c>
      <c r="CE581">
        <v>3.9957080999999998E-2</v>
      </c>
      <c r="CF581">
        <v>5.6917462000000002E-2</v>
      </c>
      <c r="CG581">
        <v>8.0484298999999995E-2</v>
      </c>
      <c r="CH581" t="s">
        <v>192</v>
      </c>
      <c r="CI581" t="s">
        <v>192</v>
      </c>
      <c r="CJ581">
        <v>3.9889439999999998E-2</v>
      </c>
      <c r="CK581">
        <v>2.2791397000000001E-2</v>
      </c>
      <c r="CL581">
        <v>4.7944672000000001E-2</v>
      </c>
      <c r="CM581">
        <v>1.6230827E-2</v>
      </c>
      <c r="CN581">
        <v>2.0702133000000001E-2</v>
      </c>
      <c r="CO581">
        <v>5.7199422E-2</v>
      </c>
      <c r="CP581">
        <v>1.6630902999999999E-2</v>
      </c>
      <c r="CQ581">
        <v>8.0542219999999998E-3</v>
      </c>
      <c r="CR581">
        <v>1.8003631999999999E-2</v>
      </c>
      <c r="CS581">
        <v>2.2333675000000001E-2</v>
      </c>
      <c r="CT581">
        <v>1.2890324E-2</v>
      </c>
      <c r="CU581">
        <v>1.1638325999999999E-2</v>
      </c>
      <c r="CV581">
        <v>1.5585412999999999E-2</v>
      </c>
      <c r="CW581">
        <v>1.7869136000000001E-2</v>
      </c>
      <c r="CX581">
        <v>2.4855631E-2</v>
      </c>
      <c r="CY581">
        <v>3.0790676999999999E-2</v>
      </c>
      <c r="CZ581">
        <v>2.8678312000000001E-2</v>
      </c>
      <c r="DA581">
        <v>2.3946288E-2</v>
      </c>
      <c r="DB581">
        <v>2.519186E-2</v>
      </c>
      <c r="DC581">
        <v>2.6225465E-2</v>
      </c>
      <c r="DD581">
        <v>1.9679346E-2</v>
      </c>
      <c r="DE581">
        <v>4.3225980999999997E-2</v>
      </c>
      <c r="DF581">
        <v>1.7027819E-2</v>
      </c>
      <c r="DG581">
        <v>3.1004982E-2</v>
      </c>
      <c r="DH581">
        <v>1.0658628999999999E-2</v>
      </c>
      <c r="DI581">
        <v>1.5074858E-2</v>
      </c>
      <c r="DJ581">
        <v>3.1032652000000001E-2</v>
      </c>
      <c r="DK581">
        <v>1.8534459E-2</v>
      </c>
      <c r="DL581">
        <v>3.6427927999999998E-2</v>
      </c>
      <c r="DM581">
        <v>7.1651976000000006E-2</v>
      </c>
      <c r="DN581">
        <v>6.1247956999999999E-2</v>
      </c>
      <c r="DO581">
        <v>4.2253101000000001E-2</v>
      </c>
      <c r="DP581">
        <v>4.5630705000000001E-2</v>
      </c>
      <c r="DQ581">
        <v>4.3927668000000003E-2</v>
      </c>
      <c r="DR581">
        <v>38.260265939999996</v>
      </c>
      <c r="DS581">
        <v>91.983524810000006</v>
      </c>
      <c r="DT581">
        <v>98.874630929999995</v>
      </c>
      <c r="DU581">
        <v>161.25776730000001</v>
      </c>
      <c r="DV581">
        <v>68.980069970000002</v>
      </c>
      <c r="DW581">
        <v>81.440683680000006</v>
      </c>
      <c r="DX581">
        <v>51.553197230000002</v>
      </c>
      <c r="DY581">
        <v>65.928232929999993</v>
      </c>
      <c r="DZ581">
        <v>61.378232269999998</v>
      </c>
      <c r="EA581">
        <v>57.377747859999999</v>
      </c>
      <c r="EB581">
        <v>85.521143570000007</v>
      </c>
      <c r="EC581">
        <v>137.6519959</v>
      </c>
      <c r="ED581">
        <v>78.67816062</v>
      </c>
      <c r="EE581">
        <v>187.98917449999999</v>
      </c>
      <c r="EF581">
        <v>875.22727080000004</v>
      </c>
      <c r="EG581">
        <v>59.359343379999999</v>
      </c>
      <c r="EH581">
        <v>80.530721709999995</v>
      </c>
      <c r="EI581">
        <v>886.36834999999996</v>
      </c>
      <c r="EJ581">
        <v>60.771268560000003</v>
      </c>
      <c r="EK581">
        <v>181.14070169999999</v>
      </c>
      <c r="EL581">
        <v>41.258181559999997</v>
      </c>
      <c r="EM581">
        <v>373.10991189999999</v>
      </c>
      <c r="EN581">
        <v>74.507759980000003</v>
      </c>
      <c r="EO581">
        <v>39.152437200000001</v>
      </c>
      <c r="EP581">
        <v>93.576886959999996</v>
      </c>
      <c r="EQ581">
        <v>124.61899409999999</v>
      </c>
      <c r="ER581">
        <v>53.631577960000001</v>
      </c>
      <c r="ES581">
        <v>91.175991980000006</v>
      </c>
      <c r="ET581">
        <v>121.1984489</v>
      </c>
      <c r="EU581">
        <v>55.016986449999997</v>
      </c>
      <c r="EV581">
        <v>256.1634272</v>
      </c>
      <c r="EW581">
        <v>146.74185679999999</v>
      </c>
      <c r="EX581">
        <v>71.351949099999999</v>
      </c>
      <c r="EY581">
        <v>106.8374311</v>
      </c>
      <c r="EZ581">
        <v>126.54870560000001</v>
      </c>
      <c r="FA581">
        <v>82.309137190000001</v>
      </c>
      <c r="FB581">
        <v>52.712148259999999</v>
      </c>
      <c r="FC581">
        <v>62.18914273</v>
      </c>
      <c r="FD581">
        <v>62.886817069999999</v>
      </c>
      <c r="FE581">
        <v>145.85049770000001</v>
      </c>
      <c r="FF581">
        <v>56.858207409999999</v>
      </c>
      <c r="FG581">
        <v>80.373996539999993</v>
      </c>
      <c r="FH581">
        <v>91.343607009999999</v>
      </c>
      <c r="FI581">
        <v>94.021243859999998</v>
      </c>
      <c r="FJ581">
        <v>166.13088980000001</v>
      </c>
      <c r="FK581">
        <v>147.02963370000001</v>
      </c>
      <c r="FL581">
        <v>34.429611790000003</v>
      </c>
      <c r="FM581">
        <v>0.17084363399999999</v>
      </c>
      <c r="FN581">
        <v>0.23475938499999999</v>
      </c>
      <c r="FO581">
        <v>0.15567388900000001</v>
      </c>
      <c r="FP581">
        <v>0.26857676200000002</v>
      </c>
      <c r="FQ581">
        <v>0.21132664900000001</v>
      </c>
      <c r="FR581">
        <v>0.155731013</v>
      </c>
      <c r="FS581">
        <v>0.72597914100000005</v>
      </c>
      <c r="FT581">
        <v>0.35075281600000002</v>
      </c>
      <c r="FU581">
        <v>0.17864389999999999</v>
      </c>
      <c r="FV581">
        <v>0.49884852499999999</v>
      </c>
      <c r="FW581">
        <v>0.52080220899999996</v>
      </c>
      <c r="FX581">
        <v>0.429849649</v>
      </c>
      <c r="FY581">
        <v>8.4783194000000006E-2</v>
      </c>
      <c r="FZ581">
        <v>0.143522502</v>
      </c>
      <c r="GA581">
        <v>7.4624034000000006E-2</v>
      </c>
      <c r="GB581">
        <v>0.151557522</v>
      </c>
      <c r="GC581">
        <v>8.3474354000000001E-2</v>
      </c>
      <c r="GD581">
        <v>0.140673201</v>
      </c>
      <c r="GE581">
        <v>0.189059271</v>
      </c>
      <c r="GF581">
        <v>0.27541834799999998</v>
      </c>
      <c r="GG581">
        <v>0.12730486699999999</v>
      </c>
      <c r="GH581">
        <v>0.22428679600000001</v>
      </c>
    </row>
    <row r="582" spans="1:190" x14ac:dyDescent="0.2">
      <c r="A582" t="s">
        <v>771</v>
      </c>
      <c r="B582">
        <v>2.0535191000000001E-2</v>
      </c>
      <c r="C582">
        <v>1.5289798E-2</v>
      </c>
      <c r="D582">
        <v>0.43667976600000002</v>
      </c>
      <c r="E582">
        <v>2.5880482E-2</v>
      </c>
      <c r="F582">
        <v>6.3253515999999996E-2</v>
      </c>
      <c r="G582">
        <v>9.3237522000000003E-2</v>
      </c>
      <c r="H582">
        <v>2.9160999E-2</v>
      </c>
      <c r="I582">
        <v>4.6100730999999999E-2</v>
      </c>
      <c r="J582">
        <v>1.7549142E-2</v>
      </c>
      <c r="K582">
        <v>1.6376234E-2</v>
      </c>
      <c r="L582">
        <v>3.1417621999999999E-2</v>
      </c>
      <c r="M582">
        <v>4.3838973000000003E-2</v>
      </c>
      <c r="N582">
        <v>6.4208131000000002E-2</v>
      </c>
      <c r="O582">
        <v>2.1616951999999998E-2</v>
      </c>
      <c r="P582">
        <v>5.9372660000000001E-2</v>
      </c>
      <c r="Q582">
        <v>4.3095285999999997E-2</v>
      </c>
      <c r="R582">
        <v>1.6571382999999999E-2</v>
      </c>
      <c r="S582">
        <v>3.8236081999999998E-2</v>
      </c>
      <c r="T582">
        <v>3.5651069000000001E-2</v>
      </c>
      <c r="U582">
        <v>1.6680685000000001E-2</v>
      </c>
      <c r="V582">
        <v>1.8166903000000002E-2</v>
      </c>
      <c r="W582">
        <v>3.7263791999999997E-2</v>
      </c>
      <c r="X582">
        <v>3.6904924999999998E-2</v>
      </c>
      <c r="Y582">
        <v>7.0273751999999995E-2</v>
      </c>
      <c r="Z582">
        <v>5.7725042999999997E-2</v>
      </c>
      <c r="AA582">
        <v>0.102041695</v>
      </c>
      <c r="AB582">
        <v>2.7167949E-2</v>
      </c>
      <c r="AC582">
        <v>4.3427173999999999E-2</v>
      </c>
      <c r="AD582">
        <v>0.17952601900000001</v>
      </c>
      <c r="AE582">
        <v>6.9885814000000004E-2</v>
      </c>
      <c r="AF582">
        <v>9.6580475999999998E-2</v>
      </c>
      <c r="AG582">
        <v>2.2124255999999998E-2</v>
      </c>
      <c r="AH582">
        <v>1.1657434E-2</v>
      </c>
      <c r="AI582">
        <v>5.1277031000000001E-2</v>
      </c>
      <c r="AJ582">
        <v>3.9312381E-2</v>
      </c>
      <c r="AK582">
        <v>3.0034776999999999E-2</v>
      </c>
      <c r="AL582">
        <v>2.4836058000000001E-2</v>
      </c>
      <c r="AM582">
        <v>1.9129251E-2</v>
      </c>
      <c r="AN582">
        <v>6.2585627000000005E-2</v>
      </c>
      <c r="AO582">
        <v>2.8384651E-2</v>
      </c>
      <c r="AP582">
        <v>3.7970706999999999E-2</v>
      </c>
      <c r="AQ582">
        <v>3.7214511999999998E-2</v>
      </c>
      <c r="AR582">
        <v>0.20904598999999999</v>
      </c>
      <c r="AS582">
        <v>7.5917736999999999E-2</v>
      </c>
      <c r="AT582">
        <v>6.1704145000000002E-2</v>
      </c>
      <c r="AU582">
        <v>4.8277222000000002E-2</v>
      </c>
      <c r="AV582">
        <v>3.9120776000000003E-2</v>
      </c>
      <c r="AW582">
        <v>7.4465380999999997E-2</v>
      </c>
      <c r="AX582">
        <v>6.6420207999999994E-2</v>
      </c>
      <c r="AY582">
        <v>0.17881423699999999</v>
      </c>
      <c r="AZ582">
        <v>1.4940224E-2</v>
      </c>
      <c r="BA582">
        <v>7.1871921000000005E-2</v>
      </c>
      <c r="BB582">
        <v>0.30809312100000003</v>
      </c>
      <c r="BC582">
        <v>8.3033384000000002E-2</v>
      </c>
      <c r="BD582">
        <v>4.9006038000000002E-2</v>
      </c>
      <c r="BE582">
        <v>1.7872371000000001E-2</v>
      </c>
      <c r="BF582">
        <v>2.7233989E-2</v>
      </c>
      <c r="BG582">
        <v>4.0381254999999998E-2</v>
      </c>
      <c r="BH582">
        <v>0.39058753600000001</v>
      </c>
      <c r="BI582">
        <v>4.6387678000000002E-2</v>
      </c>
      <c r="BJ582">
        <v>4.3619296000000002E-2</v>
      </c>
      <c r="BK582">
        <v>0.829043325</v>
      </c>
      <c r="BL582">
        <v>3.8559872000000002E-2</v>
      </c>
      <c r="BM582">
        <v>1.9583364999999998E-2</v>
      </c>
      <c r="BN582">
        <v>1.7743035000000001E-2</v>
      </c>
      <c r="BO582">
        <v>2.9920379999999998E-3</v>
      </c>
      <c r="BP582">
        <v>2.1019729000000001E-2</v>
      </c>
      <c r="BQ582">
        <v>2.6931637000000001E-2</v>
      </c>
      <c r="BR582">
        <v>4.5820089000000001E-2</v>
      </c>
      <c r="BS582">
        <v>1.6957923999999999E-2</v>
      </c>
      <c r="BT582">
        <v>5.0531501999999999E-2</v>
      </c>
      <c r="BU582">
        <v>2.7555482999999999E-2</v>
      </c>
      <c r="BV582">
        <v>5.8724329999999998E-2</v>
      </c>
      <c r="BW582">
        <v>5.4972964999999999E-2</v>
      </c>
      <c r="BX582">
        <v>2.5775313000000001E-2</v>
      </c>
      <c r="BY582">
        <v>2.0703106999999998E-2</v>
      </c>
      <c r="BZ582">
        <v>5.4984397999999997E-2</v>
      </c>
      <c r="CA582">
        <v>1.7241296999999999E-2</v>
      </c>
      <c r="CB582">
        <v>3.1244043999999999E-2</v>
      </c>
      <c r="CC582">
        <v>2.8909107999999999E-2</v>
      </c>
      <c r="CD582">
        <v>4.2616027000000001E-2</v>
      </c>
      <c r="CE582">
        <v>3.2981183999999997E-2</v>
      </c>
      <c r="CF582">
        <v>0.183660921</v>
      </c>
      <c r="CG582">
        <v>0.15210138600000001</v>
      </c>
      <c r="CH582">
        <v>5.2716384999999998E-2</v>
      </c>
      <c r="CI582">
        <v>3.6428645000000003E-2</v>
      </c>
      <c r="CJ582">
        <v>1.2215119E-2</v>
      </c>
      <c r="CK582">
        <v>1.4896103000000001E-2</v>
      </c>
      <c r="CL582">
        <v>4.1806840999999997E-2</v>
      </c>
      <c r="CM582">
        <v>2.2345690000000001E-3</v>
      </c>
      <c r="CN582">
        <v>1.2583321E-2</v>
      </c>
      <c r="CO582">
        <v>1.9114242E-2</v>
      </c>
      <c r="CP582">
        <v>1.4280520999999999E-2</v>
      </c>
      <c r="CQ582">
        <v>1.0982105000000001E-2</v>
      </c>
      <c r="CR582">
        <v>1.3848055E-2</v>
      </c>
      <c r="CS582">
        <v>1.6228373000000001E-2</v>
      </c>
      <c r="CT582">
        <v>1.6011475000000001E-2</v>
      </c>
      <c r="CU582">
        <v>1.0531508E-2</v>
      </c>
      <c r="CV582">
        <v>1.0231278E-2</v>
      </c>
      <c r="CW582">
        <v>3.4953273E-2</v>
      </c>
      <c r="CX582">
        <v>1.953452E-2</v>
      </c>
      <c r="CY582">
        <v>2.1714946999999998E-2</v>
      </c>
      <c r="CZ582">
        <v>3.3755718999999997E-2</v>
      </c>
      <c r="DA582">
        <v>1.7418573E-2</v>
      </c>
      <c r="DB582">
        <v>2.81449E-2</v>
      </c>
      <c r="DC582">
        <v>2.3720116999999999E-2</v>
      </c>
      <c r="DD582">
        <v>2.6814134E-2</v>
      </c>
      <c r="DE582">
        <v>3.9927670999999998E-2</v>
      </c>
      <c r="DF582">
        <v>1.9454107000000002E-2</v>
      </c>
      <c r="DG582">
        <v>2.8214946000000001E-2</v>
      </c>
      <c r="DH582">
        <v>2.1112689E-2</v>
      </c>
      <c r="DI582">
        <v>1.5073115E-2</v>
      </c>
      <c r="DJ582">
        <v>3.9037658000000003E-2</v>
      </c>
      <c r="DK582">
        <v>1.4942660999999999E-2</v>
      </c>
      <c r="DL582">
        <v>7.8271260000000002E-3</v>
      </c>
      <c r="DM582">
        <v>1.1636717E-2</v>
      </c>
      <c r="DN582">
        <v>1.0077271E-2</v>
      </c>
      <c r="DO582">
        <v>2.0891766999999999E-2</v>
      </c>
      <c r="DP582">
        <v>2.4132008999999999E-2</v>
      </c>
      <c r="DQ582">
        <v>1.6321855E-2</v>
      </c>
      <c r="DR582">
        <v>124.2519927</v>
      </c>
      <c r="DS582">
        <v>87.559300980000003</v>
      </c>
      <c r="DT582">
        <v>12.711164309999999</v>
      </c>
      <c r="DU582">
        <v>48.791372359999997</v>
      </c>
      <c r="DV582">
        <v>82.286896470000002</v>
      </c>
      <c r="DW582">
        <v>23.361627110000001</v>
      </c>
      <c r="DX582">
        <v>57.15867978</v>
      </c>
      <c r="DY582">
        <v>24.491682950000001</v>
      </c>
      <c r="DZ582">
        <v>41.111229139999999</v>
      </c>
      <c r="EA582">
        <v>65.959113369999997</v>
      </c>
      <c r="EB582">
        <v>25.911779889999998</v>
      </c>
      <c r="EC582">
        <v>95.820050469999998</v>
      </c>
      <c r="ED582">
        <v>81.995735109999998</v>
      </c>
      <c r="EE582">
        <v>73.0259413</v>
      </c>
      <c r="EF582">
        <v>117.1787854</v>
      </c>
      <c r="EG582">
        <v>60.891744459999998</v>
      </c>
      <c r="EH582">
        <v>59.650252430000002</v>
      </c>
      <c r="EI582">
        <v>122.51525909999999</v>
      </c>
      <c r="EJ582">
        <v>96.150952360000005</v>
      </c>
      <c r="EK582">
        <v>66.150035059999993</v>
      </c>
      <c r="EL582">
        <v>94.609196850000004</v>
      </c>
      <c r="EM582">
        <v>158.77503150000001</v>
      </c>
      <c r="EN582">
        <v>74.744477560000007</v>
      </c>
      <c r="EO582">
        <v>33.300565519999999</v>
      </c>
      <c r="EP582">
        <v>75.450998100000007</v>
      </c>
      <c r="EQ582">
        <v>123.5404635</v>
      </c>
      <c r="ER582">
        <v>98.348612889999998</v>
      </c>
      <c r="ES582">
        <v>61.201212939999998</v>
      </c>
      <c r="ET582">
        <v>65.389475230000002</v>
      </c>
      <c r="EU582">
        <v>80.223831059999995</v>
      </c>
      <c r="EV582">
        <v>32.879355189999998</v>
      </c>
      <c r="EW582">
        <v>137.5609575</v>
      </c>
      <c r="EX582">
        <v>88.88909099</v>
      </c>
      <c r="EY582">
        <v>50.698878809999997</v>
      </c>
      <c r="EZ582">
        <v>108.25802469999999</v>
      </c>
      <c r="FA582">
        <v>105.2783756</v>
      </c>
      <c r="FB582">
        <v>83.444149659999994</v>
      </c>
      <c r="FC582">
        <v>114.51838360000001</v>
      </c>
      <c r="FD582">
        <v>54.223835569999999</v>
      </c>
      <c r="FE582">
        <v>106.66517450000001</v>
      </c>
      <c r="FF582">
        <v>74.976868980000006</v>
      </c>
      <c r="FG582">
        <v>59.837917160000003</v>
      </c>
      <c r="FH582">
        <v>99.986848330000001</v>
      </c>
      <c r="FI582">
        <v>72.275147380000007</v>
      </c>
      <c r="FJ582">
        <v>153.37810759999999</v>
      </c>
      <c r="FK582">
        <v>63.348218109999998</v>
      </c>
      <c r="FL582">
        <v>139.49897039999999</v>
      </c>
      <c r="FM582">
        <v>9.4628695999999998E-2</v>
      </c>
      <c r="FN582">
        <v>0.23381671500000001</v>
      </c>
      <c r="FO582">
        <v>0.134307807</v>
      </c>
      <c r="FP582">
        <v>0.19716730900000001</v>
      </c>
      <c r="FQ582">
        <v>9.1758804999999999E-2</v>
      </c>
      <c r="FR582">
        <v>0.16190827299999999</v>
      </c>
      <c r="FS582">
        <v>0.306035948</v>
      </c>
      <c r="FT582">
        <v>0.324339763</v>
      </c>
      <c r="FU582">
        <v>0.23767983000000001</v>
      </c>
      <c r="FV582">
        <v>0.29492911599999999</v>
      </c>
      <c r="FW582">
        <v>0.24850645299999999</v>
      </c>
      <c r="FX582">
        <v>0.43360541800000002</v>
      </c>
      <c r="FY582">
        <v>0.20816164200000001</v>
      </c>
      <c r="FZ582">
        <v>0.129753116</v>
      </c>
      <c r="GA582">
        <v>0.160157466</v>
      </c>
      <c r="GB582">
        <v>0.151501899</v>
      </c>
      <c r="GC582">
        <v>0.16628262799999999</v>
      </c>
      <c r="GD582">
        <v>0.25838322400000002</v>
      </c>
      <c r="GE582">
        <v>9.2324795000000001E-2</v>
      </c>
      <c r="GF582">
        <v>0.72565029599999997</v>
      </c>
      <c r="GG582">
        <v>0.14925876699999999</v>
      </c>
      <c r="GH582">
        <v>0.22645947299999999</v>
      </c>
    </row>
    <row r="583" spans="1:190" x14ac:dyDescent="0.2">
      <c r="A583" t="s">
        <v>772</v>
      </c>
      <c r="B583">
        <v>0.25992536300000002</v>
      </c>
      <c r="C583">
        <v>2.0127830999999999E-2</v>
      </c>
      <c r="D583">
        <v>2.89254E-2</v>
      </c>
      <c r="E583">
        <v>5.6011646999999998E-2</v>
      </c>
      <c r="F583">
        <v>4.5551680999999997E-2</v>
      </c>
      <c r="G583">
        <v>7.2900804999999999E-2</v>
      </c>
      <c r="H583">
        <v>2.5395443E-2</v>
      </c>
      <c r="I583">
        <v>3.0042872000000002E-2</v>
      </c>
      <c r="J583">
        <v>1.9735999000000001E-2</v>
      </c>
      <c r="K583">
        <v>4.93566E-2</v>
      </c>
      <c r="L583">
        <v>3.7997231999999999E-2</v>
      </c>
      <c r="M583">
        <v>3.7706394999999997E-2</v>
      </c>
      <c r="N583">
        <v>2.4690752E-2</v>
      </c>
      <c r="O583">
        <v>5.0682129999999999E-2</v>
      </c>
      <c r="P583">
        <v>3.2223067000000001E-2</v>
      </c>
      <c r="Q583">
        <v>2.8348907999999999E-2</v>
      </c>
      <c r="R583">
        <v>2.7651559999999999E-2</v>
      </c>
      <c r="S583">
        <v>2.4319918999999999E-2</v>
      </c>
      <c r="T583">
        <v>3.0952502999999999E-2</v>
      </c>
      <c r="U583">
        <v>3.3815537999999999E-2</v>
      </c>
      <c r="V583">
        <v>1.0683118E-2</v>
      </c>
      <c r="W583">
        <v>4.7205311E-2</v>
      </c>
      <c r="X583">
        <v>1.6021217000000001E-2</v>
      </c>
      <c r="Y583">
        <v>6.0920621000000001E-2</v>
      </c>
      <c r="Z583">
        <v>5.2994197E-2</v>
      </c>
      <c r="AA583">
        <v>8.2609071000000006E-2</v>
      </c>
      <c r="AB583">
        <v>6.0469982999999998E-2</v>
      </c>
      <c r="AC583">
        <v>1.7589339999999998E-2</v>
      </c>
      <c r="AD583">
        <v>6.6183648999999997E-2</v>
      </c>
      <c r="AE583">
        <v>2.1498815000000001E-2</v>
      </c>
      <c r="AF583">
        <v>0.210512282</v>
      </c>
      <c r="AG583">
        <v>4.3567164999999998E-2</v>
      </c>
      <c r="AH583">
        <v>2.6383001E-2</v>
      </c>
      <c r="AI583">
        <v>5.0319381000000003E-2</v>
      </c>
      <c r="AJ583">
        <v>3.2519319999999997E-2</v>
      </c>
      <c r="AK583">
        <v>2.1214206999999999E-2</v>
      </c>
      <c r="AL583">
        <v>4.356587E-2</v>
      </c>
      <c r="AM583">
        <v>2.8482878E-2</v>
      </c>
      <c r="AN583">
        <v>2.8472798000000001E-2</v>
      </c>
      <c r="AO583">
        <v>5.3154074000000003E-2</v>
      </c>
      <c r="AP583">
        <v>1.9390781999999999E-2</v>
      </c>
      <c r="AQ583">
        <v>4.1324498000000001E-2</v>
      </c>
      <c r="AR583">
        <v>0.10626105399999999</v>
      </c>
      <c r="AS583">
        <v>8.6123694000000001E-2</v>
      </c>
      <c r="AT583">
        <v>7.2727836000000004E-2</v>
      </c>
      <c r="AU583">
        <v>1.6194028999999999E-2</v>
      </c>
      <c r="AV583">
        <v>4.3327130999999998E-2</v>
      </c>
      <c r="AW583">
        <v>0.107245333</v>
      </c>
      <c r="AX583">
        <v>2.6107524E-2</v>
      </c>
      <c r="AY583">
        <v>8.1191409999999999E-3</v>
      </c>
      <c r="AZ583">
        <v>2.2034075E-2</v>
      </c>
      <c r="BA583">
        <v>4.3593687999999998E-2</v>
      </c>
      <c r="BB583">
        <v>0.21340487699999999</v>
      </c>
      <c r="BC583">
        <v>4.9349364E-2</v>
      </c>
      <c r="BD583">
        <v>0.137554712</v>
      </c>
      <c r="BE583">
        <v>3.5716139000000001E-2</v>
      </c>
      <c r="BF583">
        <v>3.8914993000000002E-2</v>
      </c>
      <c r="BG583">
        <v>2.9912719000000001E-2</v>
      </c>
      <c r="BH583">
        <v>4.3764241000000002E-2</v>
      </c>
      <c r="BI583">
        <v>1.6270468E-2</v>
      </c>
      <c r="BJ583">
        <v>1.7616929E-2</v>
      </c>
      <c r="BK583">
        <v>1.7449840000000001E-2</v>
      </c>
      <c r="BL583">
        <v>2.5461562E-2</v>
      </c>
      <c r="BM583">
        <v>3.1382701999999998E-2</v>
      </c>
      <c r="BN583">
        <v>2.6105461E-2</v>
      </c>
      <c r="BO583">
        <v>1.5213412000000001E-2</v>
      </c>
      <c r="BP583">
        <v>1.2853959999999999E-2</v>
      </c>
      <c r="BQ583">
        <v>3.6227875999999999E-2</v>
      </c>
      <c r="BR583">
        <v>2.1579082999999999E-2</v>
      </c>
      <c r="BS583">
        <v>2.6172784000000001E-2</v>
      </c>
      <c r="BT583">
        <v>1.4930392000000001E-2</v>
      </c>
      <c r="BU583">
        <v>1.4449844999999999E-2</v>
      </c>
      <c r="BV583">
        <v>8.6164614E-2</v>
      </c>
      <c r="BW583">
        <v>3.8724309999999998E-2</v>
      </c>
      <c r="BX583">
        <v>3.1058072999999999E-2</v>
      </c>
      <c r="BY583">
        <v>2.6729309E-2</v>
      </c>
      <c r="BZ583">
        <v>4.4968770999999998E-2</v>
      </c>
      <c r="CA583">
        <v>2.4763436E-2</v>
      </c>
      <c r="CB583">
        <v>3.0943739000000001E-2</v>
      </c>
      <c r="CC583">
        <v>3.5927762000000002E-2</v>
      </c>
      <c r="CD583">
        <v>3.2811397999999999E-2</v>
      </c>
      <c r="CE583">
        <v>3.2008312999999997E-2</v>
      </c>
      <c r="CF583">
        <v>6.3519198999999998E-2</v>
      </c>
      <c r="CG583">
        <v>2.4549805000000001E-2</v>
      </c>
      <c r="CH583">
        <v>2.0000302000000001E-2</v>
      </c>
      <c r="CI583">
        <v>4.6084567999999999E-2</v>
      </c>
      <c r="CJ583">
        <v>1.4336081000000001E-2</v>
      </c>
      <c r="CK583">
        <v>3.4081843000000001E-2</v>
      </c>
      <c r="CL583">
        <v>3.5112862000000002E-2</v>
      </c>
      <c r="CM583">
        <v>3.660805E-3</v>
      </c>
      <c r="CN583">
        <v>1.1643617E-2</v>
      </c>
      <c r="CO583">
        <v>2.2034317000000001E-2</v>
      </c>
      <c r="CP583">
        <v>1.5493395E-2</v>
      </c>
      <c r="CQ583">
        <v>8.5030390000000004E-3</v>
      </c>
      <c r="CR583">
        <v>1.5872785E-2</v>
      </c>
      <c r="CS583">
        <v>2.7109340999999999E-2</v>
      </c>
      <c r="CT583">
        <v>2.5353996E-2</v>
      </c>
      <c r="CU583">
        <v>7.5460600000000003E-3</v>
      </c>
      <c r="CV583">
        <v>8.8351790000000003E-3</v>
      </c>
      <c r="CW583">
        <v>3.532283E-2</v>
      </c>
      <c r="CX583">
        <v>1.5698485000000002E-2</v>
      </c>
      <c r="CY583">
        <v>3.1433731999999999E-2</v>
      </c>
      <c r="CZ583">
        <v>3.3217721999999998E-2</v>
      </c>
      <c r="DA583">
        <v>1.7048764000000001E-2</v>
      </c>
      <c r="DB583">
        <v>2.4750063999999999E-2</v>
      </c>
      <c r="DC583">
        <v>2.2870286E-2</v>
      </c>
      <c r="DD583">
        <v>2.6981430000000001E-2</v>
      </c>
      <c r="DE583">
        <v>3.7655923000000001E-2</v>
      </c>
      <c r="DF583">
        <v>1.7803636000000001E-2</v>
      </c>
      <c r="DG583">
        <v>2.7337266999999998E-2</v>
      </c>
      <c r="DH583">
        <v>2.4326235000000002E-2</v>
      </c>
      <c r="DI583">
        <v>1.5928233999999999E-2</v>
      </c>
      <c r="DJ583">
        <v>4.5149528000000001E-2</v>
      </c>
      <c r="DK583">
        <v>1.6478327000000001E-2</v>
      </c>
      <c r="DL583">
        <v>5.7290919999999999E-3</v>
      </c>
      <c r="DM583">
        <v>1.7875710999999999E-2</v>
      </c>
      <c r="DN583">
        <v>9.0351449999999996E-3</v>
      </c>
      <c r="DO583">
        <v>2.2106207999999999E-2</v>
      </c>
      <c r="DP583">
        <v>2.3353819000000001E-2</v>
      </c>
      <c r="DQ583">
        <v>1.9539796000000002E-2</v>
      </c>
      <c r="DR583">
        <v>124.13809620000001</v>
      </c>
      <c r="DS583">
        <v>102.8045515</v>
      </c>
      <c r="DT583">
        <v>89.017057710000003</v>
      </c>
      <c r="DU583">
        <v>26.377373009999999</v>
      </c>
      <c r="DV583">
        <v>32.604882619999998</v>
      </c>
      <c r="DW583">
        <v>35.44973298</v>
      </c>
      <c r="DX583">
        <v>56.21887976</v>
      </c>
      <c r="DY583">
        <v>44.490498610000003</v>
      </c>
      <c r="DZ583">
        <v>35.126290089999998</v>
      </c>
      <c r="EA583">
        <v>68.773635929999998</v>
      </c>
      <c r="EB583">
        <v>46.366426240000003</v>
      </c>
      <c r="EC583">
        <v>78.03400886</v>
      </c>
      <c r="ED583">
        <v>94.016500489999999</v>
      </c>
      <c r="EE583">
        <v>33.695958040000001</v>
      </c>
      <c r="EF583">
        <v>36.51961438</v>
      </c>
      <c r="EG583">
        <v>73.841183939999993</v>
      </c>
      <c r="EH583">
        <v>58.550448930000002</v>
      </c>
      <c r="EI583">
        <v>69.492724420000002</v>
      </c>
      <c r="EJ583">
        <v>57.898913290000003</v>
      </c>
      <c r="EK583">
        <v>147.9455633</v>
      </c>
      <c r="EL583">
        <v>112.1286861</v>
      </c>
      <c r="EM583">
        <v>196.03438270000001</v>
      </c>
      <c r="EN583">
        <v>44.89790327</v>
      </c>
      <c r="EO583">
        <v>35.734849930000003</v>
      </c>
      <c r="EP583">
        <v>98.029397700000004</v>
      </c>
      <c r="EQ583">
        <v>124.5494334</v>
      </c>
      <c r="ER583">
        <v>66.006980080000005</v>
      </c>
      <c r="ES583">
        <v>67.623026800000005</v>
      </c>
      <c r="ET583">
        <v>89.867609599999994</v>
      </c>
      <c r="EU583">
        <v>54.698967209999999</v>
      </c>
      <c r="EV583">
        <v>86.329480700000005</v>
      </c>
      <c r="EW583">
        <v>155.78862480000001</v>
      </c>
      <c r="EX583">
        <v>144.15242979999999</v>
      </c>
      <c r="EY583">
        <v>130.49254920000001</v>
      </c>
      <c r="EZ583">
        <v>136.116702</v>
      </c>
      <c r="FA583">
        <v>103.636053</v>
      </c>
      <c r="FB583">
        <v>46.02053291</v>
      </c>
      <c r="FC583">
        <v>79.358509490000003</v>
      </c>
      <c r="FD583">
        <v>120.60565579999999</v>
      </c>
      <c r="FE583">
        <v>84.874401079999998</v>
      </c>
      <c r="FF583">
        <v>46.15058484</v>
      </c>
      <c r="FG583">
        <v>54.963519759999997</v>
      </c>
      <c r="FH583">
        <v>114.93076569999999</v>
      </c>
      <c r="FI583">
        <v>76.690909739999995</v>
      </c>
      <c r="FJ583">
        <v>159.90069209999999</v>
      </c>
      <c r="FK583">
        <v>89.015055349999997</v>
      </c>
      <c r="FL583">
        <v>141.70911190000001</v>
      </c>
      <c r="FM583">
        <v>0.125997268</v>
      </c>
      <c r="FN583">
        <v>0.38593472200000001</v>
      </c>
      <c r="FO583">
        <v>0.17067079499999999</v>
      </c>
      <c r="FP583">
        <v>0.403925594</v>
      </c>
      <c r="FQ583">
        <v>0.15754305399999999</v>
      </c>
      <c r="FR583">
        <v>0.185848024</v>
      </c>
      <c r="FS583">
        <v>0.55466760999999998</v>
      </c>
      <c r="FT583">
        <v>0.57402627100000003</v>
      </c>
      <c r="FU583">
        <v>0.49757195700000001</v>
      </c>
      <c r="FV583">
        <v>0.33226382999999998</v>
      </c>
      <c r="FW583">
        <v>0.415323418</v>
      </c>
      <c r="FX583">
        <v>0.92525802300000004</v>
      </c>
      <c r="FY583">
        <v>0.109452829</v>
      </c>
      <c r="FZ583">
        <v>0.14562847500000001</v>
      </c>
      <c r="GA583">
        <v>0.14140334299999999</v>
      </c>
      <c r="GB583">
        <v>0.258978288</v>
      </c>
      <c r="GC583">
        <v>8.4518923999999995E-2</v>
      </c>
      <c r="GD583">
        <v>0.188826675</v>
      </c>
      <c r="GE583">
        <v>0.192449183</v>
      </c>
      <c r="GF583">
        <v>0.362101803</v>
      </c>
      <c r="GG583">
        <v>0.14662257000000001</v>
      </c>
      <c r="GH583">
        <v>0.123208726</v>
      </c>
    </row>
    <row r="584" spans="1:190" x14ac:dyDescent="0.2">
      <c r="A584" t="s">
        <v>773</v>
      </c>
      <c r="B584">
        <v>3.1214490000000001E-2</v>
      </c>
      <c r="C584">
        <v>1.1981317999999999E-2</v>
      </c>
      <c r="D584">
        <v>2.6697858000000001E-2</v>
      </c>
      <c r="E584">
        <v>4.4286811000000002E-2</v>
      </c>
      <c r="F584">
        <v>7.4973570000000003E-2</v>
      </c>
      <c r="G584">
        <v>6.4359639999999997E-3</v>
      </c>
      <c r="H584">
        <v>1.3672716E-2</v>
      </c>
      <c r="I584">
        <v>2.3495285000000001E-2</v>
      </c>
      <c r="J584">
        <v>2.0248293000000001E-2</v>
      </c>
      <c r="K584">
        <v>4.4274920000000002E-2</v>
      </c>
      <c r="L584">
        <v>0.13574988800000001</v>
      </c>
      <c r="M584">
        <v>6.2834892000000003E-2</v>
      </c>
      <c r="N584">
        <v>9.3641599000000006E-2</v>
      </c>
      <c r="O584">
        <v>0.23869512700000001</v>
      </c>
      <c r="P584">
        <v>0.15288723200000001</v>
      </c>
      <c r="Q584">
        <v>4.0008640999999998E-2</v>
      </c>
      <c r="R584">
        <v>1.9763465000000001E-2</v>
      </c>
      <c r="S584">
        <v>2.9104429000000001E-2</v>
      </c>
      <c r="T584">
        <v>2.6833513E-2</v>
      </c>
      <c r="U584">
        <v>2.4690900000000002E-2</v>
      </c>
      <c r="V584">
        <v>3.4755003E-2</v>
      </c>
      <c r="W584">
        <v>6.3595488000000006E-2</v>
      </c>
      <c r="X584">
        <v>1.5905721000000001E-2</v>
      </c>
      <c r="Y584">
        <v>5.4525916000000001E-2</v>
      </c>
      <c r="Z584">
        <v>2.9629599E-2</v>
      </c>
      <c r="AA584">
        <v>5.5930972000000002E-2</v>
      </c>
      <c r="AB584">
        <v>0.87905032100000002</v>
      </c>
      <c r="AC584">
        <v>2.3254318999999999E-2</v>
      </c>
      <c r="AD584">
        <v>5.7077828999999997E-2</v>
      </c>
      <c r="AE584">
        <v>3.8564516E-2</v>
      </c>
      <c r="AF584">
        <v>0.101934184</v>
      </c>
      <c r="AG584">
        <v>6.3456888000000003E-2</v>
      </c>
      <c r="AH584">
        <v>2.8992337999999999E-2</v>
      </c>
      <c r="AI584">
        <v>4.5263628E-2</v>
      </c>
      <c r="AJ584">
        <v>7.8848906999999996E-2</v>
      </c>
      <c r="AK584">
        <v>8.3583800000000003E-3</v>
      </c>
      <c r="AL584">
        <v>2.1105420999999999E-2</v>
      </c>
      <c r="AM584">
        <v>3.6228079000000003E-2</v>
      </c>
      <c r="AN584">
        <v>5.279594E-2</v>
      </c>
      <c r="AO584">
        <v>5.4039194999999998E-2</v>
      </c>
      <c r="AP584">
        <v>1.7107313999999998E-2</v>
      </c>
      <c r="AQ584">
        <v>1.6640213000000001E-2</v>
      </c>
      <c r="AR584">
        <v>3.8249066999999998E-2</v>
      </c>
      <c r="AS584">
        <v>0.101601837</v>
      </c>
      <c r="AT584">
        <v>6.0084500999999998E-2</v>
      </c>
      <c r="AU584">
        <v>2.8478983999999999E-2</v>
      </c>
      <c r="AV584">
        <v>2.1316146000000001E-2</v>
      </c>
      <c r="AW584">
        <v>5.6127997999999998E-2</v>
      </c>
      <c r="AX584">
        <v>3.2642541999999997E-2</v>
      </c>
      <c r="AY584">
        <v>3.3502704000000001E-2</v>
      </c>
      <c r="AZ584">
        <v>4.231567E-2</v>
      </c>
      <c r="BA584">
        <v>4.7355741E-2</v>
      </c>
      <c r="BB584">
        <v>3.8019349000000001E-2</v>
      </c>
      <c r="BC584">
        <v>3.4625028000000002E-2</v>
      </c>
      <c r="BD584">
        <v>4.7331706000000001E-2</v>
      </c>
      <c r="BE584">
        <v>9.8624679999999992E-3</v>
      </c>
      <c r="BF584">
        <v>2.5384868000000001E-2</v>
      </c>
      <c r="BG584">
        <v>1.8994668999999999E-2</v>
      </c>
      <c r="BH584">
        <v>6.8445758999999995E-2</v>
      </c>
      <c r="BI584">
        <v>1.2822551E-2</v>
      </c>
      <c r="BJ584">
        <v>7.3065639999999998E-3</v>
      </c>
      <c r="BK584">
        <v>5.2052204999999997E-2</v>
      </c>
      <c r="BL584">
        <v>3.1849924000000002E-2</v>
      </c>
      <c r="BM584">
        <v>4.2072182E-2</v>
      </c>
      <c r="BN584">
        <v>2.0236005000000001E-2</v>
      </c>
      <c r="BO584">
        <v>3.2135820000000002E-2</v>
      </c>
      <c r="BP584">
        <v>1.043377E-2</v>
      </c>
      <c r="BQ584">
        <v>3.3947418E-2</v>
      </c>
      <c r="BR584">
        <v>5.6251499999999998E-3</v>
      </c>
      <c r="BS584">
        <v>2.5790488E-2</v>
      </c>
      <c r="BT584">
        <v>3.5714662000000001E-2</v>
      </c>
      <c r="BU584">
        <v>1.9792196000000001E-2</v>
      </c>
      <c r="BV584">
        <v>0.127783639</v>
      </c>
      <c r="BW584">
        <v>3.6515392000000001E-2</v>
      </c>
      <c r="BX584">
        <v>3.8204154999999997E-2</v>
      </c>
      <c r="BY584">
        <v>8.4179549999999995E-3</v>
      </c>
      <c r="BZ584">
        <v>5.4278530999999998E-2</v>
      </c>
      <c r="CA584">
        <v>2.1390013999999999E-2</v>
      </c>
      <c r="CB584">
        <v>1.8406410000000002E-2</v>
      </c>
      <c r="CC584">
        <v>2.2275882E-2</v>
      </c>
      <c r="CD584">
        <v>6.3376178000000005E-2</v>
      </c>
      <c r="CE584">
        <v>2.3421279999999999E-2</v>
      </c>
      <c r="CF584">
        <v>5.7739496000000001E-2</v>
      </c>
      <c r="CG584">
        <v>3.3572710999999998E-2</v>
      </c>
      <c r="CH584">
        <v>2.6452757E-2</v>
      </c>
      <c r="CI584">
        <v>8.1087550000000005E-3</v>
      </c>
      <c r="CJ584">
        <v>1.1265694999999999E-2</v>
      </c>
      <c r="CK584">
        <v>1.6588350000000002E-2</v>
      </c>
      <c r="CL584">
        <v>3.8857113999999998E-2</v>
      </c>
      <c r="CM584">
        <v>4.0174030000000001E-3</v>
      </c>
      <c r="CN584">
        <v>7.3468980000000001E-3</v>
      </c>
      <c r="CO584">
        <v>2.1069721999999999E-2</v>
      </c>
      <c r="CP584">
        <v>1.3294116999999999E-2</v>
      </c>
      <c r="CQ584">
        <v>1.0052881E-2</v>
      </c>
      <c r="CR584">
        <v>1.1421593000000001E-2</v>
      </c>
      <c r="CS584">
        <v>1.7853602E-2</v>
      </c>
      <c r="CT584">
        <v>1.8130456999999999E-2</v>
      </c>
      <c r="CU584">
        <v>5.252273E-3</v>
      </c>
      <c r="CV584">
        <v>9.5430710000000002E-3</v>
      </c>
      <c r="CW584">
        <v>3.1479772000000003E-2</v>
      </c>
      <c r="CX584">
        <v>1.3063804E-2</v>
      </c>
      <c r="CY584">
        <v>2.6583806000000001E-2</v>
      </c>
      <c r="CZ584">
        <v>3.2403794E-2</v>
      </c>
      <c r="DA584">
        <v>1.5977481000000002E-2</v>
      </c>
      <c r="DB584">
        <v>2.4896169999999999E-2</v>
      </c>
      <c r="DC584">
        <v>2.3642737E-2</v>
      </c>
      <c r="DD584">
        <v>3.1135754000000002E-2</v>
      </c>
      <c r="DE584">
        <v>3.6676193000000003E-2</v>
      </c>
      <c r="DF584">
        <v>1.8237122000000001E-2</v>
      </c>
      <c r="DG584">
        <v>2.8709699000000002E-2</v>
      </c>
      <c r="DH584">
        <v>1.8090206000000001E-2</v>
      </c>
      <c r="DI584">
        <v>1.1647874000000001E-2</v>
      </c>
      <c r="DJ584">
        <v>3.2850360000000002E-2</v>
      </c>
      <c r="DK584">
        <v>1.8006359E-2</v>
      </c>
      <c r="DL584">
        <v>1.385924E-2</v>
      </c>
      <c r="DM584">
        <v>3.5090389999999999E-2</v>
      </c>
      <c r="DN584">
        <v>2.5414807000000001E-2</v>
      </c>
      <c r="DO584">
        <v>1.8051579000000002E-2</v>
      </c>
      <c r="DP584">
        <v>3.2126896000000002E-2</v>
      </c>
      <c r="DQ584">
        <v>1.6069647999999999E-2</v>
      </c>
      <c r="DR584">
        <v>132.71862780000001</v>
      </c>
      <c r="DS584">
        <v>95.179232889999994</v>
      </c>
      <c r="DT584">
        <v>74.723337049999998</v>
      </c>
      <c r="DU584">
        <v>49.980465119999998</v>
      </c>
      <c r="DV584">
        <v>116.56698799999999</v>
      </c>
      <c r="DW584">
        <v>31.580668620000001</v>
      </c>
      <c r="DX584">
        <v>53.26633399</v>
      </c>
      <c r="DY584">
        <v>86.735892579999998</v>
      </c>
      <c r="DZ584">
        <v>33.570317580000001</v>
      </c>
      <c r="EA584">
        <v>33.013537960000001</v>
      </c>
      <c r="EB584">
        <v>58.47551155</v>
      </c>
      <c r="EC584">
        <v>35.474971619999998</v>
      </c>
      <c r="ED584">
        <v>155.55724699999999</v>
      </c>
      <c r="EE584">
        <v>69.750910939999997</v>
      </c>
      <c r="EF584">
        <v>91.761396480000002</v>
      </c>
      <c r="EG584">
        <v>105.9644887</v>
      </c>
      <c r="EH584">
        <v>38.586499770000003</v>
      </c>
      <c r="EI584">
        <v>66.250082739999996</v>
      </c>
      <c r="EJ584">
        <v>70.054232749999997</v>
      </c>
      <c r="EK584">
        <v>128.5459066</v>
      </c>
      <c r="EL584">
        <v>107.3251128</v>
      </c>
      <c r="EM584">
        <v>322.54542070000002</v>
      </c>
      <c r="EN584">
        <v>30.87139921</v>
      </c>
      <c r="EO584">
        <v>26.487292610000001</v>
      </c>
      <c r="EP584">
        <v>98.122199870000003</v>
      </c>
      <c r="EQ584">
        <v>124.1301606</v>
      </c>
      <c r="ER584">
        <v>88.17418035</v>
      </c>
      <c r="ES584">
        <v>51.324391660000003</v>
      </c>
      <c r="ET584">
        <v>80.581711310000003</v>
      </c>
      <c r="EU584">
        <v>69.619201810000007</v>
      </c>
      <c r="EV584">
        <v>105.8576644</v>
      </c>
      <c r="EW584">
        <v>254.0324751</v>
      </c>
      <c r="EX584">
        <v>192.04879489999999</v>
      </c>
      <c r="EY584">
        <v>117.1748528</v>
      </c>
      <c r="EZ584">
        <v>129.91398659999999</v>
      </c>
      <c r="FA584">
        <v>131.19036299999999</v>
      </c>
      <c r="FB584">
        <v>40.578524199999997</v>
      </c>
      <c r="FC584">
        <v>238.12982909999999</v>
      </c>
      <c r="FD584">
        <v>118.2098752</v>
      </c>
      <c r="FE584">
        <v>101.564153</v>
      </c>
      <c r="FF584">
        <v>124.4446439</v>
      </c>
      <c r="FG584">
        <v>37.774832629999999</v>
      </c>
      <c r="FH584">
        <v>142.97727699999999</v>
      </c>
      <c r="FI584">
        <v>59.04577269</v>
      </c>
      <c r="FJ584">
        <v>178.61583519999999</v>
      </c>
      <c r="FK584">
        <v>77.335565689999996</v>
      </c>
      <c r="FL584">
        <v>100.46525490000001</v>
      </c>
      <c r="FM584">
        <v>0.15551278700000001</v>
      </c>
      <c r="FN584">
        <v>0.28638010699999999</v>
      </c>
      <c r="FO584">
        <v>0.16175547900000001</v>
      </c>
      <c r="FP584">
        <v>0.16898184499999999</v>
      </c>
      <c r="FQ584">
        <v>0.18426519899999999</v>
      </c>
      <c r="FR584">
        <v>0.13784301900000001</v>
      </c>
      <c r="FS584">
        <v>0.49746452000000002</v>
      </c>
      <c r="FT584">
        <v>0.34855293799999998</v>
      </c>
      <c r="FU584">
        <v>0.51053609899999997</v>
      </c>
      <c r="FV584">
        <v>0.23960674500000001</v>
      </c>
      <c r="FW584">
        <v>0.41413129199999998</v>
      </c>
      <c r="FX584">
        <v>0.74973434699999997</v>
      </c>
      <c r="FY584">
        <v>9.6556179000000006E-2</v>
      </c>
      <c r="FZ584">
        <v>0.199473338</v>
      </c>
      <c r="GA584">
        <v>0.116315932</v>
      </c>
      <c r="GB584">
        <v>0.24147326</v>
      </c>
      <c r="GC584">
        <v>8.2989476000000006E-2</v>
      </c>
      <c r="GD584">
        <v>0.11554302599999999</v>
      </c>
      <c r="GE584">
        <v>0.25065131299999999</v>
      </c>
      <c r="GF584">
        <v>0.30752505800000002</v>
      </c>
      <c r="GG584">
        <v>0.139811661</v>
      </c>
      <c r="GH584">
        <v>0.103298892</v>
      </c>
    </row>
    <row r="585" spans="1:190" x14ac:dyDescent="0.2">
      <c r="A585" t="s">
        <v>774</v>
      </c>
      <c r="B585">
        <v>3.9802575999999999E-2</v>
      </c>
      <c r="C585">
        <v>4.4968413999999998E-2</v>
      </c>
      <c r="D585">
        <v>7.2892684999999999E-2</v>
      </c>
      <c r="E585">
        <v>7.5024946999999995E-2</v>
      </c>
      <c r="F585">
        <v>0.15244245100000001</v>
      </c>
      <c r="G585">
        <v>6.4849788000000005E-2</v>
      </c>
      <c r="H585">
        <v>3.3109715999999997E-2</v>
      </c>
      <c r="I585">
        <v>1.6482059E-2</v>
      </c>
      <c r="J585">
        <v>3.8107270999999998E-2</v>
      </c>
      <c r="K585">
        <v>6.0506459999999998E-3</v>
      </c>
      <c r="L585">
        <v>3.2895714E-2</v>
      </c>
      <c r="M585">
        <v>4.9736665999999999E-2</v>
      </c>
      <c r="N585">
        <v>2.6577304999999999E-2</v>
      </c>
      <c r="O585">
        <v>7.9804476999999999E-2</v>
      </c>
      <c r="P585">
        <v>2.3255400999999998E-2</v>
      </c>
      <c r="Q585">
        <v>3.8216278999999999E-2</v>
      </c>
      <c r="R585">
        <v>0.12878794900000001</v>
      </c>
      <c r="S585">
        <v>8.5704029000000001E-2</v>
      </c>
      <c r="T585">
        <v>1.8860422000000002E-2</v>
      </c>
      <c r="U585">
        <v>4.7040682E-2</v>
      </c>
      <c r="V585">
        <v>4.674565E-2</v>
      </c>
      <c r="W585">
        <v>2.2537960999999999E-2</v>
      </c>
      <c r="X585">
        <v>2.2243302E-2</v>
      </c>
      <c r="Y585">
        <v>1.5879997E-2</v>
      </c>
      <c r="Z585">
        <v>5.5524635000000003E-2</v>
      </c>
      <c r="AA585">
        <v>1.8078673999999999E-2</v>
      </c>
      <c r="AB585">
        <v>4.7302891999999999E-2</v>
      </c>
      <c r="AC585">
        <v>2.4701163000000002E-2</v>
      </c>
      <c r="AD585">
        <v>8.1961443999999994E-2</v>
      </c>
      <c r="AE585">
        <v>6.3340098999999997E-2</v>
      </c>
      <c r="AF585">
        <v>6.6188673000000003E-2</v>
      </c>
      <c r="AG585">
        <v>6.0511352999999997E-2</v>
      </c>
      <c r="AH585">
        <v>3.2095837000000002E-2</v>
      </c>
      <c r="AI585">
        <v>7.4429296000000006E-2</v>
      </c>
      <c r="AJ585">
        <v>4.0409067999999999E-2</v>
      </c>
      <c r="AK585">
        <v>6.1962629999999998E-2</v>
      </c>
      <c r="AL585">
        <v>4.5485268000000002E-2</v>
      </c>
      <c r="AM585">
        <v>5.3581947999999997E-2</v>
      </c>
      <c r="AN585">
        <v>4.1838948000000001E-2</v>
      </c>
      <c r="AO585">
        <v>3.2366579999999999E-2</v>
      </c>
      <c r="AP585">
        <v>1.4795822E-2</v>
      </c>
      <c r="AQ585">
        <v>2.8827731999999998E-2</v>
      </c>
      <c r="AR585">
        <v>0.32933845699999997</v>
      </c>
      <c r="AS585">
        <v>1.9254340000000002E-2</v>
      </c>
      <c r="AT585">
        <v>4.0351710999999998E-2</v>
      </c>
      <c r="AU585">
        <v>3.0770445E-2</v>
      </c>
      <c r="AV585">
        <v>1.1758484E-2</v>
      </c>
      <c r="AW585">
        <v>9.2095180999999998E-2</v>
      </c>
      <c r="AX585">
        <v>8.6449079999999998E-2</v>
      </c>
      <c r="AY585">
        <v>4.9486799999999997E-2</v>
      </c>
      <c r="AZ585">
        <v>5.4409007000000002E-2</v>
      </c>
      <c r="BA585">
        <v>3.4465941999999999E-2</v>
      </c>
      <c r="BB585">
        <v>1.4939849E-2</v>
      </c>
      <c r="BC585">
        <v>2.0078498E-2</v>
      </c>
      <c r="BD585">
        <v>5.4771511000000002E-2</v>
      </c>
      <c r="BE585">
        <v>2.5779112E-2</v>
      </c>
      <c r="BF585">
        <v>4.3363610000000004E-3</v>
      </c>
      <c r="BG585">
        <v>1.9530418000000001E-2</v>
      </c>
      <c r="BH585">
        <v>0.18427568899999999</v>
      </c>
      <c r="BI585">
        <v>4.7697388E-2</v>
      </c>
      <c r="BJ585">
        <v>9.1111974999999998E-2</v>
      </c>
      <c r="BK585">
        <v>4.8869383000000002E-2</v>
      </c>
      <c r="BL585">
        <v>9.5083055E-2</v>
      </c>
      <c r="BM585">
        <v>2.0015142999999999E-2</v>
      </c>
      <c r="BN585">
        <v>2.5231043000000002E-2</v>
      </c>
      <c r="BO585">
        <v>2.5737355999999999E-2</v>
      </c>
      <c r="BP585">
        <v>0.11371334</v>
      </c>
      <c r="BQ585">
        <v>4.3163803000000001E-2</v>
      </c>
      <c r="BR585">
        <v>4.8504049E-2</v>
      </c>
      <c r="BS585">
        <v>4.6983441000000001E-2</v>
      </c>
      <c r="BT585">
        <v>3.0257889E-2</v>
      </c>
      <c r="BU585">
        <v>2.4399956E-2</v>
      </c>
      <c r="BV585">
        <v>7.8646209999999994E-2</v>
      </c>
      <c r="BW585">
        <v>1.9061301999999999E-2</v>
      </c>
      <c r="BX585">
        <v>3.4293815999999998E-2</v>
      </c>
      <c r="BY585">
        <v>2.2351006999999999E-2</v>
      </c>
      <c r="BZ585">
        <v>3.9002984999999997E-2</v>
      </c>
      <c r="CA585">
        <v>4.2802430000000004E-3</v>
      </c>
      <c r="CB585">
        <v>1.7816511E-2</v>
      </c>
      <c r="CC585">
        <v>2.5474231E-2</v>
      </c>
      <c r="CD585">
        <v>7.4353988999999995E-2</v>
      </c>
      <c r="CE585">
        <v>5.7844130000000001E-2</v>
      </c>
      <c r="CF585">
        <v>5.0264647000000003E-2</v>
      </c>
      <c r="CG585">
        <v>4.0977435999999999E-2</v>
      </c>
      <c r="CH585">
        <v>2.3853706999999998E-2</v>
      </c>
      <c r="CI585">
        <v>2.3164025000000001E-2</v>
      </c>
      <c r="CJ585">
        <v>1.9074109999999998E-2</v>
      </c>
      <c r="CK585">
        <v>3.3440673999999997E-2</v>
      </c>
      <c r="CL585">
        <v>5.0680309E-2</v>
      </c>
      <c r="CM585">
        <v>1.214634E-2</v>
      </c>
      <c r="CN585">
        <v>1.4048573999999999E-2</v>
      </c>
      <c r="CO585">
        <v>4.8393540999999998E-2</v>
      </c>
      <c r="CP585">
        <v>1.2189804E-2</v>
      </c>
      <c r="CQ585">
        <v>1.4888102E-2</v>
      </c>
      <c r="CR585">
        <v>2.2916410000000002E-2</v>
      </c>
      <c r="CS585">
        <v>1.7813474999999999E-2</v>
      </c>
      <c r="CT585">
        <v>7.1060460000000004E-3</v>
      </c>
      <c r="CU585">
        <v>1.0041688E-2</v>
      </c>
      <c r="CV585">
        <v>1.4154155999999999E-2</v>
      </c>
      <c r="CW585">
        <v>3.7116404999999998E-2</v>
      </c>
      <c r="CX585">
        <v>2.0313870000000001E-2</v>
      </c>
      <c r="CY585">
        <v>1.4500954E-2</v>
      </c>
      <c r="CZ585">
        <v>3.2711021999999999E-2</v>
      </c>
      <c r="DA585">
        <v>1.8242752000000001E-2</v>
      </c>
      <c r="DB585">
        <v>2.9548563E-2</v>
      </c>
      <c r="DC585">
        <v>2.9215609E-2</v>
      </c>
      <c r="DD585">
        <v>2.4008280999999999E-2</v>
      </c>
      <c r="DE585">
        <v>4.0732216000000002E-2</v>
      </c>
      <c r="DF585">
        <v>2.7356808999999999E-2</v>
      </c>
      <c r="DG585">
        <v>2.9451313999999999E-2</v>
      </c>
      <c r="DH585">
        <v>2.5629063000000001E-2</v>
      </c>
      <c r="DI585">
        <v>1.8068272999999999E-2</v>
      </c>
      <c r="DJ585">
        <v>2.9445128000000001E-2</v>
      </c>
      <c r="DK585">
        <v>1.6620065E-2</v>
      </c>
      <c r="DL585">
        <v>1.5517969E-2</v>
      </c>
      <c r="DM585">
        <v>3.2298160999999999E-2</v>
      </c>
      <c r="DN585">
        <v>1.7187178000000001E-2</v>
      </c>
      <c r="DO585">
        <v>1.6376409000000001E-2</v>
      </c>
      <c r="DP585">
        <v>1.9280967E-2</v>
      </c>
      <c r="DQ585">
        <v>9.9519020000000003E-3</v>
      </c>
      <c r="DR585">
        <v>144.69359259999999</v>
      </c>
      <c r="DS585">
        <v>98.503642729999996</v>
      </c>
      <c r="DT585">
        <v>59.78007702</v>
      </c>
      <c r="DU585">
        <v>53.551819100000003</v>
      </c>
      <c r="DV585">
        <v>75.210330729999995</v>
      </c>
      <c r="DW585">
        <v>25.286028430000002</v>
      </c>
      <c r="DX585">
        <v>91.90174596</v>
      </c>
      <c r="DY585">
        <v>81.326937659999999</v>
      </c>
      <c r="DZ585">
        <v>30.326998509999999</v>
      </c>
      <c r="EA585">
        <v>80.698240040000002</v>
      </c>
      <c r="EB585">
        <v>57.740083919999996</v>
      </c>
      <c r="EC585">
        <v>66.327630580000005</v>
      </c>
      <c r="ED585">
        <v>161.56558949999999</v>
      </c>
      <c r="EE585">
        <v>60.59038133</v>
      </c>
      <c r="EF585">
        <v>58.356303529999998</v>
      </c>
      <c r="EG585">
        <v>86.811030579999994</v>
      </c>
      <c r="EH585">
        <v>67.591910310000003</v>
      </c>
      <c r="EI585">
        <v>107.520504</v>
      </c>
      <c r="EJ585">
        <v>125.73687940000001</v>
      </c>
      <c r="EK585">
        <v>77.855055870000001</v>
      </c>
      <c r="EL585">
        <v>71.642614570000006</v>
      </c>
      <c r="EM585">
        <v>43.282760809999999</v>
      </c>
      <c r="EN585">
        <v>36.892092730000002</v>
      </c>
      <c r="EO585">
        <v>39.432981640000001</v>
      </c>
      <c r="EP585">
        <v>57.154551570000002</v>
      </c>
      <c r="EQ585">
        <v>260.81702059999998</v>
      </c>
      <c r="ER585">
        <v>76.247212099999999</v>
      </c>
      <c r="ES585">
        <v>29.311067390000002</v>
      </c>
      <c r="ET585">
        <v>86.853959290000006</v>
      </c>
      <c r="EU585">
        <v>84.260542319999999</v>
      </c>
      <c r="EV585">
        <v>56.646674310000002</v>
      </c>
      <c r="EW585">
        <v>118.3099921</v>
      </c>
      <c r="EX585">
        <v>45.852564010000002</v>
      </c>
      <c r="EY585">
        <v>73.52231931</v>
      </c>
      <c r="EZ585">
        <v>114.7580792</v>
      </c>
      <c r="FA585">
        <v>28.03646556</v>
      </c>
      <c r="FB585">
        <v>71.802117940000002</v>
      </c>
      <c r="FC585">
        <v>78.010035560000006</v>
      </c>
      <c r="FD585">
        <v>132.0055572</v>
      </c>
      <c r="FE585">
        <v>83.579111049999995</v>
      </c>
      <c r="FF585">
        <v>76.990162839999996</v>
      </c>
      <c r="FG585">
        <v>68.680606080000004</v>
      </c>
      <c r="FH585">
        <v>111.4959448</v>
      </c>
      <c r="FI585">
        <v>44.012602510000001</v>
      </c>
      <c r="FJ585">
        <v>39.299171399999999</v>
      </c>
      <c r="FK585">
        <v>97.303866350000007</v>
      </c>
      <c r="FL585">
        <v>94.514963989999998</v>
      </c>
      <c r="FM585">
        <v>7.5687780999999996E-2</v>
      </c>
      <c r="FN585">
        <v>0.21405591099999999</v>
      </c>
      <c r="FO585">
        <v>9.1857045999999998E-2</v>
      </c>
      <c r="FP585">
        <v>0.177068427</v>
      </c>
      <c r="FQ585">
        <v>5.3055119999999997E-2</v>
      </c>
      <c r="FR585">
        <v>9.9163631000000002E-2</v>
      </c>
      <c r="FS585">
        <v>0.333860671</v>
      </c>
      <c r="FT585">
        <v>0.192566763</v>
      </c>
      <c r="FU585">
        <v>0.31081149400000002</v>
      </c>
      <c r="FV585">
        <v>0.23750436799999999</v>
      </c>
      <c r="FW585">
        <v>0.26776752500000001</v>
      </c>
      <c r="FX585">
        <v>0.639780495</v>
      </c>
      <c r="FY585">
        <v>0.17168311999999999</v>
      </c>
      <c r="FZ585">
        <v>0.122746088</v>
      </c>
      <c r="GA585">
        <v>0.25000239000000002</v>
      </c>
      <c r="GB585">
        <v>7.6062599999999994E-2</v>
      </c>
      <c r="GC585">
        <v>0.18796801199999999</v>
      </c>
      <c r="GD585">
        <v>0.26387951399999998</v>
      </c>
      <c r="GE585">
        <v>0.196544634</v>
      </c>
      <c r="GF585">
        <v>0.687451378</v>
      </c>
      <c r="GG585">
        <v>0.15876141899999999</v>
      </c>
      <c r="GH585">
        <v>0.28025584100000001</v>
      </c>
    </row>
    <row r="586" spans="1:190" x14ac:dyDescent="0.2">
      <c r="A586" t="s">
        <v>775</v>
      </c>
      <c r="B586">
        <v>0.18928605200000001</v>
      </c>
      <c r="C586">
        <v>4.5275200000000002E-2</v>
      </c>
      <c r="D586">
        <v>0.151524661</v>
      </c>
      <c r="E586">
        <v>0.17688876000000001</v>
      </c>
      <c r="F586">
        <v>0.103434679</v>
      </c>
      <c r="G586">
        <v>6.5599377E-2</v>
      </c>
      <c r="H586">
        <v>6.0277617999999998E-2</v>
      </c>
      <c r="I586">
        <v>3.2894317999999999E-2</v>
      </c>
      <c r="J586">
        <v>4.7998725999999999E-2</v>
      </c>
      <c r="K586">
        <v>5.1650947000000003E-2</v>
      </c>
      <c r="L586">
        <v>1.3570280000000001E-2</v>
      </c>
      <c r="M586">
        <v>3.1700664000000003E-2</v>
      </c>
      <c r="N586">
        <v>2.6990864999999999E-2</v>
      </c>
      <c r="O586">
        <v>2.1310645999999999E-2</v>
      </c>
      <c r="P586">
        <v>4.3960037E-2</v>
      </c>
      <c r="Q586">
        <v>2.4459456000000001E-2</v>
      </c>
      <c r="R586">
        <v>3.4842930000000001E-2</v>
      </c>
      <c r="S586">
        <v>0.13512339100000001</v>
      </c>
      <c r="T586">
        <v>1.7759161999999998E-2</v>
      </c>
      <c r="U586">
        <v>1.9433625E-2</v>
      </c>
      <c r="V586">
        <v>4.0849414000000001E-2</v>
      </c>
      <c r="W586">
        <v>1.8346866999999999E-2</v>
      </c>
      <c r="X586">
        <v>1.9218303999999999E-2</v>
      </c>
      <c r="Y586">
        <v>7.9103139999999999E-3</v>
      </c>
      <c r="Z586">
        <v>3.7311784000000001E-2</v>
      </c>
      <c r="AA586">
        <v>2.9458637999999999E-2</v>
      </c>
      <c r="AB586">
        <v>4.3778888000000002E-2</v>
      </c>
      <c r="AC586">
        <v>4.3848359000000003E-2</v>
      </c>
      <c r="AD586">
        <v>3.3248242999999997E-2</v>
      </c>
      <c r="AE586">
        <v>1.4902416999999999E-2</v>
      </c>
      <c r="AF586">
        <v>0.15747553</v>
      </c>
      <c r="AG586">
        <v>5.2836820999999999E-2</v>
      </c>
      <c r="AH586">
        <v>3.7314147999999998E-2</v>
      </c>
      <c r="AI586">
        <v>4.8909162999999999E-2</v>
      </c>
      <c r="AJ586">
        <v>6.3888566999999993E-2</v>
      </c>
      <c r="AK586">
        <v>4.0129212999999997E-2</v>
      </c>
      <c r="AL586">
        <v>5.2809911000000001E-2</v>
      </c>
      <c r="AM586">
        <v>2.3464028000000001E-2</v>
      </c>
      <c r="AN586">
        <v>2.9208135999999999E-2</v>
      </c>
      <c r="AO586">
        <v>2.3007646E-2</v>
      </c>
      <c r="AP586">
        <v>3.7880839999999999E-2</v>
      </c>
      <c r="AQ586">
        <v>2.7281030000000001E-2</v>
      </c>
      <c r="AR586">
        <v>0.70561377999999997</v>
      </c>
      <c r="AS586">
        <v>0.38220928500000001</v>
      </c>
      <c r="AT586">
        <v>8.0657567999999999E-2</v>
      </c>
      <c r="AU586">
        <v>1.2014988000000001E-2</v>
      </c>
      <c r="AV586">
        <v>2.6653583000000002E-2</v>
      </c>
      <c r="AW586">
        <v>3.7554887000000002E-2</v>
      </c>
      <c r="AX586">
        <v>5.1026183000000003E-2</v>
      </c>
      <c r="AY586">
        <v>7.4837114999999996E-2</v>
      </c>
      <c r="AZ586">
        <v>4.5281796999999999E-2</v>
      </c>
      <c r="BA586">
        <v>5.7007088999999997E-2</v>
      </c>
      <c r="BB586">
        <v>9.1213414000000007E-2</v>
      </c>
      <c r="BC586">
        <v>4.1271373E-2</v>
      </c>
      <c r="BD586">
        <v>0.18459795100000001</v>
      </c>
      <c r="BE586">
        <v>5.0954861999999997E-2</v>
      </c>
      <c r="BF586">
        <v>3.1211804999999999E-2</v>
      </c>
      <c r="BG586">
        <v>1.9441347000000001E-2</v>
      </c>
      <c r="BH586">
        <v>0.176004614</v>
      </c>
      <c r="BI586">
        <v>8.0067297999999995E-2</v>
      </c>
      <c r="BJ586">
        <v>2.2076709999999999E-2</v>
      </c>
      <c r="BK586">
        <v>0.251648029</v>
      </c>
      <c r="BL586">
        <v>3.1103990000000001E-2</v>
      </c>
      <c r="BM586">
        <v>1.0046436000000001E-2</v>
      </c>
      <c r="BN586">
        <v>3.3946149000000002E-2</v>
      </c>
      <c r="BO586">
        <v>4.2238220999999999E-2</v>
      </c>
      <c r="BP586">
        <v>3.8541606999999999E-2</v>
      </c>
      <c r="BQ586">
        <v>1.5207142999999999E-2</v>
      </c>
      <c r="BR586">
        <v>1.9984418E-2</v>
      </c>
      <c r="BS586">
        <v>3.9027753999999998E-2</v>
      </c>
      <c r="BT586">
        <v>3.8762117999999998E-2</v>
      </c>
      <c r="BU586">
        <v>1.7431736E-2</v>
      </c>
      <c r="BV586">
        <v>3.2351896999999998E-2</v>
      </c>
      <c r="BW586">
        <v>4.8822703000000002E-2</v>
      </c>
      <c r="BX586">
        <v>3.5365635999999999E-2</v>
      </c>
      <c r="BY586">
        <v>1.5954478000000001E-2</v>
      </c>
      <c r="BZ586">
        <v>2.6789060999999999E-2</v>
      </c>
      <c r="CA586">
        <v>1.8165222000000002E-2</v>
      </c>
      <c r="CB586">
        <v>7.2877442000000001E-2</v>
      </c>
      <c r="CC586">
        <v>5.2248095000000001E-2</v>
      </c>
      <c r="CD586">
        <v>3.3625180999999997E-2</v>
      </c>
      <c r="CE586">
        <v>3.175414E-2</v>
      </c>
      <c r="CF586">
        <v>7.2526143000000001E-2</v>
      </c>
      <c r="CG586">
        <v>4.1621876000000002E-2</v>
      </c>
      <c r="CH586">
        <v>3.1148606999999998E-2</v>
      </c>
      <c r="CI586">
        <v>7.1564530000000001E-3</v>
      </c>
      <c r="CJ586">
        <v>4.1842329999999997E-2</v>
      </c>
      <c r="CK586">
        <v>3.8408335000000002E-2</v>
      </c>
      <c r="CL586">
        <v>4.8587331999999997E-2</v>
      </c>
      <c r="CM586">
        <v>1.1608329000000001E-2</v>
      </c>
      <c r="CN586">
        <v>2.7591320999999999E-2</v>
      </c>
      <c r="CO586">
        <v>7.8820228000000006E-2</v>
      </c>
      <c r="CP586">
        <v>3.1243337999999999E-2</v>
      </c>
      <c r="CQ586">
        <v>2.144832E-2</v>
      </c>
      <c r="CR586">
        <v>1.6755177E-2</v>
      </c>
      <c r="CS586">
        <v>2.687904E-2</v>
      </c>
      <c r="CT586">
        <v>1.8621479999999999E-2</v>
      </c>
      <c r="CU586">
        <v>1.3031506E-2</v>
      </c>
      <c r="CV586">
        <v>1.5520999000000001E-2</v>
      </c>
      <c r="CW586">
        <v>1.6719497999999999E-2</v>
      </c>
      <c r="CX586">
        <v>2.5610042E-2</v>
      </c>
      <c r="CY586">
        <v>1.1274358999999999E-2</v>
      </c>
      <c r="CZ586">
        <v>2.7717905000000001E-2</v>
      </c>
      <c r="DA586">
        <v>2.8432065999999999E-2</v>
      </c>
      <c r="DB586">
        <v>2.1265940000000001E-2</v>
      </c>
      <c r="DC586">
        <v>1.4244814999999999E-2</v>
      </c>
      <c r="DD586">
        <v>1.1349438E-2</v>
      </c>
      <c r="DE586">
        <v>1.6555302000000001E-2</v>
      </c>
      <c r="DF586">
        <v>1.5321332E-2</v>
      </c>
      <c r="DG586">
        <v>1.138341E-2</v>
      </c>
      <c r="DH586">
        <v>1.0967513999999999E-2</v>
      </c>
      <c r="DI586">
        <v>4.8702470999999997E-2</v>
      </c>
      <c r="DJ586">
        <v>3.9679829999999999E-2</v>
      </c>
      <c r="DK586">
        <v>1.9892171E-2</v>
      </c>
      <c r="DL586">
        <v>1.8391777000000002E-2</v>
      </c>
      <c r="DM586">
        <v>6.6277801999999997E-2</v>
      </c>
      <c r="DN586">
        <v>2.6117247E-2</v>
      </c>
      <c r="DO586">
        <v>7.1208077999999994E-2</v>
      </c>
      <c r="DP586">
        <v>5.6325594E-2</v>
      </c>
      <c r="DQ586">
        <v>4.7175912E-2</v>
      </c>
      <c r="DR586">
        <v>175.9283891</v>
      </c>
      <c r="DS586">
        <v>96.899647239999993</v>
      </c>
      <c r="DT586">
        <v>140.4109412</v>
      </c>
      <c r="DU586">
        <v>104.50609919999999</v>
      </c>
      <c r="DV586">
        <v>44.142240149999999</v>
      </c>
      <c r="DW586">
        <v>42.903267190000001</v>
      </c>
      <c r="DX586">
        <v>127.4023684</v>
      </c>
      <c r="DY586">
        <v>153.3272082</v>
      </c>
      <c r="DZ586">
        <v>46.249350239999998</v>
      </c>
      <c r="EA586">
        <v>111.3137088</v>
      </c>
      <c r="EB586">
        <v>45.932836909999999</v>
      </c>
      <c r="EC586">
        <v>112.73868280000001</v>
      </c>
      <c r="ED586">
        <v>239.35469549999999</v>
      </c>
      <c r="EE586">
        <v>72.673744720000002</v>
      </c>
      <c r="EF586">
        <v>170.22161299999999</v>
      </c>
      <c r="EG586">
        <v>144.17374040000001</v>
      </c>
      <c r="EH586">
        <v>74.894906910000003</v>
      </c>
      <c r="EI586">
        <v>119.6197062</v>
      </c>
      <c r="EJ586">
        <v>53.243621689999998</v>
      </c>
      <c r="EK586">
        <v>103.4987137</v>
      </c>
      <c r="EL586">
        <v>154.95901499999999</v>
      </c>
      <c r="EM586">
        <v>162.00045410000001</v>
      </c>
      <c r="EN586">
        <v>71.373420690000003</v>
      </c>
      <c r="EO586">
        <v>30.944026529999999</v>
      </c>
      <c r="EP586">
        <v>116.4595985</v>
      </c>
      <c r="EQ586">
        <v>115.4785329</v>
      </c>
      <c r="ER586">
        <v>182.6049361</v>
      </c>
      <c r="ES586">
        <v>59.426648180000001</v>
      </c>
      <c r="ET586">
        <v>66.763692489999997</v>
      </c>
      <c r="EU586">
        <v>103.67966250000001</v>
      </c>
      <c r="EV586">
        <v>80.050275780000007</v>
      </c>
      <c r="EW586">
        <v>117.9850857</v>
      </c>
      <c r="EX586">
        <v>76.286267319999993</v>
      </c>
      <c r="EY586">
        <v>149.66437819999999</v>
      </c>
      <c r="EZ586">
        <v>107.2977076</v>
      </c>
      <c r="FA586">
        <v>79.478488530000007</v>
      </c>
      <c r="FB586">
        <v>47.980974439999997</v>
      </c>
      <c r="FC586">
        <v>99.226884350000006</v>
      </c>
      <c r="FD586">
        <v>204.8866318</v>
      </c>
      <c r="FE586">
        <v>62.292409169999999</v>
      </c>
      <c r="FF586">
        <v>102.8102209</v>
      </c>
      <c r="FG586">
        <v>74.935769820000004</v>
      </c>
      <c r="FH586">
        <v>125.5807891</v>
      </c>
      <c r="FI586">
        <v>66.533018220000002</v>
      </c>
      <c r="FJ586">
        <v>59.383787040000001</v>
      </c>
      <c r="FK586">
        <v>75.861865100000003</v>
      </c>
      <c r="FL586">
        <v>104.12107709999999</v>
      </c>
      <c r="FM586">
        <v>9.7548531999999993E-2</v>
      </c>
      <c r="FN586">
        <v>0.21112428899999999</v>
      </c>
      <c r="FO586">
        <v>0.114575122</v>
      </c>
      <c r="FP586">
        <v>0.23180192299999999</v>
      </c>
      <c r="FQ586">
        <v>9.6612028000000003E-2</v>
      </c>
      <c r="FR586">
        <v>0.14579145099999999</v>
      </c>
      <c r="FS586">
        <v>0.25001320799999999</v>
      </c>
      <c r="FT586">
        <v>0.20868007099999999</v>
      </c>
      <c r="FU586">
        <v>0.14746570000000001</v>
      </c>
      <c r="FV586">
        <v>0.17487155200000001</v>
      </c>
      <c r="FW586">
        <v>0.24442101999999999</v>
      </c>
      <c r="FX586">
        <v>0.26937297599999999</v>
      </c>
      <c r="FY586">
        <v>6.7484701999999994E-2</v>
      </c>
      <c r="FZ586">
        <v>9.8804072000000007E-2</v>
      </c>
      <c r="GA586">
        <v>5.4985549000000002E-2</v>
      </c>
      <c r="GB586">
        <v>0.107152054</v>
      </c>
      <c r="GC586">
        <v>6.5781634000000005E-2</v>
      </c>
      <c r="GD586">
        <v>8.1388664999999999E-2</v>
      </c>
      <c r="GE586">
        <v>0.13063534099999999</v>
      </c>
      <c r="GF586">
        <v>0.20758760700000001</v>
      </c>
      <c r="GG586">
        <v>0.10571950500000001</v>
      </c>
      <c r="GH586">
        <v>0.18470460699999999</v>
      </c>
    </row>
    <row r="587" spans="1:190" x14ac:dyDescent="0.2">
      <c r="A587" t="s">
        <v>776</v>
      </c>
      <c r="B587" t="s">
        <v>192</v>
      </c>
      <c r="C587" t="s">
        <v>192</v>
      </c>
      <c r="D587" t="s">
        <v>192</v>
      </c>
      <c r="E587" t="s">
        <v>192</v>
      </c>
      <c r="F587" t="s">
        <v>192</v>
      </c>
      <c r="G587" t="s">
        <v>192</v>
      </c>
      <c r="H587" t="s">
        <v>192</v>
      </c>
      <c r="I587" t="s">
        <v>192</v>
      </c>
      <c r="J587" t="s">
        <v>192</v>
      </c>
      <c r="K587" t="s">
        <v>192</v>
      </c>
      <c r="L587" t="s">
        <v>192</v>
      </c>
      <c r="M587" t="s">
        <v>192</v>
      </c>
      <c r="N587" t="s">
        <v>192</v>
      </c>
      <c r="O587" t="s">
        <v>192</v>
      </c>
      <c r="P587" t="s">
        <v>192</v>
      </c>
      <c r="Q587" t="s">
        <v>192</v>
      </c>
      <c r="R587" t="s">
        <v>192</v>
      </c>
      <c r="S587" t="s">
        <v>192</v>
      </c>
      <c r="T587" t="s">
        <v>192</v>
      </c>
      <c r="U587" t="s">
        <v>192</v>
      </c>
      <c r="V587" t="s">
        <v>192</v>
      </c>
      <c r="W587" t="s">
        <v>192</v>
      </c>
      <c r="X587" t="s">
        <v>192</v>
      </c>
      <c r="Y587" t="s">
        <v>192</v>
      </c>
      <c r="Z587" t="s">
        <v>192</v>
      </c>
      <c r="AA587" t="s">
        <v>192</v>
      </c>
      <c r="AB587" t="s">
        <v>192</v>
      </c>
      <c r="AC587" t="s">
        <v>192</v>
      </c>
      <c r="AD587" t="s">
        <v>192</v>
      </c>
      <c r="AE587" t="s">
        <v>192</v>
      </c>
      <c r="AF587" t="s">
        <v>192</v>
      </c>
      <c r="AG587" t="s">
        <v>192</v>
      </c>
      <c r="AH587" t="s">
        <v>192</v>
      </c>
      <c r="AI587" t="s">
        <v>192</v>
      </c>
      <c r="AJ587" t="s">
        <v>192</v>
      </c>
      <c r="AK587" t="s">
        <v>192</v>
      </c>
      <c r="AL587" t="s">
        <v>192</v>
      </c>
      <c r="AM587" t="s">
        <v>192</v>
      </c>
      <c r="AN587" t="s">
        <v>192</v>
      </c>
      <c r="AO587" t="s">
        <v>192</v>
      </c>
      <c r="AP587" t="s">
        <v>192</v>
      </c>
      <c r="AQ587" t="s">
        <v>192</v>
      </c>
      <c r="AR587" t="s">
        <v>192</v>
      </c>
      <c r="AS587" t="s">
        <v>192</v>
      </c>
      <c r="AT587" t="s">
        <v>192</v>
      </c>
      <c r="AU587" t="s">
        <v>192</v>
      </c>
      <c r="AV587" t="s">
        <v>192</v>
      </c>
      <c r="AW587" t="s">
        <v>192</v>
      </c>
      <c r="AX587" t="s">
        <v>192</v>
      </c>
      <c r="AY587" t="s">
        <v>192</v>
      </c>
      <c r="AZ587" t="s">
        <v>192</v>
      </c>
      <c r="BA587" t="s">
        <v>192</v>
      </c>
      <c r="BB587" t="s">
        <v>192</v>
      </c>
      <c r="BC587" t="s">
        <v>192</v>
      </c>
      <c r="BD587" t="s">
        <v>192</v>
      </c>
      <c r="BE587" t="s">
        <v>192</v>
      </c>
      <c r="BF587" t="s">
        <v>192</v>
      </c>
      <c r="BG587" t="s">
        <v>192</v>
      </c>
      <c r="BH587" t="s">
        <v>192</v>
      </c>
      <c r="BI587" t="s">
        <v>192</v>
      </c>
      <c r="BJ587" t="s">
        <v>192</v>
      </c>
      <c r="BK587" t="s">
        <v>192</v>
      </c>
      <c r="BL587" t="s">
        <v>192</v>
      </c>
      <c r="BM587" t="s">
        <v>192</v>
      </c>
      <c r="BN587" t="s">
        <v>192</v>
      </c>
      <c r="BO587" t="s">
        <v>192</v>
      </c>
      <c r="BP587" t="s">
        <v>192</v>
      </c>
      <c r="BQ587" t="s">
        <v>192</v>
      </c>
      <c r="BR587" t="s">
        <v>192</v>
      </c>
      <c r="BS587" t="s">
        <v>192</v>
      </c>
      <c r="BT587" t="s">
        <v>192</v>
      </c>
      <c r="BU587" t="s">
        <v>192</v>
      </c>
      <c r="BV587" t="s">
        <v>192</v>
      </c>
      <c r="BW587" t="s">
        <v>192</v>
      </c>
      <c r="BX587" t="s">
        <v>192</v>
      </c>
      <c r="BY587" t="s">
        <v>192</v>
      </c>
      <c r="BZ587" t="s">
        <v>192</v>
      </c>
      <c r="CA587" t="s">
        <v>192</v>
      </c>
      <c r="CB587" t="s">
        <v>192</v>
      </c>
      <c r="CC587" t="s">
        <v>192</v>
      </c>
      <c r="CD587" t="s">
        <v>192</v>
      </c>
      <c r="CE587" t="s">
        <v>192</v>
      </c>
      <c r="CF587" t="s">
        <v>192</v>
      </c>
      <c r="CG587" t="s">
        <v>192</v>
      </c>
      <c r="CH587" t="s">
        <v>192</v>
      </c>
      <c r="CI587" t="s">
        <v>192</v>
      </c>
      <c r="CJ587" t="s">
        <v>192</v>
      </c>
      <c r="CK587" t="s">
        <v>192</v>
      </c>
      <c r="CL587" t="s">
        <v>192</v>
      </c>
      <c r="CM587" t="s">
        <v>192</v>
      </c>
      <c r="CN587" t="s">
        <v>192</v>
      </c>
      <c r="CO587" t="s">
        <v>192</v>
      </c>
      <c r="CP587" t="s">
        <v>192</v>
      </c>
      <c r="CQ587" t="s">
        <v>192</v>
      </c>
      <c r="CR587" t="s">
        <v>192</v>
      </c>
      <c r="CS587" t="s">
        <v>192</v>
      </c>
      <c r="CT587" t="s">
        <v>192</v>
      </c>
      <c r="CU587" t="s">
        <v>192</v>
      </c>
      <c r="CV587" t="s">
        <v>192</v>
      </c>
      <c r="CW587" t="s">
        <v>192</v>
      </c>
      <c r="CX587" t="s">
        <v>192</v>
      </c>
      <c r="CY587" t="s">
        <v>192</v>
      </c>
      <c r="CZ587" t="s">
        <v>192</v>
      </c>
      <c r="DA587" t="s">
        <v>192</v>
      </c>
      <c r="DB587" t="s">
        <v>192</v>
      </c>
      <c r="DC587" t="s">
        <v>192</v>
      </c>
      <c r="DD587" t="s">
        <v>192</v>
      </c>
      <c r="DE587" t="s">
        <v>192</v>
      </c>
      <c r="DF587" t="s">
        <v>192</v>
      </c>
      <c r="DG587" t="s">
        <v>192</v>
      </c>
      <c r="DH587" t="s">
        <v>192</v>
      </c>
      <c r="DI587" t="s">
        <v>192</v>
      </c>
      <c r="DJ587" t="s">
        <v>192</v>
      </c>
      <c r="DK587" t="s">
        <v>192</v>
      </c>
      <c r="DL587" t="s">
        <v>192</v>
      </c>
      <c r="DM587" t="s">
        <v>192</v>
      </c>
      <c r="DN587" t="s">
        <v>192</v>
      </c>
      <c r="DO587" t="s">
        <v>192</v>
      </c>
      <c r="DP587" t="s">
        <v>192</v>
      </c>
      <c r="DQ587" t="s">
        <v>192</v>
      </c>
      <c r="DR587" t="s">
        <v>192</v>
      </c>
      <c r="DS587" t="s">
        <v>192</v>
      </c>
      <c r="DT587" t="s">
        <v>192</v>
      </c>
      <c r="DU587" t="s">
        <v>192</v>
      </c>
      <c r="DV587" t="s">
        <v>192</v>
      </c>
      <c r="DW587" t="s">
        <v>192</v>
      </c>
      <c r="DX587" t="s">
        <v>192</v>
      </c>
      <c r="DY587" t="s">
        <v>192</v>
      </c>
      <c r="DZ587" t="s">
        <v>192</v>
      </c>
      <c r="EA587" t="s">
        <v>192</v>
      </c>
      <c r="EB587" t="s">
        <v>192</v>
      </c>
      <c r="EC587" t="s">
        <v>192</v>
      </c>
      <c r="ED587" t="s">
        <v>192</v>
      </c>
      <c r="EE587" t="s">
        <v>192</v>
      </c>
      <c r="EF587" t="s">
        <v>192</v>
      </c>
      <c r="EG587" t="s">
        <v>192</v>
      </c>
      <c r="EH587" t="s">
        <v>192</v>
      </c>
      <c r="EI587" t="s">
        <v>192</v>
      </c>
      <c r="EJ587" t="s">
        <v>192</v>
      </c>
      <c r="EK587" t="s">
        <v>192</v>
      </c>
      <c r="EL587" t="s">
        <v>192</v>
      </c>
      <c r="EM587" t="s">
        <v>192</v>
      </c>
      <c r="EN587" t="s">
        <v>192</v>
      </c>
      <c r="EO587" t="s">
        <v>192</v>
      </c>
      <c r="EP587" t="s">
        <v>192</v>
      </c>
      <c r="EQ587" t="s">
        <v>192</v>
      </c>
      <c r="ER587" t="s">
        <v>192</v>
      </c>
      <c r="ES587" t="s">
        <v>192</v>
      </c>
      <c r="ET587" t="s">
        <v>192</v>
      </c>
      <c r="EU587" t="s">
        <v>192</v>
      </c>
      <c r="EV587" t="s">
        <v>192</v>
      </c>
      <c r="EW587" t="s">
        <v>192</v>
      </c>
      <c r="EX587" t="s">
        <v>192</v>
      </c>
      <c r="EY587" t="s">
        <v>192</v>
      </c>
      <c r="EZ587" t="s">
        <v>192</v>
      </c>
      <c r="FA587" t="s">
        <v>192</v>
      </c>
      <c r="FB587" t="s">
        <v>192</v>
      </c>
      <c r="FC587" t="s">
        <v>192</v>
      </c>
      <c r="FD587" t="s">
        <v>192</v>
      </c>
      <c r="FE587" t="s">
        <v>192</v>
      </c>
      <c r="FF587" t="s">
        <v>192</v>
      </c>
      <c r="FG587" t="s">
        <v>192</v>
      </c>
      <c r="FH587" t="s">
        <v>192</v>
      </c>
      <c r="FI587" t="s">
        <v>192</v>
      </c>
      <c r="FJ587" t="s">
        <v>192</v>
      </c>
      <c r="FK587" t="s">
        <v>192</v>
      </c>
      <c r="FL587" t="s">
        <v>192</v>
      </c>
      <c r="FM587" t="s">
        <v>192</v>
      </c>
      <c r="FN587" t="s">
        <v>192</v>
      </c>
      <c r="FO587" t="s">
        <v>192</v>
      </c>
      <c r="FP587" t="s">
        <v>192</v>
      </c>
      <c r="FQ587" t="s">
        <v>192</v>
      </c>
      <c r="FR587" t="s">
        <v>192</v>
      </c>
      <c r="FS587" t="s">
        <v>192</v>
      </c>
      <c r="FT587" t="s">
        <v>192</v>
      </c>
      <c r="FU587" t="s">
        <v>192</v>
      </c>
      <c r="FV587" t="s">
        <v>192</v>
      </c>
      <c r="FW587" t="s">
        <v>192</v>
      </c>
      <c r="FX587" t="s">
        <v>192</v>
      </c>
      <c r="FY587" t="s">
        <v>192</v>
      </c>
      <c r="FZ587" t="s">
        <v>192</v>
      </c>
      <c r="GA587" t="s">
        <v>192</v>
      </c>
      <c r="GB587" t="s">
        <v>192</v>
      </c>
      <c r="GC587" t="s">
        <v>192</v>
      </c>
      <c r="GD587" t="s">
        <v>192</v>
      </c>
      <c r="GE587" t="s">
        <v>192</v>
      </c>
      <c r="GF587" t="s">
        <v>192</v>
      </c>
      <c r="GG587" t="s">
        <v>192</v>
      </c>
      <c r="GH587" t="s">
        <v>192</v>
      </c>
    </row>
    <row r="588" spans="1:190" x14ac:dyDescent="0.2">
      <c r="A588" t="s">
        <v>777</v>
      </c>
      <c r="B588">
        <v>6.4796074999999995E-2</v>
      </c>
      <c r="C588">
        <v>5.7358194000000001E-2</v>
      </c>
      <c r="D588">
        <v>7.9656589999999999E-3</v>
      </c>
      <c r="E588">
        <v>4.9297629000000003E-2</v>
      </c>
      <c r="F588">
        <v>0.16026806599999999</v>
      </c>
      <c r="G588">
        <v>6.8467785000000003E-2</v>
      </c>
      <c r="H588">
        <v>1.7161176E-2</v>
      </c>
      <c r="I588">
        <v>3.8630195999999999E-2</v>
      </c>
      <c r="J588">
        <v>4.5675769999999997E-2</v>
      </c>
      <c r="K588">
        <v>5.1980286000000001E-2</v>
      </c>
      <c r="L588">
        <v>3.2554837000000003E-2</v>
      </c>
      <c r="M588">
        <v>1.9605462000000001E-2</v>
      </c>
      <c r="N588">
        <v>3.5737647999999997E-2</v>
      </c>
      <c r="O588">
        <v>2.5350927999999998E-2</v>
      </c>
      <c r="P588">
        <v>0.114334492</v>
      </c>
      <c r="Q588">
        <v>5.0336778999999998E-2</v>
      </c>
      <c r="R588">
        <v>3.0307681E-2</v>
      </c>
      <c r="S588">
        <v>4.0138354000000001E-2</v>
      </c>
      <c r="T588">
        <v>4.6163436000000002E-2</v>
      </c>
      <c r="U588">
        <v>3.6662186999999999E-2</v>
      </c>
      <c r="V588">
        <v>3.0633272E-2</v>
      </c>
      <c r="W588">
        <v>3.5410158999999997E-2</v>
      </c>
      <c r="X588">
        <v>4.3551200999999998E-2</v>
      </c>
      <c r="Y588">
        <v>1.2106535999999999E-2</v>
      </c>
      <c r="Z588">
        <v>2.9188135E-2</v>
      </c>
      <c r="AA588">
        <v>2.8612886000000001E-2</v>
      </c>
      <c r="AB588">
        <v>0.14450621599999999</v>
      </c>
      <c r="AC588">
        <v>2.4332686999999999E-2</v>
      </c>
      <c r="AD588">
        <v>6.9605221999999994E-2</v>
      </c>
      <c r="AE588">
        <v>3.6751152000000002E-2</v>
      </c>
      <c r="AF588">
        <v>7.4683635999999998E-2</v>
      </c>
      <c r="AG588">
        <v>2.8088057999999999E-2</v>
      </c>
      <c r="AH588">
        <v>1.4240223999999999E-2</v>
      </c>
      <c r="AI588">
        <v>2.7474595000000001E-2</v>
      </c>
      <c r="AJ588">
        <v>2.5510212000000001E-2</v>
      </c>
      <c r="AK588">
        <v>5.1115019999999997E-2</v>
      </c>
      <c r="AL588">
        <v>3.1585043E-2</v>
      </c>
      <c r="AM588">
        <v>1.9463455000000001E-2</v>
      </c>
      <c r="AN588">
        <v>0.15608354099999999</v>
      </c>
      <c r="AO588">
        <v>5.7435537000000002E-2</v>
      </c>
      <c r="AP588">
        <v>4.8607517000000003E-2</v>
      </c>
      <c r="AQ588">
        <v>4.1389937000000002E-2</v>
      </c>
      <c r="AR588">
        <v>0.25029581699999998</v>
      </c>
      <c r="AS588">
        <v>4.6286701E-2</v>
      </c>
      <c r="AT588">
        <v>1.7473301E-2</v>
      </c>
      <c r="AU588">
        <v>9.2922160000000007E-3</v>
      </c>
      <c r="AV588">
        <v>5.9174989999999997E-3</v>
      </c>
      <c r="AW588">
        <v>3.2774018000000002E-2</v>
      </c>
      <c r="AX588">
        <v>2.4137028000000001E-2</v>
      </c>
      <c r="AY588">
        <v>4.3422159000000002E-2</v>
      </c>
      <c r="AZ588">
        <v>7.2356821000000002E-2</v>
      </c>
      <c r="BA588">
        <v>5.2410646999999998E-2</v>
      </c>
      <c r="BB588">
        <v>2.4966314E-2</v>
      </c>
      <c r="BC588">
        <v>2.2962554E-2</v>
      </c>
      <c r="BD588">
        <v>2.9636231999999998E-2</v>
      </c>
      <c r="BE588">
        <v>6.0674638000000003E-2</v>
      </c>
      <c r="BF588">
        <v>5.1379722000000003E-2</v>
      </c>
      <c r="BG588">
        <v>3.1327658000000001E-2</v>
      </c>
      <c r="BH588">
        <v>3.1619919000000003E-2</v>
      </c>
      <c r="BI588">
        <v>6.5768744000000004E-2</v>
      </c>
      <c r="BJ588" t="s">
        <v>192</v>
      </c>
      <c r="BK588" t="s">
        <v>192</v>
      </c>
      <c r="BL588" t="s">
        <v>192</v>
      </c>
      <c r="BM588" t="s">
        <v>192</v>
      </c>
      <c r="BN588">
        <v>2.2640054999999999E-2</v>
      </c>
      <c r="BO588">
        <v>2.5619289E-2</v>
      </c>
      <c r="BP588">
        <v>0.12401338100000001</v>
      </c>
      <c r="BQ588">
        <v>1.8638498E-2</v>
      </c>
      <c r="BR588">
        <v>3.0259843000000002E-2</v>
      </c>
      <c r="BS588">
        <v>8.9237808000000002E-2</v>
      </c>
      <c r="BT588">
        <v>3.8774593000000003E-2</v>
      </c>
      <c r="BU588">
        <v>3.8040936999999997E-2</v>
      </c>
      <c r="BV588">
        <v>9.3673359999999997E-2</v>
      </c>
      <c r="BW588">
        <v>4.8418485999999997E-2</v>
      </c>
      <c r="BX588">
        <v>3.2563390999999997E-2</v>
      </c>
      <c r="BY588">
        <v>1.8953095999999999E-2</v>
      </c>
      <c r="BZ588">
        <v>4.4094433000000002E-2</v>
      </c>
      <c r="CA588">
        <v>2.1220637000000001E-2</v>
      </c>
      <c r="CB588">
        <v>1.1717396999999999E-2</v>
      </c>
      <c r="CC588">
        <v>5.3782955E-2</v>
      </c>
      <c r="CD588">
        <v>4.4663194000000003E-2</v>
      </c>
      <c r="CE588">
        <v>7.144325E-3</v>
      </c>
      <c r="CF588">
        <v>9.8476029999999999E-3</v>
      </c>
      <c r="CG588">
        <v>6.0140266999999997E-2</v>
      </c>
      <c r="CH588">
        <v>1.3991564999999999E-2</v>
      </c>
      <c r="CI588">
        <v>1.5403699999999999E-2</v>
      </c>
      <c r="CJ588">
        <v>2.5601611999999999E-2</v>
      </c>
      <c r="CK588">
        <v>2.9593979999999999E-2</v>
      </c>
      <c r="CL588">
        <v>5.0804523999999997E-2</v>
      </c>
      <c r="CM588">
        <v>1.1209703E-2</v>
      </c>
      <c r="CN588">
        <v>4.9917301999999997E-2</v>
      </c>
      <c r="CO588">
        <v>6.1445105E-2</v>
      </c>
      <c r="CP588">
        <v>3.2988444999999998E-2</v>
      </c>
      <c r="CQ588">
        <v>3.7013258E-2</v>
      </c>
      <c r="CR588">
        <v>4.0404138999999999E-2</v>
      </c>
      <c r="CS588">
        <v>4.4211196000000001E-2</v>
      </c>
      <c r="CT588">
        <v>3.8103146999999997E-2</v>
      </c>
      <c r="CU588">
        <v>2.0566204000000001E-2</v>
      </c>
      <c r="CV588">
        <v>1.6849833000000002E-2</v>
      </c>
      <c r="CW588">
        <v>1.3158137E-2</v>
      </c>
      <c r="CX588">
        <v>5.0844173999999999E-2</v>
      </c>
      <c r="CY588">
        <v>3.3490243000000003E-2</v>
      </c>
      <c r="CZ588">
        <v>3.6305092999999997E-2</v>
      </c>
      <c r="DA588">
        <v>3.2031382999999997E-2</v>
      </c>
      <c r="DB588">
        <v>2.1160919E-2</v>
      </c>
      <c r="DC588">
        <v>3.5054239000000001E-2</v>
      </c>
      <c r="DD588">
        <v>1.7948755E-2</v>
      </c>
      <c r="DE588">
        <v>2.7839453E-2</v>
      </c>
      <c r="DF588">
        <v>9.4105539999999998E-3</v>
      </c>
      <c r="DG588">
        <v>1.2422900000000001E-2</v>
      </c>
      <c r="DH588">
        <v>1.3713338E-2</v>
      </c>
      <c r="DI588">
        <v>4.5351803000000003E-2</v>
      </c>
      <c r="DJ588">
        <v>5.3802445999999997E-2</v>
      </c>
      <c r="DK588">
        <v>1.9493677000000001E-2</v>
      </c>
      <c r="DL588">
        <v>1.4884401E-2</v>
      </c>
      <c r="DM588">
        <v>6.2720249999999996E-3</v>
      </c>
      <c r="DN588">
        <v>1.9798394E-2</v>
      </c>
      <c r="DO588">
        <v>3.2711960999999998E-2</v>
      </c>
      <c r="DP588">
        <v>2.4605933E-2</v>
      </c>
      <c r="DQ588">
        <v>2.5002394000000001E-2</v>
      </c>
      <c r="DR588">
        <v>103.92325870000001</v>
      </c>
      <c r="DS588">
        <v>65.092490330000004</v>
      </c>
      <c r="DT588">
        <v>50.011769729999997</v>
      </c>
      <c r="DU588">
        <v>75.64911386</v>
      </c>
      <c r="DV588">
        <v>41.379404100000002</v>
      </c>
      <c r="DW588">
        <v>65.735552249999998</v>
      </c>
      <c r="DX588">
        <v>54.921755429999997</v>
      </c>
      <c r="DY588">
        <v>114.534482</v>
      </c>
      <c r="DZ588">
        <v>47.939484579999998</v>
      </c>
      <c r="EA588">
        <v>58.615545730000001</v>
      </c>
      <c r="EB588">
        <v>85.062532070000003</v>
      </c>
      <c r="EC588">
        <v>37.873755490000001</v>
      </c>
      <c r="ED588">
        <v>105.480428</v>
      </c>
      <c r="EE588">
        <v>77.963877490000002</v>
      </c>
      <c r="EF588">
        <v>88.314690889999994</v>
      </c>
      <c r="EG588">
        <v>83.676158830000006</v>
      </c>
      <c r="EH588">
        <v>43.771012130000003</v>
      </c>
      <c r="EI588">
        <v>97.461170580000001</v>
      </c>
      <c r="EJ588">
        <v>175.9343217</v>
      </c>
      <c r="EK588">
        <v>15.157364729999999</v>
      </c>
      <c r="EL588">
        <v>87.984318470000005</v>
      </c>
      <c r="EM588">
        <v>147.5792065</v>
      </c>
      <c r="EN588">
        <v>37.22087621</v>
      </c>
      <c r="EO588">
        <v>56.000931809999997</v>
      </c>
      <c r="EP588">
        <v>62.652619940000001</v>
      </c>
      <c r="EQ588">
        <v>90.930369880000001</v>
      </c>
      <c r="ER588">
        <v>69.036863819999994</v>
      </c>
      <c r="ES588">
        <v>74.394595469999999</v>
      </c>
      <c r="ET588">
        <v>91.008730189999994</v>
      </c>
      <c r="EU588">
        <v>75.460369499999999</v>
      </c>
      <c r="EV588">
        <v>30.91458227</v>
      </c>
      <c r="EW588">
        <v>75.910890350000003</v>
      </c>
      <c r="EX588">
        <v>78.404375810000005</v>
      </c>
      <c r="EY588">
        <v>78.346283729999996</v>
      </c>
      <c r="EZ588">
        <v>90.355206699999997</v>
      </c>
      <c r="FA588">
        <v>47.794105539999997</v>
      </c>
      <c r="FB588">
        <v>16.19968699</v>
      </c>
      <c r="FC588">
        <v>80.530792500000004</v>
      </c>
      <c r="FD588">
        <v>38.156267939999999</v>
      </c>
      <c r="FE588">
        <v>67.894026719999999</v>
      </c>
      <c r="FF588">
        <v>90.457573269999997</v>
      </c>
      <c r="FG588">
        <v>42.091263230000003</v>
      </c>
      <c r="FH588">
        <v>72.41966798</v>
      </c>
      <c r="FI588">
        <v>89.277473659999998</v>
      </c>
      <c r="FJ588">
        <v>200.01369270000001</v>
      </c>
      <c r="FK588">
        <v>95.607876899999994</v>
      </c>
      <c r="FL588">
        <v>58.871587050000002</v>
      </c>
      <c r="FM588">
        <v>9.1853488999999997E-2</v>
      </c>
      <c r="FN588">
        <v>0.15985523400000001</v>
      </c>
      <c r="FO588">
        <v>0.119004176</v>
      </c>
      <c r="FP588">
        <v>0.18760033600000001</v>
      </c>
      <c r="FQ588">
        <v>9.8037489000000005E-2</v>
      </c>
      <c r="FR588">
        <v>0.123305054</v>
      </c>
      <c r="FS588">
        <v>0.20313214099999999</v>
      </c>
      <c r="FT588">
        <v>0.26569891099999998</v>
      </c>
      <c r="FU588">
        <v>0.23580074000000001</v>
      </c>
      <c r="FV588">
        <v>0.18267330200000001</v>
      </c>
      <c r="FW588">
        <v>0.47232449700000001</v>
      </c>
      <c r="FX588">
        <v>0.417182683</v>
      </c>
      <c r="FY588">
        <v>0.106614588</v>
      </c>
      <c r="FZ588">
        <v>0.20799330199999999</v>
      </c>
      <c r="GA588">
        <v>0.175791214</v>
      </c>
      <c r="GB588">
        <v>0.119774781</v>
      </c>
      <c r="GC588">
        <v>0.12622175599999999</v>
      </c>
      <c r="GD588">
        <v>0.23851604800000001</v>
      </c>
      <c r="GE588">
        <v>0.224804007</v>
      </c>
      <c r="GF588">
        <v>0.38861081400000003</v>
      </c>
      <c r="GG588">
        <v>0.14223397500000001</v>
      </c>
      <c r="GH588">
        <v>0.216114058</v>
      </c>
    </row>
    <row r="589" spans="1:190" x14ac:dyDescent="0.2">
      <c r="A589" t="s">
        <v>778</v>
      </c>
      <c r="B589">
        <v>0.72623625700000005</v>
      </c>
      <c r="C589">
        <v>0.14613758800000001</v>
      </c>
      <c r="D589">
        <v>0.211991288</v>
      </c>
      <c r="E589">
        <v>0.16186514900000001</v>
      </c>
      <c r="F589">
        <v>3.0760665E-2</v>
      </c>
      <c r="G589">
        <v>4.6214743000000003E-2</v>
      </c>
      <c r="H589">
        <v>2.6825582000000001E-2</v>
      </c>
      <c r="I589">
        <v>2.7527521999999999E-2</v>
      </c>
      <c r="J589">
        <v>2.1352822E-2</v>
      </c>
      <c r="K589">
        <v>3.7432245000000003E-2</v>
      </c>
      <c r="L589">
        <v>1.7534840999999999E-2</v>
      </c>
      <c r="M589">
        <v>2.5110159E-2</v>
      </c>
      <c r="N589">
        <v>2.4332500999999999E-2</v>
      </c>
      <c r="O589">
        <v>1.9510716000000001E-2</v>
      </c>
      <c r="P589">
        <v>2.2301952999999999E-2</v>
      </c>
      <c r="Q589">
        <v>1.2389844000000001E-2</v>
      </c>
      <c r="R589">
        <v>2.4151794000000001E-2</v>
      </c>
      <c r="S589">
        <v>0.132699067</v>
      </c>
      <c r="T589">
        <v>2.8833765000000001E-2</v>
      </c>
      <c r="U589">
        <v>2.1556885000000001E-2</v>
      </c>
      <c r="V589">
        <v>1.4876497000000001E-2</v>
      </c>
      <c r="W589">
        <v>2.0062792999999999E-2</v>
      </c>
      <c r="X589">
        <v>1.9973965E-2</v>
      </c>
      <c r="Y589">
        <v>2.5879956999999999E-2</v>
      </c>
      <c r="Z589">
        <v>3.2001481999999998E-2</v>
      </c>
      <c r="AA589">
        <v>4.1303101000000002E-2</v>
      </c>
      <c r="AB589">
        <v>2.0545336000000001E-2</v>
      </c>
      <c r="AC589">
        <v>2.6239914999999999E-2</v>
      </c>
      <c r="AD589">
        <v>1.4106296000000001E-2</v>
      </c>
      <c r="AE589">
        <v>2.7233173999999999E-2</v>
      </c>
      <c r="AF589">
        <v>0.13146084899999999</v>
      </c>
      <c r="AG589">
        <v>3.8371945999999997E-2</v>
      </c>
      <c r="AH589">
        <v>4.2047688E-2</v>
      </c>
      <c r="AI589">
        <v>2.4497222999999999E-2</v>
      </c>
      <c r="AJ589">
        <v>3.9540765999999998E-2</v>
      </c>
      <c r="AK589">
        <v>1.6333119E-2</v>
      </c>
      <c r="AL589">
        <v>1.8309733000000002E-2</v>
      </c>
      <c r="AM589">
        <v>2.0101260999999999E-2</v>
      </c>
      <c r="AN589">
        <v>4.3852939000000001E-2</v>
      </c>
      <c r="AO589">
        <v>2.4496257E-2</v>
      </c>
      <c r="AP589">
        <v>2.5783667999999999E-2</v>
      </c>
      <c r="AQ589">
        <v>7.4361348999999993E-2</v>
      </c>
      <c r="AR589">
        <v>0.657105363</v>
      </c>
      <c r="AS589">
        <v>0.16687521299999999</v>
      </c>
      <c r="AT589">
        <v>9.8397167999999993E-2</v>
      </c>
      <c r="AU589">
        <v>5.6865265999999998E-2</v>
      </c>
      <c r="AV589">
        <v>3.4238914000000002E-2</v>
      </c>
      <c r="AW589">
        <v>2.7363701000000001E-2</v>
      </c>
      <c r="AX589">
        <v>4.1014684000000003E-2</v>
      </c>
      <c r="AY589">
        <v>4.6666216000000003E-2</v>
      </c>
      <c r="AZ589">
        <v>1.9467130999999999E-2</v>
      </c>
      <c r="BA589">
        <v>2.4957212999999999E-2</v>
      </c>
      <c r="BB589">
        <v>0.91390641399999994</v>
      </c>
      <c r="BC589">
        <v>2.2449136000000001E-2</v>
      </c>
      <c r="BD589">
        <v>0.52491334099999998</v>
      </c>
      <c r="BE589">
        <v>0.18810158900000001</v>
      </c>
      <c r="BF589">
        <v>3.2475094000000003E-2</v>
      </c>
      <c r="BG589">
        <v>1.6607328000000001E-2</v>
      </c>
      <c r="BH589">
        <v>0.21226777799999999</v>
      </c>
      <c r="BI589">
        <v>0.23228965800000001</v>
      </c>
      <c r="BJ589">
        <v>3.2260484999999998E-2</v>
      </c>
      <c r="BK589">
        <v>1.5739988E-2</v>
      </c>
      <c r="BL589">
        <v>3.2055235000000001E-2</v>
      </c>
      <c r="BM589">
        <v>1.9633042E-2</v>
      </c>
      <c r="BN589">
        <v>3.2276280999999997E-2</v>
      </c>
      <c r="BO589">
        <v>2.2941289E-2</v>
      </c>
      <c r="BP589">
        <v>2.1028080000000001E-2</v>
      </c>
      <c r="BQ589">
        <v>1.5221182999999999E-2</v>
      </c>
      <c r="BR589">
        <v>2.0016038E-2</v>
      </c>
      <c r="BS589">
        <v>2.6176192000000001E-2</v>
      </c>
      <c r="BT589">
        <v>1.7651183000000001E-2</v>
      </c>
      <c r="BU589">
        <v>2.7567431E-2</v>
      </c>
      <c r="BV589">
        <v>6.8848610000000005E-2</v>
      </c>
      <c r="BW589">
        <v>2.6083777999999998E-2</v>
      </c>
      <c r="BX589">
        <v>1.2520676E-2</v>
      </c>
      <c r="BY589">
        <v>2.0195042999999999E-2</v>
      </c>
      <c r="BZ589">
        <v>2.7345384E-2</v>
      </c>
      <c r="CA589">
        <v>1.4285393E-2</v>
      </c>
      <c r="CB589">
        <v>2.9835813999999999E-2</v>
      </c>
      <c r="CC589">
        <v>5.0452516000000003E-2</v>
      </c>
      <c r="CD589">
        <v>2.0957854000000001E-2</v>
      </c>
      <c r="CE589">
        <v>1.8646835E-2</v>
      </c>
      <c r="CF589">
        <v>5.3663893999999997E-2</v>
      </c>
      <c r="CG589">
        <v>3.4161624000000002E-2</v>
      </c>
      <c r="CH589">
        <v>2.3471596000000001E-2</v>
      </c>
      <c r="CI589">
        <v>1.4427218E-2</v>
      </c>
      <c r="CJ589">
        <v>3.0216686E-2</v>
      </c>
      <c r="CK589">
        <v>5.6529890999999999E-2</v>
      </c>
      <c r="CL589">
        <v>6.2607929000000007E-2</v>
      </c>
      <c r="CM589">
        <v>1.7239240999999999E-2</v>
      </c>
      <c r="CN589">
        <v>3.6631999999999998E-2</v>
      </c>
      <c r="CO589">
        <v>7.1670702000000003E-2</v>
      </c>
      <c r="CP589">
        <v>3.0137737000000001E-2</v>
      </c>
      <c r="CQ589">
        <v>1.0381970000000001E-2</v>
      </c>
      <c r="CR589">
        <v>9.5334900000000004E-3</v>
      </c>
      <c r="CS589">
        <v>8.4837300000000001E-3</v>
      </c>
      <c r="CT589">
        <v>1.3285440000000001E-2</v>
      </c>
      <c r="CU589">
        <v>1.6030104E-2</v>
      </c>
      <c r="CV589">
        <v>2.5202808E-2</v>
      </c>
      <c r="CW589">
        <v>3.5636422000000001E-2</v>
      </c>
      <c r="CX589">
        <v>1.9301478E-2</v>
      </c>
      <c r="CY589">
        <v>1.3286195000000001E-2</v>
      </c>
      <c r="CZ589">
        <v>3.4085627E-2</v>
      </c>
      <c r="DA589">
        <v>2.6445382999999999E-2</v>
      </c>
      <c r="DB589">
        <v>3.2725352999999999E-2</v>
      </c>
      <c r="DC589">
        <v>2.5675434E-2</v>
      </c>
      <c r="DD589">
        <v>1.4195174E-2</v>
      </c>
      <c r="DE589">
        <v>3.1074232E-2</v>
      </c>
      <c r="DF589">
        <v>2.4185930000000001E-2</v>
      </c>
      <c r="DG589">
        <v>1.4218440000000001E-2</v>
      </c>
      <c r="DH589">
        <v>2.2657384999999999E-2</v>
      </c>
      <c r="DI589">
        <v>5.8215699000000003E-2</v>
      </c>
      <c r="DJ589">
        <v>5.5649557000000002E-2</v>
      </c>
      <c r="DK589">
        <v>2.1565180999999999E-2</v>
      </c>
      <c r="DL589">
        <v>7.8504149999999995E-3</v>
      </c>
      <c r="DM589">
        <v>3.7893169999999997E-2</v>
      </c>
      <c r="DN589">
        <v>1.4432758E-2</v>
      </c>
      <c r="DO589">
        <v>5.0537078999999999E-2</v>
      </c>
      <c r="DP589">
        <v>2.8997557E-2</v>
      </c>
      <c r="DQ589">
        <v>2.2208241E-2</v>
      </c>
      <c r="DR589">
        <v>117.4728703</v>
      </c>
      <c r="DS589">
        <v>86.123027280000002</v>
      </c>
      <c r="DT589">
        <v>17.61082086</v>
      </c>
      <c r="DU589">
        <v>41.728751500000001</v>
      </c>
      <c r="DV589">
        <v>60.00637201</v>
      </c>
      <c r="DW589">
        <v>44.044759910000003</v>
      </c>
      <c r="DX589">
        <v>118.19678380000001</v>
      </c>
      <c r="DY589">
        <v>65.046632729999999</v>
      </c>
      <c r="DZ589">
        <v>28.65592943</v>
      </c>
      <c r="EA589">
        <v>75.502318889999998</v>
      </c>
      <c r="EB589">
        <v>33.675903910000002</v>
      </c>
      <c r="EC589">
        <v>60.181441700000001</v>
      </c>
      <c r="ED589">
        <v>147.3920483</v>
      </c>
      <c r="EE589">
        <v>16.559191519999999</v>
      </c>
      <c r="EF589">
        <v>109.8494543</v>
      </c>
      <c r="EG589">
        <v>104.4235955</v>
      </c>
      <c r="EH589">
        <v>81.263256519999999</v>
      </c>
      <c r="EI589">
        <v>131.09673290000001</v>
      </c>
      <c r="EJ589">
        <v>66.482502179999997</v>
      </c>
      <c r="EK589">
        <v>78.641364390000007</v>
      </c>
      <c r="EL589">
        <v>103.8260786</v>
      </c>
      <c r="EM589">
        <v>197.30133230000001</v>
      </c>
      <c r="EN589">
        <v>57.777687800000002</v>
      </c>
      <c r="EO589">
        <v>33.196151639999997</v>
      </c>
      <c r="EP589">
        <v>73.86429004</v>
      </c>
      <c r="EQ589">
        <v>100.6471572</v>
      </c>
      <c r="ER589">
        <v>105.9132784</v>
      </c>
      <c r="ES589">
        <v>65.544685000000001</v>
      </c>
      <c r="ET589">
        <v>88.012748329999994</v>
      </c>
      <c r="EU589">
        <v>97.221780870000003</v>
      </c>
      <c r="EV589">
        <v>28.576988270000001</v>
      </c>
      <c r="EW589">
        <v>182.36372449999999</v>
      </c>
      <c r="EX589">
        <v>41.988778289999999</v>
      </c>
      <c r="EY589">
        <v>72.281067530000001</v>
      </c>
      <c r="EZ589">
        <v>105.7523889</v>
      </c>
      <c r="FA589">
        <v>52.558187789999998</v>
      </c>
      <c r="FB589">
        <v>17.05828906</v>
      </c>
      <c r="FC589">
        <v>43.881870620000001</v>
      </c>
      <c r="FD589">
        <v>217.84725890000001</v>
      </c>
      <c r="FE589">
        <v>56.694986149999998</v>
      </c>
      <c r="FF589">
        <v>95.458919129999998</v>
      </c>
      <c r="FG589">
        <v>82.023913550000003</v>
      </c>
      <c r="FH589">
        <v>100.6713579</v>
      </c>
      <c r="FI589">
        <v>63.222830260000002</v>
      </c>
      <c r="FJ589">
        <v>35.343938430000001</v>
      </c>
      <c r="FK589">
        <v>84.405624680000003</v>
      </c>
      <c r="FL589">
        <v>69.992510800000005</v>
      </c>
      <c r="FM589">
        <v>7.5033767000000001E-2</v>
      </c>
      <c r="FN589">
        <v>0.208672423</v>
      </c>
      <c r="FO589">
        <v>0.111727757</v>
      </c>
      <c r="FP589">
        <v>0.17667738099999999</v>
      </c>
      <c r="FQ589">
        <v>7.5261962000000002E-2</v>
      </c>
      <c r="FR589">
        <v>0.106990234</v>
      </c>
      <c r="FS589">
        <v>0.21534719499999999</v>
      </c>
      <c r="FT589">
        <v>0.31375631599999998</v>
      </c>
      <c r="FU589">
        <v>0.236691979</v>
      </c>
      <c r="FV589">
        <v>0.199599579</v>
      </c>
      <c r="FW589">
        <v>0.191231498</v>
      </c>
      <c r="FX589">
        <v>0.42043492700000001</v>
      </c>
      <c r="FY589">
        <v>0.13204895799999999</v>
      </c>
      <c r="FZ589">
        <v>0.120413562</v>
      </c>
      <c r="GA589">
        <v>0.12362722499999999</v>
      </c>
      <c r="GB589">
        <v>0.14318592299999999</v>
      </c>
      <c r="GC589">
        <v>0.12007340900000001</v>
      </c>
      <c r="GD589">
        <v>0.23956335600000001</v>
      </c>
      <c r="GE589">
        <v>0.115150558</v>
      </c>
      <c r="GF589">
        <v>0.54696570899999997</v>
      </c>
      <c r="GG589">
        <v>0.114443435</v>
      </c>
      <c r="GH589">
        <v>0.18226742800000001</v>
      </c>
    </row>
    <row r="590" spans="1:190" x14ac:dyDescent="0.2">
      <c r="A590" t="s">
        <v>779</v>
      </c>
      <c r="B590">
        <v>4.8253444E-2</v>
      </c>
      <c r="C590">
        <v>7.8161068E-2</v>
      </c>
      <c r="D590">
        <v>3.0379465000000001E-2</v>
      </c>
      <c r="E590">
        <v>2.2168752999999999E-2</v>
      </c>
      <c r="F590">
        <v>1.795983E-2</v>
      </c>
      <c r="G590">
        <v>7.7817933000000006E-2</v>
      </c>
      <c r="H590">
        <v>4.7614859000000002E-2</v>
      </c>
      <c r="I590">
        <v>8.1811758999999998E-2</v>
      </c>
      <c r="J590">
        <v>0.116438128</v>
      </c>
      <c r="K590">
        <v>4.9310877000000003E-2</v>
      </c>
      <c r="L590">
        <v>2.5789725999999999E-2</v>
      </c>
      <c r="M590">
        <v>3.7493458E-2</v>
      </c>
      <c r="N590">
        <v>6.4722662E-2</v>
      </c>
      <c r="O590">
        <v>8.0128459999999999E-2</v>
      </c>
      <c r="P590">
        <v>3.8536539000000002E-2</v>
      </c>
      <c r="Q590">
        <v>2.7533510000000001E-2</v>
      </c>
      <c r="R590">
        <v>5.0292454E-2</v>
      </c>
      <c r="S590">
        <v>3.6155408999999999E-2</v>
      </c>
      <c r="T590">
        <v>1.884562E-2</v>
      </c>
      <c r="U590">
        <v>2.5415961000000001E-2</v>
      </c>
      <c r="V590">
        <v>3.8674950999999999E-2</v>
      </c>
      <c r="W590">
        <v>3.9502242999999999E-2</v>
      </c>
      <c r="X590">
        <v>4.4411625000000003E-2</v>
      </c>
      <c r="Y590">
        <v>4.3207959999999997E-2</v>
      </c>
      <c r="Z590">
        <v>9.6245839999999999E-2</v>
      </c>
      <c r="AA590">
        <v>8.0671198E-2</v>
      </c>
      <c r="AB590">
        <v>3.3425476000000003E-2</v>
      </c>
      <c r="AC590">
        <v>4.2442889999999997E-2</v>
      </c>
      <c r="AD590">
        <v>1.1722065E-2</v>
      </c>
      <c r="AE590">
        <v>1.7668282E-2</v>
      </c>
      <c r="AF590">
        <v>0.112103334</v>
      </c>
      <c r="AG590">
        <v>1.0836231E-2</v>
      </c>
      <c r="AH590">
        <v>5.4164141999999998E-2</v>
      </c>
      <c r="AI590">
        <v>4.8764249000000003E-2</v>
      </c>
      <c r="AJ590">
        <v>5.6070676999999999E-2</v>
      </c>
      <c r="AK590">
        <v>4.2379341000000001E-2</v>
      </c>
      <c r="AL590">
        <v>6.2332598000000003E-2</v>
      </c>
      <c r="AM590">
        <v>3.8568592999999998E-2</v>
      </c>
      <c r="AN590">
        <v>4.5873694999999999E-2</v>
      </c>
      <c r="AO590">
        <v>2.2196192999999999E-2</v>
      </c>
      <c r="AP590">
        <v>7.7973640999999996E-2</v>
      </c>
      <c r="AQ590">
        <v>9.1315026999999993E-2</v>
      </c>
      <c r="AR590">
        <v>0.22355772900000001</v>
      </c>
      <c r="AS590">
        <v>0.105135806</v>
      </c>
      <c r="AT590">
        <v>6.6068489999999994E-2</v>
      </c>
      <c r="AU590">
        <v>0.10085474</v>
      </c>
      <c r="AV590">
        <v>3.0021591E-2</v>
      </c>
      <c r="AW590">
        <v>3.9195361999999997E-2</v>
      </c>
      <c r="AX590">
        <v>4.6381897999999998E-2</v>
      </c>
      <c r="AY590">
        <v>7.5348295999999995E-2</v>
      </c>
      <c r="AZ590">
        <v>4.2116450999999999E-2</v>
      </c>
      <c r="BA590">
        <v>6.0516045999999997E-2</v>
      </c>
      <c r="BB590">
        <v>0.71103217100000005</v>
      </c>
      <c r="BC590">
        <v>5.8895500000000003E-2</v>
      </c>
      <c r="BD590">
        <v>4.0781395999999998E-2</v>
      </c>
      <c r="BE590">
        <v>5.1027863E-2</v>
      </c>
      <c r="BF590">
        <v>6.7694661000000003E-2</v>
      </c>
      <c r="BG590">
        <v>3.3246125000000001E-2</v>
      </c>
      <c r="BH590">
        <v>3.2199838000000001E-2</v>
      </c>
      <c r="BI590">
        <v>3.6593764000000001E-2</v>
      </c>
      <c r="BJ590">
        <v>1.4423655000000001E-2</v>
      </c>
      <c r="BK590">
        <v>4.4678653999999998E-2</v>
      </c>
      <c r="BL590">
        <v>3.4228821E-2</v>
      </c>
      <c r="BM590">
        <v>5.1615010000000003E-2</v>
      </c>
      <c r="BN590">
        <v>3.7420587999999998E-2</v>
      </c>
      <c r="BO590">
        <v>3.0755764000000001E-2</v>
      </c>
      <c r="BP590">
        <v>1.9045485000000001E-2</v>
      </c>
      <c r="BQ590">
        <v>3.6436331000000002E-2</v>
      </c>
      <c r="BR590">
        <v>2.1730573999999999E-2</v>
      </c>
      <c r="BS590">
        <v>5.3025398000000001E-2</v>
      </c>
      <c r="BT590">
        <v>2.3092792000000001E-2</v>
      </c>
      <c r="BU590">
        <v>3.1702855000000002E-2</v>
      </c>
      <c r="BV590">
        <v>0.15773796500000001</v>
      </c>
      <c r="BW590">
        <v>0.1188565</v>
      </c>
      <c r="BX590">
        <v>2.0569226999999999E-2</v>
      </c>
      <c r="BY590">
        <v>1.5240663999999999E-2</v>
      </c>
      <c r="BZ590">
        <v>0.107771279</v>
      </c>
      <c r="CA590">
        <v>1.7249150000000001E-2</v>
      </c>
      <c r="CB590">
        <v>2.2630962000000001E-2</v>
      </c>
      <c r="CC590">
        <v>5.3097031000000003E-2</v>
      </c>
      <c r="CD590">
        <v>3.1192491999999999E-2</v>
      </c>
      <c r="CE590">
        <v>3.9851567999999997E-2</v>
      </c>
      <c r="CF590">
        <v>2.9664763E-2</v>
      </c>
      <c r="CG590">
        <v>2.9141598000000001E-2</v>
      </c>
      <c r="CH590">
        <v>2.4128519000000001E-2</v>
      </c>
      <c r="CI590">
        <v>3.8711478000000001E-2</v>
      </c>
      <c r="CJ590">
        <v>1.1334151000000001E-2</v>
      </c>
      <c r="CK590">
        <v>2.0328723E-2</v>
      </c>
      <c r="CL590">
        <v>3.7463747999999998E-2</v>
      </c>
      <c r="CM590">
        <v>1.6682283999999999E-2</v>
      </c>
      <c r="CN590">
        <v>2.3857928E-2</v>
      </c>
      <c r="CO590">
        <v>3.5415478E-2</v>
      </c>
      <c r="CP590">
        <v>2.2219665999999999E-2</v>
      </c>
      <c r="CQ590">
        <v>2.0595714000000001E-2</v>
      </c>
      <c r="CR590">
        <v>1.7036748000000001E-2</v>
      </c>
      <c r="CS590">
        <v>1.8464475000000001E-2</v>
      </c>
      <c r="CT590">
        <v>1.5719509E-2</v>
      </c>
      <c r="CU590">
        <v>7.0363730000000003E-3</v>
      </c>
      <c r="CV590">
        <v>2.798797E-3</v>
      </c>
      <c r="CW590">
        <v>2.5091675000000001E-2</v>
      </c>
      <c r="CX590">
        <v>1.8226104E-2</v>
      </c>
      <c r="CY590">
        <v>3.2499629999999998E-3</v>
      </c>
      <c r="CZ590">
        <v>2.2384562E-2</v>
      </c>
      <c r="DA590">
        <v>1.5419942000000001E-2</v>
      </c>
      <c r="DB590">
        <v>2.9579311E-2</v>
      </c>
      <c r="DC590">
        <v>1.6801037000000001E-2</v>
      </c>
      <c r="DD590">
        <v>1.9738333E-2</v>
      </c>
      <c r="DE590">
        <v>3.8717710000000002E-2</v>
      </c>
      <c r="DF590">
        <v>1.8632791999999999E-2</v>
      </c>
      <c r="DG590">
        <v>2.7046186E-2</v>
      </c>
      <c r="DH590">
        <v>2.0319647999999999E-2</v>
      </c>
      <c r="DI590">
        <v>8.0659370000000005E-3</v>
      </c>
      <c r="DJ590">
        <v>1.093948E-2</v>
      </c>
      <c r="DK590">
        <v>1.3803401999999999E-2</v>
      </c>
      <c r="DL590">
        <v>2.4645904999999999E-2</v>
      </c>
      <c r="DM590">
        <v>4.7129316999999997E-2</v>
      </c>
      <c r="DN590">
        <v>1.7790642999999998E-2</v>
      </c>
      <c r="DO590">
        <v>4.7031966000000001E-2</v>
      </c>
      <c r="DP590">
        <v>2.2858707999999998E-2</v>
      </c>
      <c r="DQ590">
        <v>2.5429179999999999E-2</v>
      </c>
      <c r="DR590">
        <v>104.9715471</v>
      </c>
      <c r="DS590">
        <v>82.514430809999993</v>
      </c>
      <c r="DT590">
        <v>101.1397836</v>
      </c>
      <c r="DU590">
        <v>40.490596160000003</v>
      </c>
      <c r="DV590">
        <v>57.100031899999998</v>
      </c>
      <c r="DW590">
        <v>65.795075890000007</v>
      </c>
      <c r="DX590">
        <v>119.96898059999999</v>
      </c>
      <c r="DY590">
        <v>75.057282499999999</v>
      </c>
      <c r="DZ590">
        <v>45.14744056</v>
      </c>
      <c r="EA590">
        <v>47.640787070000002</v>
      </c>
      <c r="EB590">
        <v>67.356593020000005</v>
      </c>
      <c r="EC590">
        <v>71.360747160000003</v>
      </c>
      <c r="ED590">
        <v>107.8778306</v>
      </c>
      <c r="EE590">
        <v>61.178613009999999</v>
      </c>
      <c r="EF590">
        <v>74.179066660000004</v>
      </c>
      <c r="EG590">
        <v>45.198479310000003</v>
      </c>
      <c r="EH590">
        <v>83.505755250000007</v>
      </c>
      <c r="EI590">
        <v>106.32497429999999</v>
      </c>
      <c r="EJ590">
        <v>49.539623149999997</v>
      </c>
      <c r="EK590">
        <v>78.079189170000006</v>
      </c>
      <c r="EL590">
        <v>83.135800320000001</v>
      </c>
      <c r="EM590">
        <v>101.9861006</v>
      </c>
      <c r="EN590">
        <v>56.043515999999997</v>
      </c>
      <c r="EO590">
        <v>63.426057110000002</v>
      </c>
      <c r="EP590">
        <v>81.400729440000006</v>
      </c>
      <c r="EQ590">
        <v>82.923466739999995</v>
      </c>
      <c r="ER590">
        <v>70.459100239999998</v>
      </c>
      <c r="ES590">
        <v>61.689909010000001</v>
      </c>
      <c r="ET590">
        <v>101.129435</v>
      </c>
      <c r="EU590">
        <v>61.642701289999998</v>
      </c>
      <c r="EV590">
        <v>27.66186428</v>
      </c>
      <c r="EW590">
        <v>150.17951350000001</v>
      </c>
      <c r="EX590">
        <v>109.2537086</v>
      </c>
      <c r="EY590">
        <v>155.29134060000001</v>
      </c>
      <c r="EZ590">
        <v>88.409021789999997</v>
      </c>
      <c r="FA590">
        <v>47.521916429999997</v>
      </c>
      <c r="FB590">
        <v>19.096407979999999</v>
      </c>
      <c r="FC590">
        <v>134.7056911</v>
      </c>
      <c r="FD590">
        <v>101.9242733</v>
      </c>
      <c r="FE590">
        <v>56.341218079999997</v>
      </c>
      <c r="FF590">
        <v>126.8388787</v>
      </c>
      <c r="FG590">
        <v>80.611458150000004</v>
      </c>
      <c r="FH590">
        <v>79.589660469999998</v>
      </c>
      <c r="FI590">
        <v>69.591429379999994</v>
      </c>
      <c r="FJ590">
        <v>67.587015949999994</v>
      </c>
      <c r="FK590">
        <v>98.748389439999997</v>
      </c>
      <c r="FL590">
        <v>79.614572559999999</v>
      </c>
      <c r="FM590">
        <v>9.5708445000000003E-2</v>
      </c>
      <c r="FN590">
        <v>0.18797301</v>
      </c>
      <c r="FO590">
        <v>7.3509376000000001E-2</v>
      </c>
      <c r="FP590">
        <v>0.200168499</v>
      </c>
      <c r="FQ590">
        <v>0.105923858</v>
      </c>
      <c r="FR590">
        <v>0.15976431999999999</v>
      </c>
      <c r="FS590">
        <v>0.31504638099999999</v>
      </c>
      <c r="FT590">
        <v>0.28155819999999998</v>
      </c>
      <c r="FU590">
        <v>0.13832456600000001</v>
      </c>
      <c r="FV590">
        <v>0.11013851099999999</v>
      </c>
      <c r="FW590">
        <v>0.217678974</v>
      </c>
      <c r="FX590">
        <v>0.37767663200000001</v>
      </c>
      <c r="FY590">
        <v>0.118265722</v>
      </c>
      <c r="FZ590">
        <v>0.22301547899999999</v>
      </c>
      <c r="GA590">
        <v>7.8846965000000005E-2</v>
      </c>
      <c r="GB590">
        <v>0.17880103899999999</v>
      </c>
      <c r="GC590">
        <v>0.12419706899999999</v>
      </c>
      <c r="GD590">
        <v>0.15098093900000001</v>
      </c>
      <c r="GE590">
        <v>0.19774218599999999</v>
      </c>
      <c r="GF590">
        <v>0.425928627</v>
      </c>
      <c r="GG590">
        <v>0.14206258599999999</v>
      </c>
      <c r="GH590">
        <v>0.16701753599999999</v>
      </c>
    </row>
    <row r="591" spans="1:190" x14ac:dyDescent="0.2">
      <c r="A591" t="s">
        <v>780</v>
      </c>
      <c r="B591" t="s">
        <v>192</v>
      </c>
      <c r="C591" t="s">
        <v>192</v>
      </c>
      <c r="D591" t="s">
        <v>192</v>
      </c>
      <c r="E591" t="s">
        <v>192</v>
      </c>
      <c r="F591">
        <v>1.8882527E-2</v>
      </c>
      <c r="G591">
        <v>1.4707848000000001E-2</v>
      </c>
      <c r="H591">
        <v>2.7156051E-2</v>
      </c>
      <c r="I591">
        <v>3.2656923999999997E-2</v>
      </c>
      <c r="J591">
        <v>2.6657459000000001E-2</v>
      </c>
      <c r="K591">
        <v>2.5706752999999999E-2</v>
      </c>
      <c r="L591">
        <v>8.0921407000000001E-2</v>
      </c>
      <c r="M591">
        <v>3.6010842000000001E-2</v>
      </c>
      <c r="N591">
        <v>1.9485493E-2</v>
      </c>
      <c r="O591">
        <v>2.8938318000000001E-2</v>
      </c>
      <c r="P591">
        <v>7.3735290000000002E-3</v>
      </c>
      <c r="Q591">
        <v>2.1395943000000001E-2</v>
      </c>
      <c r="R591">
        <v>2.7522999999999999E-2</v>
      </c>
      <c r="S591">
        <v>7.6878401999999998E-2</v>
      </c>
      <c r="T591">
        <v>5.1299803999999997E-2</v>
      </c>
      <c r="U591">
        <v>1.7443673E-2</v>
      </c>
      <c r="V591">
        <v>2.0651084E-2</v>
      </c>
      <c r="W591">
        <v>6.5894739999999997E-3</v>
      </c>
      <c r="X591">
        <v>1.0555510000000001E-2</v>
      </c>
      <c r="Y591">
        <v>4.0821960999999997E-2</v>
      </c>
      <c r="Z591">
        <v>5.1858513000000002E-2</v>
      </c>
      <c r="AA591">
        <v>9.8323048999999996E-2</v>
      </c>
      <c r="AB591">
        <v>1.6061990000000002E-2</v>
      </c>
      <c r="AC591">
        <v>2.6124043999999999E-2</v>
      </c>
      <c r="AD591">
        <v>2.9884521000000001E-2</v>
      </c>
      <c r="AE591">
        <v>1.4090326E-2</v>
      </c>
      <c r="AF591">
        <v>0.18695625299999999</v>
      </c>
      <c r="AG591">
        <v>5.2180557000000002E-2</v>
      </c>
      <c r="AH591">
        <v>5.1579092999999999E-2</v>
      </c>
      <c r="AI591">
        <v>3.3561277E-2</v>
      </c>
      <c r="AJ591">
        <v>4.1686407000000002E-2</v>
      </c>
      <c r="AK591">
        <v>3.4081596999999998E-2</v>
      </c>
      <c r="AL591">
        <v>2.3654268999999999E-2</v>
      </c>
      <c r="AM591">
        <v>2.8169662000000002E-2</v>
      </c>
      <c r="AN591">
        <v>5.6213142000000001E-2</v>
      </c>
      <c r="AO591">
        <v>3.2375464E-2</v>
      </c>
      <c r="AP591">
        <v>7.0540420000000006E-2</v>
      </c>
      <c r="AQ591">
        <v>9.9679003000000002E-2</v>
      </c>
      <c r="AR591">
        <v>0.20743758100000001</v>
      </c>
      <c r="AS591">
        <v>0.20178779299999999</v>
      </c>
      <c r="AT591">
        <v>0.126255758</v>
      </c>
      <c r="AU591">
        <v>9.0168548000000001E-2</v>
      </c>
      <c r="AV591">
        <v>2.6188603000000001E-2</v>
      </c>
      <c r="AW591">
        <v>5.5971066E-2</v>
      </c>
      <c r="AX591">
        <v>6.1206295000000001E-2</v>
      </c>
      <c r="AY591">
        <v>5.8735964000000002E-2</v>
      </c>
      <c r="AZ591">
        <v>8.2432288000000006E-2</v>
      </c>
      <c r="BA591">
        <v>4.1480916E-2</v>
      </c>
      <c r="BB591">
        <v>0.92053852800000002</v>
      </c>
      <c r="BC591">
        <v>3.8710663999999999E-2</v>
      </c>
      <c r="BD591" t="s">
        <v>192</v>
      </c>
      <c r="BE591" t="s">
        <v>192</v>
      </c>
      <c r="BF591">
        <v>5.2502860999999998E-2</v>
      </c>
      <c r="BG591">
        <v>3.5459153E-2</v>
      </c>
      <c r="BH591">
        <v>8.7963621000000006E-2</v>
      </c>
      <c r="BI591">
        <v>0.16994915999999999</v>
      </c>
      <c r="BJ591">
        <v>3.2161741000000001E-2</v>
      </c>
      <c r="BK591">
        <v>5.1892815000000002E-2</v>
      </c>
      <c r="BL591">
        <v>4.6894103999999999E-2</v>
      </c>
      <c r="BM591">
        <v>4.5860742000000003E-2</v>
      </c>
      <c r="BN591">
        <v>6.4342362E-2</v>
      </c>
      <c r="BO591">
        <v>3.0476659999999999E-2</v>
      </c>
      <c r="BP591">
        <v>2.5135421000000002E-2</v>
      </c>
      <c r="BQ591">
        <v>1.4610681E-2</v>
      </c>
      <c r="BR591">
        <v>2.2335234999999998E-2</v>
      </c>
      <c r="BS591">
        <v>3.9255329999999998E-2</v>
      </c>
      <c r="BT591">
        <v>2.8988125E-2</v>
      </c>
      <c r="BU591">
        <v>1.7403848E-2</v>
      </c>
      <c r="BV591">
        <v>5.7329787E-2</v>
      </c>
      <c r="BW591">
        <v>3.2185594999999997E-2</v>
      </c>
      <c r="BX591">
        <v>1.4080491000000001E-2</v>
      </c>
      <c r="BY591">
        <v>2.4032901999999998E-2</v>
      </c>
      <c r="BZ591">
        <v>4.9961182E-2</v>
      </c>
      <c r="CA591">
        <v>1.3021301000000001E-2</v>
      </c>
      <c r="CB591">
        <v>2.5241032E-2</v>
      </c>
      <c r="CC591">
        <v>8.5122824E-2</v>
      </c>
      <c r="CD591">
        <v>6.2353777999999999E-2</v>
      </c>
      <c r="CE591">
        <v>5.7052337000000002E-2</v>
      </c>
      <c r="CF591">
        <v>4.5351803000000003E-2</v>
      </c>
      <c r="CG591">
        <v>1.2855088000000001E-2</v>
      </c>
      <c r="CH591">
        <v>3.3061802000000001E-2</v>
      </c>
      <c r="CI591">
        <v>4.2130550000000003E-3</v>
      </c>
      <c r="CJ591">
        <v>3.0577284999999999E-2</v>
      </c>
      <c r="CK591">
        <v>4.0064405999999997E-2</v>
      </c>
      <c r="CL591">
        <v>4.3234553000000002E-2</v>
      </c>
      <c r="CM591">
        <v>1.5373174999999999E-2</v>
      </c>
      <c r="CN591">
        <v>8.2738659999999995E-3</v>
      </c>
      <c r="CO591">
        <v>1.6977669000000001E-2</v>
      </c>
      <c r="CP591">
        <v>1.2535388E-2</v>
      </c>
      <c r="CQ591">
        <v>1.3894197E-2</v>
      </c>
      <c r="CR591">
        <v>1.0674955E-2</v>
      </c>
      <c r="CS591">
        <v>2.3160072E-2</v>
      </c>
      <c r="CT591">
        <v>2.1602132999999999E-2</v>
      </c>
      <c r="CU591">
        <v>7.6046059999999999E-3</v>
      </c>
      <c r="CV591">
        <v>1.1547019E-2</v>
      </c>
      <c r="CW591">
        <v>1.7454430999999999E-2</v>
      </c>
      <c r="CX591">
        <v>1.2078533000000001E-2</v>
      </c>
      <c r="CY591">
        <v>1.6949057E-2</v>
      </c>
      <c r="CZ591">
        <v>2.9841692E-2</v>
      </c>
      <c r="DA591">
        <v>2.4355473999999998E-2</v>
      </c>
      <c r="DB591">
        <v>1.7900722000000001E-2</v>
      </c>
      <c r="DC591">
        <v>1.9669121000000001E-2</v>
      </c>
      <c r="DD591">
        <v>1.5106991E-2</v>
      </c>
      <c r="DE591">
        <v>2.5346258999999999E-2</v>
      </c>
      <c r="DF591">
        <v>1.1937285000000001E-2</v>
      </c>
      <c r="DG591">
        <v>1.8390259999999999E-2</v>
      </c>
      <c r="DH591">
        <v>1.6309760999999999E-2</v>
      </c>
      <c r="DI591">
        <v>5.4676226000000001E-2</v>
      </c>
      <c r="DJ591">
        <v>5.2417335000000002E-2</v>
      </c>
      <c r="DK591">
        <v>1.9016146000000001E-2</v>
      </c>
      <c r="DL591">
        <v>1.6007589999999999E-2</v>
      </c>
      <c r="DM591">
        <v>1.9067125000000001E-2</v>
      </c>
      <c r="DN591">
        <v>1.6287011000000001E-2</v>
      </c>
      <c r="DO591">
        <v>3.9657020000000001E-2</v>
      </c>
      <c r="DP591">
        <v>2.6420757E-2</v>
      </c>
      <c r="DQ591">
        <v>1.4867482E-2</v>
      </c>
      <c r="DR591">
        <v>133.7644469</v>
      </c>
      <c r="DS591">
        <v>89.908151200000006</v>
      </c>
      <c r="DT591">
        <v>54.002731070000003</v>
      </c>
      <c r="DU591">
        <v>45.537468459999999</v>
      </c>
      <c r="DV591">
        <v>35.947084240000002</v>
      </c>
      <c r="DW591">
        <v>52.129260090000002</v>
      </c>
      <c r="DX591">
        <v>77.593796609999998</v>
      </c>
      <c r="DY591">
        <v>31.265592340000001</v>
      </c>
      <c r="DZ591">
        <v>47.580993139999997</v>
      </c>
      <c r="EA591">
        <v>54.040229840000002</v>
      </c>
      <c r="EB591">
        <v>30.220222629999999</v>
      </c>
      <c r="EC591">
        <v>106.9319964</v>
      </c>
      <c r="ED591">
        <v>94.745912469999993</v>
      </c>
      <c r="EE591">
        <v>52.419290940000003</v>
      </c>
      <c r="EF591">
        <v>79.013914510000006</v>
      </c>
      <c r="EG591">
        <v>50.552174379999997</v>
      </c>
      <c r="EH591">
        <v>54.035947270000001</v>
      </c>
      <c r="EI591">
        <v>31.03976703</v>
      </c>
      <c r="EJ591">
        <v>36.031657529999997</v>
      </c>
      <c r="EK591">
        <v>68.099090649999994</v>
      </c>
      <c r="EL591">
        <v>82.382325809999998</v>
      </c>
      <c r="EM591">
        <v>183.1694086</v>
      </c>
      <c r="EN591">
        <v>76.069422329999995</v>
      </c>
      <c r="EO591">
        <v>41.121981679999998</v>
      </c>
      <c r="EP591">
        <v>54.69339111</v>
      </c>
      <c r="EQ591">
        <v>106.38928369999999</v>
      </c>
      <c r="ER591">
        <v>81.099185829999996</v>
      </c>
      <c r="ES591">
        <v>71.265619430000001</v>
      </c>
      <c r="ET591">
        <v>87.263833450000007</v>
      </c>
      <c r="EU591">
        <v>58.550596030000001</v>
      </c>
      <c r="EV591">
        <v>38.063808770000001</v>
      </c>
      <c r="EW591">
        <v>118.7230673</v>
      </c>
      <c r="EX591">
        <v>64.966287149999999</v>
      </c>
      <c r="EY591">
        <v>86.992215389999998</v>
      </c>
      <c r="EZ591">
        <v>106.2514694</v>
      </c>
      <c r="FA591">
        <v>70.403874500000001</v>
      </c>
      <c r="FB591">
        <v>74.871740810000006</v>
      </c>
      <c r="FC591">
        <v>101.2462781</v>
      </c>
      <c r="FD591">
        <v>150.21438520000001</v>
      </c>
      <c r="FE591">
        <v>60.711252709999997</v>
      </c>
      <c r="FF591">
        <v>52.716227770000003</v>
      </c>
      <c r="FG591">
        <v>52.273599429999997</v>
      </c>
      <c r="FH591">
        <v>76.221562169999999</v>
      </c>
      <c r="FI591">
        <v>71.655124560000004</v>
      </c>
      <c r="FJ591">
        <v>48.148459299999999</v>
      </c>
      <c r="FK591">
        <v>85.41901421</v>
      </c>
      <c r="FL591">
        <v>82.307883029999999</v>
      </c>
      <c r="FM591">
        <v>8.9673688000000001E-2</v>
      </c>
      <c r="FN591">
        <v>0.29016544799999999</v>
      </c>
      <c r="FO591">
        <v>0.116881019</v>
      </c>
      <c r="FP591">
        <v>0.29292667900000002</v>
      </c>
      <c r="FQ591">
        <v>0.117028907</v>
      </c>
      <c r="FR591">
        <v>0.206513212</v>
      </c>
      <c r="FS591">
        <v>0.33497524499999998</v>
      </c>
      <c r="FT591">
        <v>0.66421983600000001</v>
      </c>
      <c r="FU591">
        <v>0.27361127800000001</v>
      </c>
      <c r="FV591">
        <v>0.18786204100000001</v>
      </c>
      <c r="FW591">
        <v>0.28255319299999998</v>
      </c>
      <c r="FX591">
        <v>0.78451949600000004</v>
      </c>
      <c r="FY591">
        <v>0.16188575499999999</v>
      </c>
      <c r="FZ591">
        <v>0.135680042</v>
      </c>
      <c r="GA591">
        <v>0.18547271500000001</v>
      </c>
      <c r="GB591">
        <v>0.26447082999999999</v>
      </c>
      <c r="GC591">
        <v>0.15379757799999999</v>
      </c>
      <c r="GD591">
        <v>0.24224480100000001</v>
      </c>
      <c r="GE591">
        <v>0.18102449900000001</v>
      </c>
      <c r="GF591">
        <v>0.36891116000000002</v>
      </c>
      <c r="GG591">
        <v>0.162142601</v>
      </c>
      <c r="GH591">
        <v>0.14746628000000001</v>
      </c>
    </row>
    <row r="592" spans="1:190" x14ac:dyDescent="0.2">
      <c r="A592" t="s">
        <v>781</v>
      </c>
      <c r="B592" t="s">
        <v>192</v>
      </c>
      <c r="C592" t="s">
        <v>192</v>
      </c>
      <c r="D592" t="s">
        <v>192</v>
      </c>
      <c r="E592" t="s">
        <v>192</v>
      </c>
      <c r="F592" t="s">
        <v>192</v>
      </c>
      <c r="G592" t="s">
        <v>192</v>
      </c>
      <c r="H592" t="s">
        <v>192</v>
      </c>
      <c r="I592" t="s">
        <v>192</v>
      </c>
      <c r="J592" t="s">
        <v>192</v>
      </c>
      <c r="K592" t="s">
        <v>192</v>
      </c>
      <c r="L592" t="s">
        <v>192</v>
      </c>
      <c r="M592" t="s">
        <v>192</v>
      </c>
      <c r="N592" t="s">
        <v>192</v>
      </c>
      <c r="O592" t="s">
        <v>192</v>
      </c>
      <c r="P592" t="s">
        <v>192</v>
      </c>
      <c r="Q592" t="s">
        <v>192</v>
      </c>
      <c r="R592" t="s">
        <v>192</v>
      </c>
      <c r="S592" t="s">
        <v>192</v>
      </c>
      <c r="T592" t="s">
        <v>192</v>
      </c>
      <c r="U592" t="s">
        <v>192</v>
      </c>
      <c r="V592" t="s">
        <v>192</v>
      </c>
      <c r="W592" t="s">
        <v>192</v>
      </c>
      <c r="X592" t="s">
        <v>192</v>
      </c>
      <c r="Y592" t="s">
        <v>192</v>
      </c>
      <c r="Z592" t="s">
        <v>192</v>
      </c>
      <c r="AA592" t="s">
        <v>192</v>
      </c>
      <c r="AB592" t="s">
        <v>192</v>
      </c>
      <c r="AC592" t="s">
        <v>192</v>
      </c>
      <c r="AD592" t="s">
        <v>192</v>
      </c>
      <c r="AE592" t="s">
        <v>192</v>
      </c>
      <c r="AF592" t="s">
        <v>192</v>
      </c>
      <c r="AG592" t="s">
        <v>192</v>
      </c>
      <c r="AH592" t="s">
        <v>192</v>
      </c>
      <c r="AI592" t="s">
        <v>192</v>
      </c>
      <c r="AJ592" t="s">
        <v>192</v>
      </c>
      <c r="AK592" t="s">
        <v>192</v>
      </c>
      <c r="AL592" t="s">
        <v>192</v>
      </c>
      <c r="AM592" t="s">
        <v>192</v>
      </c>
      <c r="AN592" t="s">
        <v>192</v>
      </c>
      <c r="AO592" t="s">
        <v>192</v>
      </c>
      <c r="AP592" t="s">
        <v>192</v>
      </c>
      <c r="AQ592" t="s">
        <v>192</v>
      </c>
      <c r="AR592" t="s">
        <v>192</v>
      </c>
      <c r="AS592" t="s">
        <v>192</v>
      </c>
      <c r="AT592" t="s">
        <v>192</v>
      </c>
      <c r="AU592" t="s">
        <v>192</v>
      </c>
      <c r="AV592" t="s">
        <v>192</v>
      </c>
      <c r="AW592" t="s">
        <v>192</v>
      </c>
      <c r="AX592" t="s">
        <v>192</v>
      </c>
      <c r="AY592" t="s">
        <v>192</v>
      </c>
      <c r="AZ592" t="s">
        <v>192</v>
      </c>
      <c r="BA592" t="s">
        <v>192</v>
      </c>
      <c r="BB592" t="s">
        <v>192</v>
      </c>
      <c r="BC592" t="s">
        <v>192</v>
      </c>
      <c r="BD592" t="s">
        <v>192</v>
      </c>
      <c r="BE592" t="s">
        <v>192</v>
      </c>
      <c r="BF592" t="s">
        <v>192</v>
      </c>
      <c r="BG592" t="s">
        <v>192</v>
      </c>
      <c r="BH592" t="s">
        <v>192</v>
      </c>
      <c r="BI592" t="s">
        <v>192</v>
      </c>
      <c r="BJ592" t="s">
        <v>192</v>
      </c>
      <c r="BK592" t="s">
        <v>192</v>
      </c>
      <c r="BL592" t="s">
        <v>192</v>
      </c>
      <c r="BM592" t="s">
        <v>192</v>
      </c>
      <c r="BN592" t="s">
        <v>192</v>
      </c>
      <c r="BO592" t="s">
        <v>192</v>
      </c>
      <c r="BP592" t="s">
        <v>192</v>
      </c>
      <c r="BQ592" t="s">
        <v>192</v>
      </c>
      <c r="BR592" t="s">
        <v>192</v>
      </c>
      <c r="BS592" t="s">
        <v>192</v>
      </c>
      <c r="BT592" t="s">
        <v>192</v>
      </c>
      <c r="BU592" t="s">
        <v>192</v>
      </c>
      <c r="BV592" t="s">
        <v>192</v>
      </c>
      <c r="BW592" t="s">
        <v>192</v>
      </c>
      <c r="BX592" t="s">
        <v>192</v>
      </c>
      <c r="BY592" t="s">
        <v>192</v>
      </c>
      <c r="BZ592" t="s">
        <v>192</v>
      </c>
      <c r="CA592" t="s">
        <v>192</v>
      </c>
      <c r="CB592" t="s">
        <v>192</v>
      </c>
      <c r="CC592" t="s">
        <v>192</v>
      </c>
      <c r="CD592" t="s">
        <v>192</v>
      </c>
      <c r="CE592" t="s">
        <v>192</v>
      </c>
      <c r="CF592" t="s">
        <v>192</v>
      </c>
      <c r="CG592" t="s">
        <v>192</v>
      </c>
      <c r="CH592" t="s">
        <v>192</v>
      </c>
      <c r="CI592" t="s">
        <v>192</v>
      </c>
      <c r="CJ592" t="s">
        <v>192</v>
      </c>
      <c r="CK592" t="s">
        <v>192</v>
      </c>
      <c r="CL592" t="s">
        <v>192</v>
      </c>
      <c r="CM592" t="s">
        <v>192</v>
      </c>
      <c r="CN592" t="s">
        <v>192</v>
      </c>
      <c r="CO592" t="s">
        <v>192</v>
      </c>
      <c r="CP592" t="s">
        <v>192</v>
      </c>
      <c r="CQ592" t="s">
        <v>192</v>
      </c>
      <c r="CR592" t="s">
        <v>192</v>
      </c>
      <c r="CS592" t="s">
        <v>192</v>
      </c>
      <c r="CT592" t="s">
        <v>192</v>
      </c>
      <c r="CU592" t="s">
        <v>192</v>
      </c>
      <c r="CV592" t="s">
        <v>192</v>
      </c>
      <c r="CW592" t="s">
        <v>192</v>
      </c>
      <c r="CX592" t="s">
        <v>192</v>
      </c>
      <c r="CY592" t="s">
        <v>192</v>
      </c>
      <c r="CZ592" t="s">
        <v>192</v>
      </c>
      <c r="DA592" t="s">
        <v>192</v>
      </c>
      <c r="DB592" t="s">
        <v>192</v>
      </c>
      <c r="DC592" t="s">
        <v>192</v>
      </c>
      <c r="DD592" t="s">
        <v>192</v>
      </c>
      <c r="DE592" t="s">
        <v>192</v>
      </c>
      <c r="DF592" t="s">
        <v>192</v>
      </c>
      <c r="DG592" t="s">
        <v>192</v>
      </c>
      <c r="DH592" t="s">
        <v>192</v>
      </c>
      <c r="DI592" t="s">
        <v>192</v>
      </c>
      <c r="DJ592" t="s">
        <v>192</v>
      </c>
      <c r="DK592" t="s">
        <v>192</v>
      </c>
      <c r="DL592" t="s">
        <v>192</v>
      </c>
      <c r="DM592" t="s">
        <v>192</v>
      </c>
      <c r="DN592" t="s">
        <v>192</v>
      </c>
      <c r="DO592" t="s">
        <v>192</v>
      </c>
      <c r="DP592" t="s">
        <v>192</v>
      </c>
      <c r="DQ592" t="s">
        <v>192</v>
      </c>
      <c r="DR592" t="s">
        <v>192</v>
      </c>
      <c r="DS592" t="s">
        <v>192</v>
      </c>
      <c r="DT592" t="s">
        <v>192</v>
      </c>
      <c r="DU592" t="s">
        <v>192</v>
      </c>
      <c r="DV592" t="s">
        <v>192</v>
      </c>
      <c r="DW592" t="s">
        <v>192</v>
      </c>
      <c r="DX592" t="s">
        <v>192</v>
      </c>
      <c r="DY592" t="s">
        <v>192</v>
      </c>
      <c r="DZ592" t="s">
        <v>192</v>
      </c>
      <c r="EA592" t="s">
        <v>192</v>
      </c>
      <c r="EB592" t="s">
        <v>192</v>
      </c>
      <c r="EC592" t="s">
        <v>192</v>
      </c>
      <c r="ED592" t="s">
        <v>192</v>
      </c>
      <c r="EE592" t="s">
        <v>192</v>
      </c>
      <c r="EF592" t="s">
        <v>192</v>
      </c>
      <c r="EG592" t="s">
        <v>192</v>
      </c>
      <c r="EH592" t="s">
        <v>192</v>
      </c>
      <c r="EI592" t="s">
        <v>192</v>
      </c>
      <c r="EJ592" t="s">
        <v>192</v>
      </c>
      <c r="EK592" t="s">
        <v>192</v>
      </c>
      <c r="EL592" t="s">
        <v>192</v>
      </c>
      <c r="EM592" t="s">
        <v>192</v>
      </c>
      <c r="EN592" t="s">
        <v>192</v>
      </c>
      <c r="EO592" t="s">
        <v>192</v>
      </c>
      <c r="EP592" t="s">
        <v>192</v>
      </c>
      <c r="EQ592" t="s">
        <v>192</v>
      </c>
      <c r="ER592" t="s">
        <v>192</v>
      </c>
      <c r="ES592" t="s">
        <v>192</v>
      </c>
      <c r="ET592" t="s">
        <v>192</v>
      </c>
      <c r="EU592" t="s">
        <v>192</v>
      </c>
      <c r="EV592" t="s">
        <v>192</v>
      </c>
      <c r="EW592" t="s">
        <v>192</v>
      </c>
      <c r="EX592" t="s">
        <v>192</v>
      </c>
      <c r="EY592" t="s">
        <v>192</v>
      </c>
      <c r="EZ592" t="s">
        <v>192</v>
      </c>
      <c r="FA592" t="s">
        <v>192</v>
      </c>
      <c r="FB592" t="s">
        <v>192</v>
      </c>
      <c r="FC592" t="s">
        <v>192</v>
      </c>
      <c r="FD592" t="s">
        <v>192</v>
      </c>
      <c r="FE592" t="s">
        <v>192</v>
      </c>
      <c r="FF592" t="s">
        <v>192</v>
      </c>
      <c r="FG592" t="s">
        <v>192</v>
      </c>
      <c r="FH592" t="s">
        <v>192</v>
      </c>
      <c r="FI592" t="s">
        <v>192</v>
      </c>
      <c r="FJ592" t="s">
        <v>192</v>
      </c>
      <c r="FK592" t="s">
        <v>192</v>
      </c>
      <c r="FL592" t="s">
        <v>192</v>
      </c>
      <c r="FM592" t="s">
        <v>192</v>
      </c>
      <c r="FN592" t="s">
        <v>192</v>
      </c>
      <c r="FO592" t="s">
        <v>192</v>
      </c>
      <c r="FP592" t="s">
        <v>192</v>
      </c>
      <c r="FQ592" t="s">
        <v>192</v>
      </c>
      <c r="FR592" t="s">
        <v>192</v>
      </c>
      <c r="FS592" t="s">
        <v>192</v>
      </c>
      <c r="FT592" t="s">
        <v>192</v>
      </c>
      <c r="FU592" t="s">
        <v>192</v>
      </c>
      <c r="FV592" t="s">
        <v>192</v>
      </c>
      <c r="FW592" t="s">
        <v>192</v>
      </c>
      <c r="FX592" t="s">
        <v>192</v>
      </c>
      <c r="FY592" t="s">
        <v>192</v>
      </c>
      <c r="FZ592" t="s">
        <v>192</v>
      </c>
      <c r="GA592" t="s">
        <v>192</v>
      </c>
      <c r="GB592" t="s">
        <v>192</v>
      </c>
      <c r="GC592" t="s">
        <v>192</v>
      </c>
      <c r="GD592" t="s">
        <v>192</v>
      </c>
      <c r="GE592" t="s">
        <v>192</v>
      </c>
      <c r="GF592" t="s">
        <v>192</v>
      </c>
      <c r="GG592" t="s">
        <v>192</v>
      </c>
      <c r="GH592" t="s">
        <v>192</v>
      </c>
    </row>
    <row r="593" spans="1:190" x14ac:dyDescent="0.2">
      <c r="A593" t="s">
        <v>782</v>
      </c>
      <c r="B593">
        <v>0.223378514</v>
      </c>
      <c r="C593">
        <v>2.5063019999999998E-2</v>
      </c>
      <c r="D593">
        <v>7.4149020999999996E-2</v>
      </c>
      <c r="E593">
        <v>0.15151273000000001</v>
      </c>
      <c r="F593" t="s">
        <v>192</v>
      </c>
      <c r="G593" t="s">
        <v>192</v>
      </c>
      <c r="H593">
        <v>5.1935373999999999E-2</v>
      </c>
      <c r="I593">
        <v>3.3117621E-2</v>
      </c>
      <c r="J593">
        <v>6.2720996000000001E-2</v>
      </c>
      <c r="K593">
        <v>4.0068613000000003E-2</v>
      </c>
      <c r="L593">
        <v>2.6598085E-2</v>
      </c>
      <c r="M593">
        <v>6.5613172999999997E-2</v>
      </c>
      <c r="N593">
        <v>6.4849975000000004E-2</v>
      </c>
      <c r="O593">
        <v>0.153999843</v>
      </c>
      <c r="P593">
        <v>5.5795971E-2</v>
      </c>
      <c r="Q593">
        <v>9.1242975000000004E-2</v>
      </c>
      <c r="R593">
        <v>3.0186358E-2</v>
      </c>
      <c r="S593">
        <v>6.2573314000000005E-2</v>
      </c>
      <c r="T593">
        <v>5.5281263999999997E-2</v>
      </c>
      <c r="U593">
        <v>1.8097945000000001E-2</v>
      </c>
      <c r="V593">
        <v>5.5518900000000003E-3</v>
      </c>
      <c r="W593">
        <v>8.5441218999999999E-2</v>
      </c>
      <c r="X593">
        <v>4.4966420999999999E-2</v>
      </c>
      <c r="Y593">
        <v>5.1648599000000003E-2</v>
      </c>
      <c r="Z593">
        <v>7.3052117999999999E-2</v>
      </c>
      <c r="AA593">
        <v>6.5965457000000005E-2</v>
      </c>
      <c r="AB593">
        <v>6.0272527999999999E-2</v>
      </c>
      <c r="AC593">
        <v>3.9417560999999997E-2</v>
      </c>
      <c r="AD593">
        <v>0.11456967799999999</v>
      </c>
      <c r="AE593">
        <v>3.1818436999999998E-2</v>
      </c>
      <c r="AF593">
        <v>0.16814910699999999</v>
      </c>
      <c r="AG593">
        <v>4.9966622000000002E-2</v>
      </c>
      <c r="AH593">
        <v>6.7546920999999996E-2</v>
      </c>
      <c r="AI593">
        <v>7.4156895E-2</v>
      </c>
      <c r="AJ593">
        <v>0.104111208</v>
      </c>
      <c r="AK593">
        <v>0.235816304</v>
      </c>
      <c r="AL593">
        <v>7.4801724E-2</v>
      </c>
      <c r="AM593">
        <v>7.1581909999999999E-2</v>
      </c>
      <c r="AN593">
        <v>0.119696939</v>
      </c>
      <c r="AO593">
        <v>3.3419512999999998E-2</v>
      </c>
      <c r="AP593">
        <v>0.171981579</v>
      </c>
      <c r="AQ593">
        <v>5.1262853999999997E-2</v>
      </c>
      <c r="AR593">
        <v>0.49915897399999998</v>
      </c>
      <c r="AS593">
        <v>5.4818460999999999E-2</v>
      </c>
      <c r="AT593">
        <v>8.8609504000000006E-2</v>
      </c>
      <c r="AU593">
        <v>0.157674394</v>
      </c>
      <c r="AV593">
        <v>7.2743276999999995E-2</v>
      </c>
      <c r="AW593">
        <v>0.14938741699999999</v>
      </c>
      <c r="AX593">
        <v>8.5531907000000004E-2</v>
      </c>
      <c r="AY593">
        <v>0.151260164</v>
      </c>
      <c r="AZ593">
        <v>4.545838E-2</v>
      </c>
      <c r="BA593">
        <v>5.5894283000000003E-2</v>
      </c>
      <c r="BB593">
        <v>1.1932727409999999</v>
      </c>
      <c r="BC593">
        <v>7.6868930000000002E-2</v>
      </c>
      <c r="BD593">
        <v>3.7137882999999997E-2</v>
      </c>
      <c r="BE593">
        <v>0.13778116700000001</v>
      </c>
      <c r="BF593">
        <v>7.3525018999999997E-2</v>
      </c>
      <c r="BG593">
        <v>1.2427043E-2</v>
      </c>
      <c r="BH593">
        <v>9.1056656999999999E-2</v>
      </c>
      <c r="BI593">
        <v>9.0907647999999994E-2</v>
      </c>
      <c r="BJ593">
        <v>1.7502561E-2</v>
      </c>
      <c r="BK593">
        <v>3.6745182000000001E-2</v>
      </c>
      <c r="BL593">
        <v>4.7773151999999999E-2</v>
      </c>
      <c r="BM593">
        <v>0.112510189</v>
      </c>
      <c r="BN593">
        <v>8.0957717999999998E-2</v>
      </c>
      <c r="BO593">
        <v>5.9818097000000001E-2</v>
      </c>
      <c r="BP593">
        <v>6.7123583000000001E-2</v>
      </c>
      <c r="BQ593">
        <v>4.0128155999999998E-2</v>
      </c>
      <c r="BR593">
        <v>7.2932782000000002E-2</v>
      </c>
      <c r="BS593">
        <v>2.1854375999999998E-2</v>
      </c>
      <c r="BT593">
        <v>1.3898954999999999E-2</v>
      </c>
      <c r="BU593">
        <v>5.1583843999999997E-2</v>
      </c>
      <c r="BV593">
        <v>0.123037514</v>
      </c>
      <c r="BW593">
        <v>5.5991249999999999E-2</v>
      </c>
      <c r="BX593">
        <v>6.0538549999999997E-2</v>
      </c>
      <c r="BY593">
        <v>4.0272260999999997E-2</v>
      </c>
      <c r="BZ593">
        <v>0.31964221599999998</v>
      </c>
      <c r="CA593">
        <v>6.3046040999999997E-2</v>
      </c>
      <c r="CB593" t="s">
        <v>192</v>
      </c>
      <c r="CC593" t="s">
        <v>192</v>
      </c>
      <c r="CD593">
        <v>4.2005975000000001E-2</v>
      </c>
      <c r="CE593">
        <v>0.26178140799999999</v>
      </c>
      <c r="CF593">
        <v>0.25092451900000001</v>
      </c>
      <c r="CG593">
        <v>5.6836746E-2</v>
      </c>
      <c r="CH593">
        <v>3.0696708999999999E-2</v>
      </c>
      <c r="CI593">
        <v>4.3468330999999999E-2</v>
      </c>
      <c r="CJ593">
        <v>1.3863950999999999E-2</v>
      </c>
      <c r="CK593">
        <v>2.0276786000000002E-2</v>
      </c>
      <c r="CL593">
        <v>4.0706858999999998E-2</v>
      </c>
      <c r="CM593">
        <v>7.2830710000000003E-3</v>
      </c>
      <c r="CN593">
        <v>1.3131846000000001E-2</v>
      </c>
      <c r="CO593">
        <v>1.2705075999999999E-2</v>
      </c>
      <c r="CP593">
        <v>2.9649469999999999E-3</v>
      </c>
      <c r="CQ593">
        <v>1.1243895E-2</v>
      </c>
      <c r="CR593">
        <v>1.1255513E-2</v>
      </c>
      <c r="CS593">
        <v>8.3731719999999999E-3</v>
      </c>
      <c r="CT593">
        <v>6.7263460000000002E-3</v>
      </c>
      <c r="CU593">
        <v>2.4242313000000001E-2</v>
      </c>
      <c r="CV593">
        <v>1.9199304E-2</v>
      </c>
      <c r="CW593">
        <v>2.0740554000000001E-2</v>
      </c>
      <c r="CX593">
        <v>5.8054329999999996E-3</v>
      </c>
      <c r="CY593">
        <v>2.0840775999999998E-2</v>
      </c>
      <c r="CZ593">
        <v>2.2610457E-2</v>
      </c>
      <c r="DA593">
        <v>1.1988578999999999E-2</v>
      </c>
      <c r="DB593">
        <v>1.4782091000000001E-2</v>
      </c>
      <c r="DC593">
        <v>1.6061701000000001E-2</v>
      </c>
      <c r="DD593">
        <v>1.0027874000000001E-2</v>
      </c>
      <c r="DE593">
        <v>2.3546785000000001E-2</v>
      </c>
      <c r="DF593">
        <v>9.8134209999999993E-3</v>
      </c>
      <c r="DG593">
        <v>1.4357358000000001E-2</v>
      </c>
      <c r="DH593">
        <v>1.2774122000000001E-2</v>
      </c>
      <c r="DI593">
        <v>4.3355209999999998E-2</v>
      </c>
      <c r="DJ593">
        <v>1.5872298E-2</v>
      </c>
      <c r="DK593">
        <v>1.6557929999999998E-2</v>
      </c>
      <c r="DL593">
        <v>1.8980014E-2</v>
      </c>
      <c r="DM593">
        <v>1.7032781E-2</v>
      </c>
      <c r="DN593">
        <v>2.2157408999999999E-2</v>
      </c>
      <c r="DO593">
        <v>1.4655173000000001E-2</v>
      </c>
      <c r="DP593">
        <v>1.9716721999999999E-2</v>
      </c>
      <c r="DQ593">
        <v>1.9866545999999999E-2</v>
      </c>
      <c r="DR593">
        <v>65.859923199999997</v>
      </c>
      <c r="DS593">
        <v>51.125838100000003</v>
      </c>
      <c r="DT593">
        <v>57.520683509999998</v>
      </c>
      <c r="DU593">
        <v>22.407406900000002</v>
      </c>
      <c r="DV593">
        <v>28.764023099999999</v>
      </c>
      <c r="DW593">
        <v>34.645047030000001</v>
      </c>
      <c r="DX593">
        <v>54.239539049999998</v>
      </c>
      <c r="DY593">
        <v>71.57699393</v>
      </c>
      <c r="DZ593">
        <v>63.475714879999998</v>
      </c>
      <c r="EA593">
        <v>35.858245009999997</v>
      </c>
      <c r="EB593">
        <v>29.386720059999998</v>
      </c>
      <c r="EC593">
        <v>66.286487829999999</v>
      </c>
      <c r="ED593">
        <v>127.8061653</v>
      </c>
      <c r="EE593">
        <v>65.162448859999998</v>
      </c>
      <c r="EF593">
        <v>41.786433379999998</v>
      </c>
      <c r="EG593">
        <v>42.982830640000003</v>
      </c>
      <c r="EH593">
        <v>45.469003229999998</v>
      </c>
      <c r="EI593">
        <v>120.4874483</v>
      </c>
      <c r="EJ593">
        <v>78.518326200000004</v>
      </c>
      <c r="EK593">
        <v>39.961081</v>
      </c>
      <c r="EL593">
        <v>58.615066589999998</v>
      </c>
      <c r="EM593">
        <v>110.0605187</v>
      </c>
      <c r="EN593">
        <v>55.956356630000002</v>
      </c>
      <c r="EO593">
        <v>55.162003329999997</v>
      </c>
      <c r="EP593">
        <v>39.275725829999999</v>
      </c>
      <c r="EQ593">
        <v>134.18340509999999</v>
      </c>
      <c r="ER593">
        <v>59.061787780000003</v>
      </c>
      <c r="ES593">
        <v>31.707044700000001</v>
      </c>
      <c r="ET593">
        <v>64.837694740000003</v>
      </c>
      <c r="EU593">
        <v>42.942950369999998</v>
      </c>
      <c r="EV593">
        <v>29.378765779999998</v>
      </c>
      <c r="EW593">
        <v>116.00148830000001</v>
      </c>
      <c r="EX593">
        <v>59.189480639999999</v>
      </c>
      <c r="EY593">
        <v>77.124898860000002</v>
      </c>
      <c r="EZ593">
        <v>64.926705999999996</v>
      </c>
      <c r="FA593">
        <v>51.839278389999997</v>
      </c>
      <c r="FB593">
        <v>32.877456449999997</v>
      </c>
      <c r="FC593">
        <v>113.07830850000001</v>
      </c>
      <c r="FD593">
        <v>99.592203100000006</v>
      </c>
      <c r="FE593">
        <v>85.8006946</v>
      </c>
      <c r="FF593">
        <v>57.562297639999997</v>
      </c>
      <c r="FG593">
        <v>46.929978009999999</v>
      </c>
      <c r="FH593">
        <v>69.360072439999996</v>
      </c>
      <c r="FI593">
        <v>21.63545044</v>
      </c>
      <c r="FJ593">
        <v>68.225951469999998</v>
      </c>
      <c r="FK593">
        <v>67.237138220000006</v>
      </c>
      <c r="FL593">
        <v>51.945966910000003</v>
      </c>
      <c r="FM593">
        <v>0.19823454900000001</v>
      </c>
      <c r="FN593">
        <v>0.148640618</v>
      </c>
      <c r="FO593">
        <v>0.15935379399999999</v>
      </c>
      <c r="FP593">
        <v>0.25373606599999998</v>
      </c>
      <c r="FQ593">
        <v>0.155324247</v>
      </c>
      <c r="FR593">
        <v>0.303699618</v>
      </c>
      <c r="FS593">
        <v>0.192594877</v>
      </c>
      <c r="FT593">
        <v>0.35116883999999998</v>
      </c>
      <c r="FU593">
        <v>0.211495614</v>
      </c>
      <c r="FV593">
        <v>0.223989151</v>
      </c>
      <c r="FW593">
        <v>0.30841949499999999</v>
      </c>
      <c r="FX593">
        <v>0.48668588699999998</v>
      </c>
      <c r="FY593">
        <v>0.148034533</v>
      </c>
      <c r="FZ593">
        <v>0.25475290299999998</v>
      </c>
      <c r="GA593">
        <v>0.14887667900000001</v>
      </c>
      <c r="GB593">
        <v>0.257629214</v>
      </c>
      <c r="GC593">
        <v>0.132309076</v>
      </c>
      <c r="GD593">
        <v>0.22984587500000001</v>
      </c>
      <c r="GE593">
        <v>0.32974539400000002</v>
      </c>
      <c r="GF593">
        <v>0.54644638199999995</v>
      </c>
      <c r="GG593">
        <v>0.10589783999999999</v>
      </c>
      <c r="GH593">
        <v>0.165749961</v>
      </c>
    </row>
    <row r="594" spans="1:190" x14ac:dyDescent="0.2">
      <c r="A594" t="s">
        <v>783</v>
      </c>
      <c r="B594">
        <v>6.1383304E-2</v>
      </c>
      <c r="C594">
        <v>2.2585634E-2</v>
      </c>
      <c r="D594">
        <v>4.4058181000000002E-2</v>
      </c>
      <c r="E594">
        <v>4.0316328999999998E-2</v>
      </c>
      <c r="F594">
        <v>5.5387971000000001E-2</v>
      </c>
      <c r="G594">
        <v>8.7399902000000002E-2</v>
      </c>
      <c r="H594">
        <v>2.5784464999999999E-2</v>
      </c>
      <c r="I594">
        <v>5.5392287999999998E-2</v>
      </c>
      <c r="J594">
        <v>0.16405818799999999</v>
      </c>
      <c r="K594">
        <v>0.10859363399999999</v>
      </c>
      <c r="L594">
        <v>6.2316126999999999E-2</v>
      </c>
      <c r="M594">
        <v>3.6372477E-2</v>
      </c>
      <c r="N594">
        <v>1.1191494E-2</v>
      </c>
      <c r="O594">
        <v>7.6711980999999999E-2</v>
      </c>
      <c r="P594">
        <v>5.3616408999999997E-2</v>
      </c>
      <c r="Q594">
        <v>3.5608657000000002E-2</v>
      </c>
      <c r="R594">
        <v>5.0371342E-2</v>
      </c>
      <c r="S594">
        <v>2.2677468999999999E-2</v>
      </c>
      <c r="T594">
        <v>3.1767987999999997E-2</v>
      </c>
      <c r="U594">
        <v>5.6581174999999997E-2</v>
      </c>
      <c r="V594">
        <v>3.3376273999999997E-2</v>
      </c>
      <c r="W594">
        <v>5.1972356999999997E-2</v>
      </c>
      <c r="X594">
        <v>4.9687871000000002E-2</v>
      </c>
      <c r="Y594">
        <v>5.5753123000000002E-2</v>
      </c>
      <c r="Z594">
        <v>0.105318437</v>
      </c>
      <c r="AA594">
        <v>0.109598745</v>
      </c>
      <c r="AB594">
        <v>4.3100703999999997E-2</v>
      </c>
      <c r="AC594">
        <v>5.1990342000000002E-2</v>
      </c>
      <c r="AD594">
        <v>3.4562087999999998E-2</v>
      </c>
      <c r="AE594">
        <v>5.2425569999999998E-2</v>
      </c>
      <c r="AF594">
        <v>0.23110207499999999</v>
      </c>
      <c r="AG594">
        <v>0.103875127</v>
      </c>
      <c r="AH594">
        <v>7.3159158000000002E-2</v>
      </c>
      <c r="AI594">
        <v>4.0404236000000003E-2</v>
      </c>
      <c r="AJ594">
        <v>0.18989737000000001</v>
      </c>
      <c r="AK594">
        <v>0.20554961799999999</v>
      </c>
      <c r="AL594">
        <v>1.4762201000000001E-2</v>
      </c>
      <c r="AM594">
        <v>1.4697419E-2</v>
      </c>
      <c r="AN594">
        <v>9.8274001999999999E-2</v>
      </c>
      <c r="AO594">
        <v>0.16523807500000001</v>
      </c>
      <c r="AP594">
        <v>4.5818571000000002E-2</v>
      </c>
      <c r="AQ594">
        <v>2.5547157000000001E-2</v>
      </c>
      <c r="AR594">
        <v>0.19123296400000001</v>
      </c>
      <c r="AS594">
        <v>6.9631161999999996E-2</v>
      </c>
      <c r="AT594">
        <v>9.4826285999999996E-2</v>
      </c>
      <c r="AU594">
        <v>4.8134208999999997E-2</v>
      </c>
      <c r="AV594">
        <v>4.3403386000000002E-2</v>
      </c>
      <c r="AW594">
        <v>0.25851970200000002</v>
      </c>
      <c r="AX594">
        <v>3.3078699000000003E-2</v>
      </c>
      <c r="AY594">
        <v>2.7032001E-2</v>
      </c>
      <c r="AZ594">
        <v>2.4612307E-2</v>
      </c>
      <c r="BA594">
        <v>7.1178432E-2</v>
      </c>
      <c r="BB594">
        <v>6.4391500000000004E-2</v>
      </c>
      <c r="BC594">
        <v>0.10470711000000001</v>
      </c>
      <c r="BD594">
        <v>3.9034126000000002E-2</v>
      </c>
      <c r="BE594">
        <v>4.0342127999999998E-2</v>
      </c>
      <c r="BF594">
        <v>8.7847114000000004E-2</v>
      </c>
      <c r="BG594">
        <v>0.23813146199999999</v>
      </c>
      <c r="BH594">
        <v>6.0423852E-2</v>
      </c>
      <c r="BI594">
        <v>3.4011037000000001E-2</v>
      </c>
      <c r="BJ594">
        <v>1.7846746E-2</v>
      </c>
      <c r="BK594">
        <v>2.4080262000000002E-2</v>
      </c>
      <c r="BL594">
        <v>7.7271176999999996E-2</v>
      </c>
      <c r="BM594">
        <v>4.1902407000000003E-2</v>
      </c>
      <c r="BN594">
        <v>2.7132746999999999E-2</v>
      </c>
      <c r="BO594">
        <v>3.2127786999999998E-2</v>
      </c>
      <c r="BP594">
        <v>7.6472854000000007E-2</v>
      </c>
      <c r="BQ594">
        <v>4.9696034E-2</v>
      </c>
      <c r="BR594">
        <v>2.6119748000000002E-2</v>
      </c>
      <c r="BS594">
        <v>6.8908214999999995E-2</v>
      </c>
      <c r="BT594">
        <v>2.7985016000000001E-2</v>
      </c>
      <c r="BU594">
        <v>4.3328084000000003E-2</v>
      </c>
      <c r="BV594">
        <v>5.6116892000000002E-2</v>
      </c>
      <c r="BW594">
        <v>5.4384535999999997E-2</v>
      </c>
      <c r="BX594">
        <v>3.2819458000000003E-2</v>
      </c>
      <c r="BY594">
        <v>3.9112789000000002E-2</v>
      </c>
      <c r="BZ594">
        <v>5.2930179000000001E-2</v>
      </c>
      <c r="CA594">
        <v>2.1435751999999999E-2</v>
      </c>
      <c r="CB594">
        <v>3.4216740000000002E-2</v>
      </c>
      <c r="CC594">
        <v>5.7913368E-2</v>
      </c>
      <c r="CD594">
        <v>0.108433614</v>
      </c>
      <c r="CE594">
        <v>3.6721721999999998E-2</v>
      </c>
      <c r="CF594">
        <v>4.1580937999999998E-2</v>
      </c>
      <c r="CG594">
        <v>2.5585883E-2</v>
      </c>
      <c r="CH594">
        <v>2.9175362999999999E-2</v>
      </c>
      <c r="CI594">
        <v>1.6024650000000001E-2</v>
      </c>
      <c r="CJ594">
        <v>3.5296821999999999E-2</v>
      </c>
      <c r="CK594">
        <v>7.8414221000000006E-2</v>
      </c>
      <c r="CL594">
        <v>3.5599011E-2</v>
      </c>
      <c r="CM594">
        <v>1.0578588999999999E-2</v>
      </c>
      <c r="CN594">
        <v>4.0350572000000001E-2</v>
      </c>
      <c r="CO594">
        <v>4.2692959000000003E-2</v>
      </c>
      <c r="CP594">
        <v>2.0198049999999999E-2</v>
      </c>
      <c r="CQ594">
        <v>3.1129176000000001E-2</v>
      </c>
      <c r="CR594">
        <v>3.5775132000000001E-2</v>
      </c>
      <c r="CS594">
        <v>2.9096626E-2</v>
      </c>
      <c r="CT594">
        <v>1.2368481000000001E-2</v>
      </c>
      <c r="CU594">
        <v>2.5424760000000001E-2</v>
      </c>
      <c r="CV594">
        <v>4.8193587000000003E-2</v>
      </c>
      <c r="CW594">
        <v>1.6331174E-2</v>
      </c>
      <c r="CX594">
        <v>4.2347836E-2</v>
      </c>
      <c r="CY594">
        <v>1.5784084E-2</v>
      </c>
      <c r="CZ594">
        <v>5.7715659000000002E-2</v>
      </c>
      <c r="DA594">
        <v>3.4203648000000003E-2</v>
      </c>
      <c r="DB594">
        <v>1.8870429000000001E-2</v>
      </c>
      <c r="DC594">
        <v>4.2832213000000001E-2</v>
      </c>
      <c r="DD594">
        <v>1.8327758999999999E-2</v>
      </c>
      <c r="DE594">
        <v>2.2978939E-2</v>
      </c>
      <c r="DF594">
        <v>1.7401838999999999E-2</v>
      </c>
      <c r="DG594">
        <v>5.0366129999999997E-3</v>
      </c>
      <c r="DH594">
        <v>1.2958262999999999E-2</v>
      </c>
      <c r="DI594">
        <v>7.2151914999999997E-2</v>
      </c>
      <c r="DJ594">
        <v>3.0621863999999999E-2</v>
      </c>
      <c r="DK594">
        <v>4.1960048E-2</v>
      </c>
      <c r="DL594">
        <v>2.9957399999999999E-2</v>
      </c>
      <c r="DM594">
        <v>3.6077693000000001E-2</v>
      </c>
      <c r="DN594">
        <v>3.7370725E-2</v>
      </c>
      <c r="DO594">
        <v>3.2157495000000001E-2</v>
      </c>
      <c r="DP594">
        <v>4.4117313999999998E-2</v>
      </c>
      <c r="DQ594">
        <v>2.5922671000000001E-2</v>
      </c>
      <c r="DR594">
        <v>56.16466973</v>
      </c>
      <c r="DS594">
        <v>62.84208143</v>
      </c>
      <c r="DT594">
        <v>76.402635419999996</v>
      </c>
      <c r="DU594">
        <v>82.195975750000002</v>
      </c>
      <c r="DV594">
        <v>67.459801260000006</v>
      </c>
      <c r="DW594">
        <v>29.254844779999999</v>
      </c>
      <c r="DX594">
        <v>39.721733280000002</v>
      </c>
      <c r="DY594">
        <v>125.36324070000001</v>
      </c>
      <c r="DZ594">
        <v>28.426388200000002</v>
      </c>
      <c r="EA594">
        <v>16.620310849999999</v>
      </c>
      <c r="EB594">
        <v>58.924373559999999</v>
      </c>
      <c r="EC594">
        <v>63.918426699999998</v>
      </c>
      <c r="ED594">
        <v>46.5138338</v>
      </c>
      <c r="EE594">
        <v>14.993881</v>
      </c>
      <c r="EF594">
        <v>49.250243169999997</v>
      </c>
      <c r="EG594">
        <v>31.687012710000001</v>
      </c>
      <c r="EH594">
        <v>63.695750820000001</v>
      </c>
      <c r="EI594">
        <v>63.506220419999998</v>
      </c>
      <c r="EJ594">
        <v>76.483527269999996</v>
      </c>
      <c r="EK594">
        <v>65.965783590000001</v>
      </c>
      <c r="EL594">
        <v>120.5806244</v>
      </c>
      <c r="EM594">
        <v>125.44113729999999</v>
      </c>
      <c r="EN594">
        <v>19.392924220000001</v>
      </c>
      <c r="EO594">
        <v>34.777519429999998</v>
      </c>
      <c r="EP594">
        <v>95.695687320000005</v>
      </c>
      <c r="EQ594">
        <v>44.967629590000001</v>
      </c>
      <c r="ER594">
        <v>69.052605850000006</v>
      </c>
      <c r="ES594">
        <v>85.278044879999996</v>
      </c>
      <c r="ET594">
        <v>72.275223019999999</v>
      </c>
      <c r="EU594">
        <v>106.69615469999999</v>
      </c>
      <c r="EV594">
        <v>63.709999799999999</v>
      </c>
      <c r="EW594">
        <v>74.572794169999995</v>
      </c>
      <c r="EX594">
        <v>77.255530050000004</v>
      </c>
      <c r="EY594">
        <v>56.51204628</v>
      </c>
      <c r="EZ594">
        <v>67.445789579999996</v>
      </c>
      <c r="FA594">
        <v>108.61970890000001</v>
      </c>
      <c r="FB594">
        <v>55.164371269999997</v>
      </c>
      <c r="FC594">
        <v>61.180999800000002</v>
      </c>
      <c r="FD594">
        <v>207.82895780000001</v>
      </c>
      <c r="FE594">
        <v>56.145077239999999</v>
      </c>
      <c r="FF594">
        <v>57.17108288</v>
      </c>
      <c r="FG594">
        <v>65.012343950000002</v>
      </c>
      <c r="FH594">
        <v>128.8737174</v>
      </c>
      <c r="FI594">
        <v>92.757247829999997</v>
      </c>
      <c r="FJ594">
        <v>75.326354589999994</v>
      </c>
      <c r="FK594">
        <v>84.723991889999994</v>
      </c>
      <c r="FL594">
        <v>130.20272209999999</v>
      </c>
      <c r="FM594">
        <v>0.123491142</v>
      </c>
      <c r="FN594">
        <v>0.35072727999999997</v>
      </c>
      <c r="FO594">
        <v>0.12767810099999999</v>
      </c>
      <c r="FP594">
        <v>0.23467622299999999</v>
      </c>
      <c r="FQ594">
        <v>9.2016213999999999E-2</v>
      </c>
      <c r="FR594">
        <v>0.156555996</v>
      </c>
      <c r="FS594">
        <v>0.44150400499999998</v>
      </c>
      <c r="FT594">
        <v>0.70088626200000004</v>
      </c>
      <c r="FU594">
        <v>0.221363742</v>
      </c>
      <c r="FV594" t="s">
        <v>192</v>
      </c>
      <c r="FW594">
        <v>0.33440936500000001</v>
      </c>
      <c r="FX594" t="s">
        <v>192</v>
      </c>
      <c r="FY594">
        <v>0.126044142</v>
      </c>
      <c r="FZ594">
        <v>0.18742577999999999</v>
      </c>
      <c r="GA594">
        <v>0.10781116</v>
      </c>
      <c r="GB594">
        <v>0.29660311299999997</v>
      </c>
      <c r="GC594">
        <v>0.12587314399999999</v>
      </c>
      <c r="GD594">
        <v>0.194128683</v>
      </c>
      <c r="GE594">
        <v>0.21376715399999999</v>
      </c>
      <c r="GF594">
        <v>0.53652089999999997</v>
      </c>
      <c r="GG594">
        <v>0.147668781</v>
      </c>
      <c r="GH594">
        <v>9.8656987000000002E-2</v>
      </c>
    </row>
    <row r="595" spans="1:190" x14ac:dyDescent="0.2">
      <c r="A595" t="s">
        <v>784</v>
      </c>
      <c r="B595" t="s">
        <v>192</v>
      </c>
      <c r="C595" t="s">
        <v>192</v>
      </c>
      <c r="D595" t="s">
        <v>192</v>
      </c>
      <c r="E595" t="s">
        <v>192</v>
      </c>
      <c r="F595">
        <v>0.143704162</v>
      </c>
      <c r="G595">
        <v>7.1122914999999995E-2</v>
      </c>
      <c r="H595">
        <v>2.2817233999999999E-2</v>
      </c>
      <c r="I595">
        <v>4.3357131E-2</v>
      </c>
      <c r="J595">
        <v>0.14983724400000001</v>
      </c>
      <c r="K595">
        <v>0.327761582</v>
      </c>
      <c r="L595">
        <v>2.9122598E-2</v>
      </c>
      <c r="M595">
        <v>2.3438272E-2</v>
      </c>
      <c r="N595">
        <v>5.9160184999999997E-2</v>
      </c>
      <c r="O595">
        <v>7.9758799000000005E-2</v>
      </c>
      <c r="P595">
        <v>0.109026135</v>
      </c>
      <c r="Q595">
        <v>7.5332019E-2</v>
      </c>
      <c r="R595">
        <v>4.2251655999999999E-2</v>
      </c>
      <c r="S595">
        <v>5.2230654000000001E-2</v>
      </c>
      <c r="T595">
        <v>0.11318286800000001</v>
      </c>
      <c r="U595">
        <v>5.5603573000000003E-2</v>
      </c>
      <c r="V595">
        <v>6.7323328000000002E-2</v>
      </c>
      <c r="W595">
        <v>0.10658906899999999</v>
      </c>
      <c r="X595">
        <v>0.14914929099999999</v>
      </c>
      <c r="Y595">
        <v>1.7325917E-2</v>
      </c>
      <c r="Z595">
        <v>8.7943672000000001E-2</v>
      </c>
      <c r="AA595">
        <v>5.2586009000000003E-2</v>
      </c>
      <c r="AB595">
        <v>0.15988598500000001</v>
      </c>
      <c r="AC595">
        <v>5.2623424000000002E-2</v>
      </c>
      <c r="AD595">
        <v>7.2593065999999998E-2</v>
      </c>
      <c r="AE595">
        <v>0.154182665</v>
      </c>
      <c r="AF595">
        <v>0.20323981499999999</v>
      </c>
      <c r="AG595">
        <v>9.4761755000000003E-2</v>
      </c>
      <c r="AH595">
        <v>1.6256929999999999E-2</v>
      </c>
      <c r="AI595">
        <v>5.2089589999999998E-2</v>
      </c>
      <c r="AJ595">
        <v>0.104792366</v>
      </c>
      <c r="AK595">
        <v>1.5085135E-2</v>
      </c>
      <c r="AL595">
        <v>3.5529388000000002E-2</v>
      </c>
      <c r="AM595">
        <v>5.5135627999999999E-2</v>
      </c>
      <c r="AN595">
        <v>0.13808501200000001</v>
      </c>
      <c r="AO595">
        <v>0.22624813899999999</v>
      </c>
      <c r="AP595">
        <v>0.56900466000000005</v>
      </c>
      <c r="AQ595">
        <v>0.22496954399999999</v>
      </c>
      <c r="AR595" t="s">
        <v>192</v>
      </c>
      <c r="AS595" t="s">
        <v>192</v>
      </c>
      <c r="AT595">
        <v>7.5984894999999997E-2</v>
      </c>
      <c r="AU595">
        <v>3.4831180000000003E-2</v>
      </c>
      <c r="AV595">
        <v>4.5026627999999999E-2</v>
      </c>
      <c r="AW595">
        <v>0.143617667</v>
      </c>
      <c r="AX595">
        <v>6.8658462000000003E-2</v>
      </c>
      <c r="AY595">
        <v>7.4792392999999999E-2</v>
      </c>
      <c r="AZ595">
        <v>4.3371285000000002E-2</v>
      </c>
      <c r="BA595">
        <v>7.595818E-2</v>
      </c>
      <c r="BB595">
        <v>7.7326976000000006E-2</v>
      </c>
      <c r="BC595">
        <v>4.6556961000000001E-2</v>
      </c>
      <c r="BD595" t="s">
        <v>192</v>
      </c>
      <c r="BE595" t="s">
        <v>192</v>
      </c>
      <c r="BF595">
        <v>0.48647990099999999</v>
      </c>
      <c r="BG595">
        <v>1.5062076000000001E-2</v>
      </c>
      <c r="BH595" t="s">
        <v>192</v>
      </c>
      <c r="BI595" t="s">
        <v>192</v>
      </c>
      <c r="BJ595">
        <v>9.9534288999999998E-2</v>
      </c>
      <c r="BK595">
        <v>3.5603648000000002E-2</v>
      </c>
      <c r="BL595">
        <v>8.9947513000000007E-2</v>
      </c>
      <c r="BM595">
        <v>2.8205531999999998E-2</v>
      </c>
      <c r="BN595">
        <v>9.9865644000000003E-2</v>
      </c>
      <c r="BO595">
        <v>7.1141478999999994E-2</v>
      </c>
      <c r="BP595">
        <v>0.13034821599999999</v>
      </c>
      <c r="BQ595">
        <v>2.5096482999999999E-2</v>
      </c>
      <c r="BR595">
        <v>3.0762682999999999E-2</v>
      </c>
      <c r="BS595">
        <v>7.7425037000000002E-2</v>
      </c>
      <c r="BT595">
        <v>6.2570275999999994E-2</v>
      </c>
      <c r="BU595">
        <v>3.5728144000000003E-2</v>
      </c>
      <c r="BV595">
        <v>0.13525557999999999</v>
      </c>
      <c r="BW595">
        <v>0.17887861099999999</v>
      </c>
      <c r="BX595">
        <v>6.2025063999999998E-2</v>
      </c>
      <c r="BY595">
        <v>3.0397086E-2</v>
      </c>
      <c r="BZ595">
        <v>0.21181766099999999</v>
      </c>
      <c r="CA595">
        <v>0.33462617099999997</v>
      </c>
      <c r="CB595">
        <v>4.7505606999999998E-2</v>
      </c>
      <c r="CC595">
        <v>7.2697374999999995E-2</v>
      </c>
      <c r="CD595">
        <v>0.36260867600000002</v>
      </c>
      <c r="CE595">
        <v>0.116852347</v>
      </c>
      <c r="CF595">
        <v>6.4732405000000007E-2</v>
      </c>
      <c r="CG595">
        <v>4.8420686999999997E-2</v>
      </c>
      <c r="CH595">
        <v>3.2669459999999997E-2</v>
      </c>
      <c r="CI595">
        <v>4.1832527000000001E-2</v>
      </c>
      <c r="CJ595">
        <v>1.6992565000000001E-2</v>
      </c>
      <c r="CK595">
        <v>3.529711E-2</v>
      </c>
      <c r="CL595">
        <v>3.9576291999999999E-2</v>
      </c>
      <c r="CM595">
        <v>1.7518512E-2</v>
      </c>
      <c r="CN595">
        <v>3.0744694999999999E-2</v>
      </c>
      <c r="CO595">
        <v>2.6790824000000001E-2</v>
      </c>
      <c r="CP595">
        <v>1.7497459999999999E-2</v>
      </c>
      <c r="CQ595">
        <v>1.9474248E-2</v>
      </c>
      <c r="CR595">
        <v>2.3232618E-2</v>
      </c>
      <c r="CS595">
        <v>5.0488936999999998E-2</v>
      </c>
      <c r="CT595">
        <v>5.0175380999999998E-2</v>
      </c>
      <c r="CU595">
        <v>1.0538643E-2</v>
      </c>
      <c r="CV595">
        <v>1.3307947000000001E-2</v>
      </c>
      <c r="CW595">
        <v>3.3297261000000002E-2</v>
      </c>
      <c r="CX595">
        <v>2.4008663E-2</v>
      </c>
      <c r="CY595">
        <v>4.3060724000000002E-2</v>
      </c>
      <c r="CZ595">
        <v>4.4881524999999999E-2</v>
      </c>
      <c r="DA595">
        <v>2.9972592999999999E-2</v>
      </c>
      <c r="DB595">
        <v>2.1464482999999999E-2</v>
      </c>
      <c r="DC595">
        <v>2.7591576E-2</v>
      </c>
      <c r="DD595">
        <v>2.6549100999999999E-2</v>
      </c>
      <c r="DE595">
        <v>3.8759098999999998E-2</v>
      </c>
      <c r="DF595">
        <v>1.9002379E-2</v>
      </c>
      <c r="DG595">
        <v>2.7893017999999999E-2</v>
      </c>
      <c r="DH595">
        <v>2.4936942E-2</v>
      </c>
      <c r="DI595">
        <v>4.4124586E-2</v>
      </c>
      <c r="DJ595">
        <v>1.9958844999999999E-2</v>
      </c>
      <c r="DK595">
        <v>1.8790487000000002E-2</v>
      </c>
      <c r="DL595">
        <v>2.4513922E-2</v>
      </c>
      <c r="DM595">
        <v>3.9598027000000001E-2</v>
      </c>
      <c r="DN595">
        <v>3.9807628999999997E-2</v>
      </c>
      <c r="DO595">
        <v>3.4978697000000003E-2</v>
      </c>
      <c r="DP595">
        <v>3.8367510000000001E-2</v>
      </c>
      <c r="DQ595">
        <v>3.8633557999999998E-2</v>
      </c>
      <c r="DR595">
        <v>96.673099309999998</v>
      </c>
      <c r="DS595">
        <v>31.10914026</v>
      </c>
      <c r="DT595">
        <v>66.772174440000001</v>
      </c>
      <c r="DU595">
        <v>102.7712823</v>
      </c>
      <c r="DV595">
        <v>73.167597860000001</v>
      </c>
      <c r="DW595">
        <v>35.99952614</v>
      </c>
      <c r="DX595">
        <v>90.324121660000003</v>
      </c>
      <c r="DY595">
        <v>182.31220690000001</v>
      </c>
      <c r="DZ595">
        <v>27.251339080000001</v>
      </c>
      <c r="EA595">
        <v>71.573604270000004</v>
      </c>
      <c r="EB595">
        <v>69.979971509999999</v>
      </c>
      <c r="EC595">
        <v>79.17613077</v>
      </c>
      <c r="ED595">
        <v>92.808441569999999</v>
      </c>
      <c r="EE595">
        <v>60.80163778</v>
      </c>
      <c r="EF595">
        <v>78.301948899999999</v>
      </c>
      <c r="EG595">
        <v>48.8657076</v>
      </c>
      <c r="EH595">
        <v>43.375622120000003</v>
      </c>
      <c r="EI595">
        <v>68.734529929999994</v>
      </c>
      <c r="EJ595">
        <v>65.791450650000002</v>
      </c>
      <c r="EK595">
        <v>106.0939719</v>
      </c>
      <c r="EL595">
        <v>134.27302019999999</v>
      </c>
      <c r="EM595">
        <v>56.449567109999997</v>
      </c>
      <c r="EN595">
        <v>58.426193490000003</v>
      </c>
      <c r="EO595">
        <v>91.287225230000004</v>
      </c>
      <c r="EP595">
        <v>123.2171941</v>
      </c>
      <c r="EQ595">
        <v>55.624070080000003</v>
      </c>
      <c r="ER595">
        <v>86.281663350000002</v>
      </c>
      <c r="ES595">
        <v>107.35767509999999</v>
      </c>
      <c r="ET595">
        <v>66.046558379999993</v>
      </c>
      <c r="EU595">
        <v>74.755772129999997</v>
      </c>
      <c r="EV595">
        <v>57.459639299999999</v>
      </c>
      <c r="EW595">
        <v>139.9645644</v>
      </c>
      <c r="EX595">
        <v>27.641202539999998</v>
      </c>
      <c r="EY595">
        <v>72.376929770000004</v>
      </c>
      <c r="EZ595">
        <v>54.925500909999997</v>
      </c>
      <c r="FA595">
        <v>118.3175997</v>
      </c>
      <c r="FB595">
        <v>66.690997830000001</v>
      </c>
      <c r="FC595">
        <v>113.9472365</v>
      </c>
      <c r="FD595">
        <v>182.6474498</v>
      </c>
      <c r="FE595">
        <v>63.499292830000002</v>
      </c>
      <c r="FF595">
        <v>47.013557779999999</v>
      </c>
      <c r="FG595">
        <v>40.964964199999997</v>
      </c>
      <c r="FH595">
        <v>168.18780599999999</v>
      </c>
      <c r="FI595">
        <v>115.7563839</v>
      </c>
      <c r="FJ595">
        <v>70.879694349999994</v>
      </c>
      <c r="FK595">
        <v>73.018613939999994</v>
      </c>
      <c r="FL595">
        <v>90.906893429999997</v>
      </c>
      <c r="FM595">
        <v>0.14128116199999999</v>
      </c>
      <c r="FN595">
        <v>0.19289735799999999</v>
      </c>
      <c r="FO595">
        <v>0.14689113100000001</v>
      </c>
      <c r="FP595">
        <v>0.32571430200000001</v>
      </c>
      <c r="FQ595">
        <v>0.173084723</v>
      </c>
      <c r="FR595">
        <v>0.19907824499999999</v>
      </c>
      <c r="FS595">
        <v>0.45486823300000001</v>
      </c>
      <c r="FT595">
        <v>0.56081313600000005</v>
      </c>
      <c r="FU595">
        <v>0.56140130200000005</v>
      </c>
      <c r="FV595">
        <v>0.27791101499999998</v>
      </c>
      <c r="FW595">
        <v>0.25175255299999999</v>
      </c>
      <c r="FX595">
        <v>2.0160699289999999</v>
      </c>
      <c r="FY595">
        <v>0.36501999699999998</v>
      </c>
      <c r="FZ595">
        <v>0.188588811</v>
      </c>
      <c r="GA595">
        <v>0.226331122</v>
      </c>
      <c r="GB595">
        <v>0.23024269999999999</v>
      </c>
      <c r="GC595">
        <v>0.19604761000000001</v>
      </c>
      <c r="GD595">
        <v>0.21152711599999999</v>
      </c>
      <c r="GE595">
        <v>0.25522524299999999</v>
      </c>
      <c r="GF595">
        <v>0.229226033</v>
      </c>
      <c r="GG595">
        <v>0.14257771</v>
      </c>
      <c r="GH595">
        <v>0.30242332199999999</v>
      </c>
    </row>
    <row r="596" spans="1:190" x14ac:dyDescent="0.2">
      <c r="A596" t="s">
        <v>785</v>
      </c>
      <c r="B596">
        <v>9.0029614999999993E-2</v>
      </c>
      <c r="C596">
        <v>3.6249025999999997E-2</v>
      </c>
      <c r="D596">
        <v>6.1797338E-2</v>
      </c>
      <c r="E596">
        <v>7.8798090000000001E-2</v>
      </c>
      <c r="F596" t="s">
        <v>192</v>
      </c>
      <c r="G596" t="s">
        <v>192</v>
      </c>
      <c r="H596" t="s">
        <v>192</v>
      </c>
      <c r="I596" t="s">
        <v>192</v>
      </c>
      <c r="J596" t="s">
        <v>192</v>
      </c>
      <c r="K596" t="s">
        <v>192</v>
      </c>
      <c r="L596">
        <v>7.4757971000000006E-2</v>
      </c>
      <c r="M596">
        <v>3.4214181000000003E-2</v>
      </c>
      <c r="N596">
        <v>3.1475182999999997E-2</v>
      </c>
      <c r="O596">
        <v>0.114563321</v>
      </c>
      <c r="P596">
        <v>3.9474140999999997E-2</v>
      </c>
      <c r="Q596">
        <v>2.1257132000000001E-2</v>
      </c>
      <c r="R596">
        <v>9.3065779000000001E-2</v>
      </c>
      <c r="S596">
        <v>3.5695878E-2</v>
      </c>
      <c r="T596">
        <v>2.1800031000000001E-2</v>
      </c>
      <c r="U596">
        <v>3.1559846000000003E-2</v>
      </c>
      <c r="V596">
        <v>0.23647464600000001</v>
      </c>
      <c r="W596">
        <v>7.0065726999999994E-2</v>
      </c>
      <c r="X596">
        <v>0.105083804</v>
      </c>
      <c r="Y596">
        <v>4.0019306999999997E-2</v>
      </c>
      <c r="Z596">
        <v>4.9549316000000003E-2</v>
      </c>
      <c r="AA596">
        <v>0.108473951</v>
      </c>
      <c r="AB596">
        <v>0.131615337</v>
      </c>
      <c r="AC596">
        <v>6.2979901000000005E-2</v>
      </c>
      <c r="AD596">
        <v>8.9262056000000006E-2</v>
      </c>
      <c r="AE596">
        <v>3.2971871999999999E-2</v>
      </c>
      <c r="AF596">
        <v>0.64711302699999995</v>
      </c>
      <c r="AG596">
        <v>0.22724822</v>
      </c>
      <c r="AH596">
        <v>0.103362396</v>
      </c>
      <c r="AI596">
        <v>4.1100955000000002E-2</v>
      </c>
      <c r="AJ596" t="s">
        <v>192</v>
      </c>
      <c r="AK596" t="s">
        <v>192</v>
      </c>
      <c r="AL596" t="s">
        <v>192</v>
      </c>
      <c r="AM596" t="s">
        <v>192</v>
      </c>
      <c r="AN596">
        <v>0.17492307400000001</v>
      </c>
      <c r="AO596">
        <v>0.25252007199999998</v>
      </c>
      <c r="AP596">
        <v>8.8219921000000007E-2</v>
      </c>
      <c r="AQ596">
        <v>3.3417985999999997E-2</v>
      </c>
      <c r="AR596">
        <v>0.25584511799999998</v>
      </c>
      <c r="AS596">
        <v>4.1327800999999997E-2</v>
      </c>
      <c r="AT596" t="s">
        <v>192</v>
      </c>
      <c r="AU596" t="s">
        <v>192</v>
      </c>
      <c r="AV596" t="s">
        <v>192</v>
      </c>
      <c r="AW596" t="s">
        <v>192</v>
      </c>
      <c r="AX596" t="s">
        <v>192</v>
      </c>
      <c r="AY596" t="s">
        <v>192</v>
      </c>
      <c r="AZ596">
        <v>0.120442166</v>
      </c>
      <c r="BA596">
        <v>0.201734259</v>
      </c>
      <c r="BB596" t="s">
        <v>192</v>
      </c>
      <c r="BC596" t="s">
        <v>192</v>
      </c>
      <c r="BD596">
        <v>9.6483487000000007E-2</v>
      </c>
      <c r="BE596">
        <v>7.2130057999999997E-2</v>
      </c>
      <c r="BF596">
        <v>0.11946418</v>
      </c>
      <c r="BG596">
        <v>7.5313756999999995E-2</v>
      </c>
      <c r="BH596">
        <v>2.4010362E-2</v>
      </c>
      <c r="BI596">
        <v>1.0288787000000001E-2</v>
      </c>
      <c r="BJ596">
        <v>8.0399771999999994E-2</v>
      </c>
      <c r="BK596">
        <v>3.6242947999999997E-2</v>
      </c>
      <c r="BL596">
        <v>8.7112223000000003E-2</v>
      </c>
      <c r="BM596">
        <v>7.2152572999999998E-2</v>
      </c>
      <c r="BN596">
        <v>7.3352108999999999E-2</v>
      </c>
      <c r="BO596">
        <v>4.1380386999999998E-2</v>
      </c>
      <c r="BP596">
        <v>6.1270380999999999E-2</v>
      </c>
      <c r="BQ596">
        <v>5.1747994999999998E-2</v>
      </c>
      <c r="BR596">
        <v>0.133777172</v>
      </c>
      <c r="BS596">
        <v>4.3462323999999997E-2</v>
      </c>
      <c r="BT596">
        <v>8.1939144000000005E-2</v>
      </c>
      <c r="BU596">
        <v>6.0074931999999998E-2</v>
      </c>
      <c r="BV596">
        <v>0.113988801</v>
      </c>
      <c r="BW596">
        <v>4.4872360999999999E-2</v>
      </c>
      <c r="BX596">
        <v>2.1592167999999998E-2</v>
      </c>
      <c r="BY596">
        <v>3.6958972999999999E-2</v>
      </c>
      <c r="BZ596">
        <v>0.105207378</v>
      </c>
      <c r="CA596">
        <v>4.0678231000000002E-2</v>
      </c>
      <c r="CB596" t="s">
        <v>192</v>
      </c>
      <c r="CC596" t="s">
        <v>192</v>
      </c>
      <c r="CD596" t="s">
        <v>192</v>
      </c>
      <c r="CE596" t="s">
        <v>192</v>
      </c>
      <c r="CF596" t="s">
        <v>192</v>
      </c>
      <c r="CG596" t="s">
        <v>192</v>
      </c>
      <c r="CH596">
        <v>0.105657274</v>
      </c>
      <c r="CI596">
        <v>1.5147918E-2</v>
      </c>
      <c r="CJ596">
        <v>2.0912986000000001E-2</v>
      </c>
      <c r="CK596">
        <v>5.4896034000000003E-2</v>
      </c>
      <c r="CL596">
        <v>4.6506183999999999E-2</v>
      </c>
      <c r="CM596">
        <v>1.0673827E-2</v>
      </c>
      <c r="CN596">
        <v>3.8392088999999997E-2</v>
      </c>
      <c r="CO596">
        <v>5.8316819999999998E-2</v>
      </c>
      <c r="CP596">
        <v>4.1611014000000002E-2</v>
      </c>
      <c r="CQ596">
        <v>1.2808318000000001E-2</v>
      </c>
      <c r="CR596">
        <v>1.6633529000000001E-2</v>
      </c>
      <c r="CS596">
        <v>5.9967997000000002E-2</v>
      </c>
      <c r="CT596">
        <v>4.2090789000000003E-2</v>
      </c>
      <c r="CU596">
        <v>3.0431379000000001E-2</v>
      </c>
      <c r="CV596">
        <v>1.4480486000000001E-2</v>
      </c>
      <c r="CW596">
        <v>2.4185091999999998E-2</v>
      </c>
      <c r="CX596">
        <v>1.3802258E-2</v>
      </c>
      <c r="CY596">
        <v>2.2077583000000001E-2</v>
      </c>
      <c r="CZ596">
        <v>8.5408023999999999E-2</v>
      </c>
      <c r="DA596">
        <v>2.1722053000000002E-2</v>
      </c>
      <c r="DB596">
        <v>1.7743661000000001E-2</v>
      </c>
      <c r="DC596">
        <v>6.9451771999999995E-2</v>
      </c>
      <c r="DD596">
        <v>9.8601060000000004E-3</v>
      </c>
      <c r="DE596">
        <v>8.0944669999999993E-3</v>
      </c>
      <c r="DF596">
        <v>8.6877480000000003E-3</v>
      </c>
      <c r="DG596">
        <v>7.5182959999999998E-3</v>
      </c>
      <c r="DH596">
        <v>8.3744969999999998E-3</v>
      </c>
      <c r="DI596">
        <v>1.4446661E-2</v>
      </c>
      <c r="DJ596">
        <v>5.4595052999999998E-2</v>
      </c>
      <c r="DK596">
        <v>3.3439858000000003E-2</v>
      </c>
      <c r="DL596">
        <v>2.015463E-2</v>
      </c>
      <c r="DM596">
        <v>5.9694913000000002E-2</v>
      </c>
      <c r="DN596">
        <v>8.022408E-3</v>
      </c>
      <c r="DO596">
        <v>7.8163239999999995E-3</v>
      </c>
      <c r="DP596">
        <v>7.589597E-3</v>
      </c>
      <c r="DQ596">
        <v>7.3954720000000002E-3</v>
      </c>
      <c r="DR596">
        <v>79.167718460000003</v>
      </c>
      <c r="DS596">
        <v>91.150619770000006</v>
      </c>
      <c r="DT596">
        <v>94.901656720000005</v>
      </c>
      <c r="DU596">
        <v>94.595457879999998</v>
      </c>
      <c r="DV596">
        <v>50.44463571</v>
      </c>
      <c r="DW596">
        <v>46.348762559999997</v>
      </c>
      <c r="DX596">
        <v>95.319717359999999</v>
      </c>
      <c r="DY596">
        <v>151.4831059</v>
      </c>
      <c r="DZ596">
        <v>59.775036649999997</v>
      </c>
      <c r="EA596">
        <v>27.882977180000001</v>
      </c>
      <c r="EB596">
        <v>158.811746</v>
      </c>
      <c r="EC596">
        <v>109.8007547</v>
      </c>
      <c r="ED596">
        <v>188.1515871</v>
      </c>
      <c r="EE596">
        <v>96.869658389999998</v>
      </c>
      <c r="EF596">
        <v>458.30522259999998</v>
      </c>
      <c r="EG596">
        <v>57.504719350000002</v>
      </c>
      <c r="EH596">
        <v>105.7742782</v>
      </c>
      <c r="EI596">
        <v>93.575210589999998</v>
      </c>
      <c r="EJ596">
        <v>178.53221629999999</v>
      </c>
      <c r="EK596">
        <v>108.231268</v>
      </c>
      <c r="EL596">
        <v>55.347805880000003</v>
      </c>
      <c r="EM596">
        <v>85.289056369999997</v>
      </c>
      <c r="EN596">
        <v>62.353373390000002</v>
      </c>
      <c r="EO596">
        <v>92.473522430000003</v>
      </c>
      <c r="EP596">
        <v>88.261369759999994</v>
      </c>
      <c r="EQ596">
        <v>50.43502084</v>
      </c>
      <c r="ER596">
        <v>238.79833339999999</v>
      </c>
      <c r="ES596">
        <v>71.513649770000001</v>
      </c>
      <c r="ET596">
        <v>64.901274889999996</v>
      </c>
      <c r="EU596">
        <v>89.062047449999994</v>
      </c>
      <c r="EV596">
        <v>95.202841640000003</v>
      </c>
      <c r="EW596">
        <v>188.879097</v>
      </c>
      <c r="EX596">
        <v>19.643580239999999</v>
      </c>
      <c r="EY596">
        <v>34.697390929999997</v>
      </c>
      <c r="EZ596">
        <v>91.753337770000002</v>
      </c>
      <c r="FA596">
        <v>211.6303121</v>
      </c>
      <c r="FB596">
        <v>52.268899580000003</v>
      </c>
      <c r="FC596">
        <v>277.29343990000001</v>
      </c>
      <c r="FD596">
        <v>71.804987089999997</v>
      </c>
      <c r="FE596">
        <v>100.152535</v>
      </c>
      <c r="FF596">
        <v>108.9926574</v>
      </c>
      <c r="FG596">
        <v>105.8706742</v>
      </c>
      <c r="FH596">
        <v>25.075320749999999</v>
      </c>
      <c r="FI596">
        <v>60.313965940000003</v>
      </c>
      <c r="FJ596">
        <v>186.232765</v>
      </c>
      <c r="FK596">
        <v>54.950296119999997</v>
      </c>
      <c r="FL596">
        <v>101.170196</v>
      </c>
      <c r="FM596">
        <v>0.25279284299999999</v>
      </c>
      <c r="FN596">
        <v>0.49753556500000001</v>
      </c>
      <c r="FO596">
        <v>0.20324119199999999</v>
      </c>
      <c r="FP596">
        <v>0.233678787</v>
      </c>
      <c r="FQ596">
        <v>0.27304167299999998</v>
      </c>
      <c r="FR596">
        <v>0.26122955399999997</v>
      </c>
      <c r="FS596">
        <v>0.408449848</v>
      </c>
      <c r="FT596">
        <v>0.45141088499999998</v>
      </c>
      <c r="FU596">
        <v>0.48032801800000002</v>
      </c>
      <c r="FV596">
        <v>0.17826366699999999</v>
      </c>
      <c r="FW596">
        <v>1.1709453700000001</v>
      </c>
      <c r="FX596">
        <v>1.870014952</v>
      </c>
      <c r="FY596">
        <v>0.28443840799999998</v>
      </c>
      <c r="FZ596">
        <v>0.87563061799999997</v>
      </c>
      <c r="GA596">
        <v>0.32567685499999999</v>
      </c>
      <c r="GB596">
        <v>0.81239151300000001</v>
      </c>
      <c r="GC596">
        <v>0.30247270599999998</v>
      </c>
      <c r="GD596">
        <v>0.272803766</v>
      </c>
      <c r="GE596">
        <v>0.86867447900000005</v>
      </c>
      <c r="GF596">
        <v>1.1410202140000001</v>
      </c>
      <c r="GG596">
        <v>0.48913515400000002</v>
      </c>
      <c r="GH596">
        <v>0.80890413400000005</v>
      </c>
    </row>
    <row r="597" spans="1:190" x14ac:dyDescent="0.2">
      <c r="A597" t="s">
        <v>786</v>
      </c>
      <c r="B597">
        <v>0.44412110700000001</v>
      </c>
      <c r="C597">
        <v>0.47060840500000001</v>
      </c>
      <c r="D597">
        <v>0.244080729</v>
      </c>
      <c r="E597">
        <v>8.6301432999999997E-2</v>
      </c>
      <c r="F597">
        <v>5.3244976999999999E-2</v>
      </c>
      <c r="G597">
        <v>0.108204482</v>
      </c>
      <c r="H597">
        <v>5.6119842000000003E-2</v>
      </c>
      <c r="I597">
        <v>5.5987198000000002E-2</v>
      </c>
      <c r="J597">
        <v>7.1506531999999998E-2</v>
      </c>
      <c r="K597">
        <v>4.6431980999999997E-2</v>
      </c>
      <c r="L597">
        <v>8.8099458000000005E-2</v>
      </c>
      <c r="M597">
        <v>8.4296920000000008E-3</v>
      </c>
      <c r="N597">
        <v>5.9393772999999997E-2</v>
      </c>
      <c r="O597">
        <v>5.5202907000000002E-2</v>
      </c>
      <c r="P597">
        <v>6.9388732999999994E-2</v>
      </c>
      <c r="Q597">
        <v>4.9519054999999999E-2</v>
      </c>
      <c r="R597">
        <v>3.9293977000000001E-2</v>
      </c>
      <c r="S597">
        <v>2.8666797000000001E-2</v>
      </c>
      <c r="T597">
        <v>0.12515222000000001</v>
      </c>
      <c r="U597">
        <v>3.6132183999999998E-2</v>
      </c>
      <c r="V597">
        <v>6.9698942999999999E-2</v>
      </c>
      <c r="W597">
        <v>5.4298641000000002E-2</v>
      </c>
      <c r="X597">
        <v>6.0933424E-2</v>
      </c>
      <c r="Y597">
        <v>3.1203325000000001E-2</v>
      </c>
      <c r="Z597">
        <v>8.0488048000000006E-2</v>
      </c>
      <c r="AA597">
        <v>7.6042591000000007E-2</v>
      </c>
      <c r="AB597">
        <v>8.3847684000000006E-2</v>
      </c>
      <c r="AC597">
        <v>4.6887217000000002E-2</v>
      </c>
      <c r="AD597">
        <v>5.3475245999999997E-2</v>
      </c>
      <c r="AE597">
        <v>2.0050992E-2</v>
      </c>
      <c r="AF597">
        <v>0.148723087</v>
      </c>
      <c r="AG597">
        <v>7.4102398999999999E-2</v>
      </c>
      <c r="AH597">
        <v>9.1017775999999995E-2</v>
      </c>
      <c r="AI597">
        <v>7.1186352999999994E-2</v>
      </c>
      <c r="AJ597">
        <v>8.7797966000000005E-2</v>
      </c>
      <c r="AK597">
        <v>0.211950314</v>
      </c>
      <c r="AL597">
        <v>4.6435307000000002E-2</v>
      </c>
      <c r="AM597">
        <v>4.2020999000000003E-2</v>
      </c>
      <c r="AN597">
        <v>8.6799152000000004E-2</v>
      </c>
      <c r="AO597">
        <v>2.8267805E-2</v>
      </c>
      <c r="AP597">
        <v>8.9333473999999996E-2</v>
      </c>
      <c r="AQ597">
        <v>4.8370642999999998E-2</v>
      </c>
      <c r="AR597">
        <v>0.18894414200000001</v>
      </c>
      <c r="AS597">
        <v>3.5365180000000003E-2</v>
      </c>
      <c r="AT597">
        <v>0.176877179</v>
      </c>
      <c r="AU597">
        <v>0.274394945</v>
      </c>
      <c r="AV597">
        <v>3.2164413000000003E-2</v>
      </c>
      <c r="AW597">
        <v>4.9978162E-2</v>
      </c>
      <c r="AX597">
        <v>7.4374210999999996E-2</v>
      </c>
      <c r="AY597">
        <v>0.119115925</v>
      </c>
      <c r="AZ597">
        <v>1.3415438E-2</v>
      </c>
      <c r="BA597">
        <v>4.4641248000000001E-2</v>
      </c>
      <c r="BB597">
        <v>0.60686967300000005</v>
      </c>
      <c r="BC597">
        <v>0.27271622099999998</v>
      </c>
      <c r="BD597">
        <v>2.4623049000000001E-2</v>
      </c>
      <c r="BE597">
        <v>3.2746839E-2</v>
      </c>
      <c r="BF597">
        <v>3.0208162E-2</v>
      </c>
      <c r="BG597">
        <v>1.3746716000000001E-2</v>
      </c>
      <c r="BH597">
        <v>0.45566992699999997</v>
      </c>
      <c r="BI597">
        <v>0.33186774000000002</v>
      </c>
      <c r="BJ597">
        <v>1.9627871000000002E-2</v>
      </c>
      <c r="BK597">
        <v>2.5480371000000002E-2</v>
      </c>
      <c r="BL597">
        <v>7.3264175000000001E-2</v>
      </c>
      <c r="BM597">
        <v>3.1704403999999999E-2</v>
      </c>
      <c r="BN597">
        <v>4.1627193E-2</v>
      </c>
      <c r="BO597">
        <v>2.8861514000000001E-2</v>
      </c>
      <c r="BP597">
        <v>3.2241075000000001E-2</v>
      </c>
      <c r="BQ597">
        <v>2.5626355E-2</v>
      </c>
      <c r="BR597">
        <v>7.1356324999999998E-2</v>
      </c>
      <c r="BS597">
        <v>3.8364692999999998E-2</v>
      </c>
      <c r="BT597">
        <v>1.1948298E-2</v>
      </c>
      <c r="BU597">
        <v>3.3303778999999999E-2</v>
      </c>
      <c r="BV597">
        <v>8.0244372999999994E-2</v>
      </c>
      <c r="BW597">
        <v>5.8411478000000003E-2</v>
      </c>
      <c r="BX597">
        <v>4.3208916999999999E-2</v>
      </c>
      <c r="BY597">
        <v>2.2293572000000001E-2</v>
      </c>
      <c r="BZ597">
        <v>3.4749778000000002E-2</v>
      </c>
      <c r="CA597">
        <v>1.9655024E-2</v>
      </c>
      <c r="CB597">
        <v>9.0785028000000004E-2</v>
      </c>
      <c r="CC597">
        <v>8.8401917999999996E-2</v>
      </c>
      <c r="CD597">
        <v>7.3009752999999997E-2</v>
      </c>
      <c r="CE597">
        <v>2.2681382E-2</v>
      </c>
      <c r="CF597">
        <v>0.23535092699999999</v>
      </c>
      <c r="CG597">
        <v>0.144681428</v>
      </c>
      <c r="CH597">
        <v>4.8593259E-2</v>
      </c>
      <c r="CI597">
        <v>2.3050912E-2</v>
      </c>
      <c r="CJ597">
        <v>1.9656567999999999E-2</v>
      </c>
      <c r="CK597">
        <v>3.5834475999999997E-2</v>
      </c>
      <c r="CL597">
        <v>5.2595984999999998E-2</v>
      </c>
      <c r="CM597">
        <v>3.2551388000000001E-2</v>
      </c>
      <c r="CN597">
        <v>4.2177547000000003E-2</v>
      </c>
      <c r="CO597">
        <v>2.6265200999999998E-2</v>
      </c>
      <c r="CP597">
        <v>2.0579257E-2</v>
      </c>
      <c r="CQ597">
        <v>2.3661966E-2</v>
      </c>
      <c r="CR597">
        <v>2.7999439000000001E-2</v>
      </c>
      <c r="CS597">
        <v>3.5460620999999998E-2</v>
      </c>
      <c r="CT597">
        <v>2.4548614E-2</v>
      </c>
      <c r="CU597">
        <v>1.9449812E-2</v>
      </c>
      <c r="CV597">
        <v>1.0782734E-2</v>
      </c>
      <c r="CW597">
        <v>1.1638012E-2</v>
      </c>
      <c r="CX597">
        <v>4.9507005E-2</v>
      </c>
      <c r="CY597">
        <v>2.9457918999999999E-2</v>
      </c>
      <c r="CZ597">
        <v>6.1347023000000001E-2</v>
      </c>
      <c r="DA597">
        <v>2.2570513E-2</v>
      </c>
      <c r="DB597">
        <v>2.2070283E-2</v>
      </c>
      <c r="DC597">
        <v>3.1084165E-2</v>
      </c>
      <c r="DD597">
        <v>1.1008433999999999E-2</v>
      </c>
      <c r="DE597">
        <v>1.0027598E-2</v>
      </c>
      <c r="DF597">
        <v>2.0479724000000001E-2</v>
      </c>
      <c r="DG597">
        <v>8.0674579999999996E-3</v>
      </c>
      <c r="DH597">
        <v>1.2988018E-2</v>
      </c>
      <c r="DI597">
        <v>6.2661573999999998E-2</v>
      </c>
      <c r="DJ597">
        <v>5.3372586E-2</v>
      </c>
      <c r="DK597">
        <v>3.1996558000000001E-2</v>
      </c>
      <c r="DL597">
        <v>1.7916377000000001E-2</v>
      </c>
      <c r="DM597">
        <v>1.9039855000000001E-2</v>
      </c>
      <c r="DN597">
        <v>1.7834587999999998E-2</v>
      </c>
      <c r="DO597">
        <v>2.8018926E-2</v>
      </c>
      <c r="DP597">
        <v>3.0479200000000001E-2</v>
      </c>
      <c r="DQ597">
        <v>1.2166936E-2</v>
      </c>
      <c r="DR597">
        <v>116.5090263</v>
      </c>
      <c r="DS597">
        <v>74.339653709999993</v>
      </c>
      <c r="DT597">
        <v>21.93265358</v>
      </c>
      <c r="DU597">
        <v>80.007202950000007</v>
      </c>
      <c r="DV597">
        <v>36.660217619999997</v>
      </c>
      <c r="DW597">
        <v>18.953092689999998</v>
      </c>
      <c r="DX597">
        <v>33.90984967</v>
      </c>
      <c r="DY597">
        <v>113.965823</v>
      </c>
      <c r="DZ597">
        <v>38.850423470000003</v>
      </c>
      <c r="EA597">
        <v>38.298727960000001</v>
      </c>
      <c r="EB597">
        <v>48.581032270000001</v>
      </c>
      <c r="EC597">
        <v>89.230478469999994</v>
      </c>
      <c r="ED597">
        <v>94.166677030000002</v>
      </c>
      <c r="EE597">
        <v>14.577193100000001</v>
      </c>
      <c r="EF597">
        <v>59.229711500000001</v>
      </c>
      <c r="EG597">
        <v>32.460091149999997</v>
      </c>
      <c r="EH597">
        <v>24.756280839999999</v>
      </c>
      <c r="EI597">
        <v>48.095362440000002</v>
      </c>
      <c r="EJ597">
        <v>209.9631717</v>
      </c>
      <c r="EK597">
        <v>65.193017639999994</v>
      </c>
      <c r="EL597">
        <v>117.6991688</v>
      </c>
      <c r="EM597">
        <v>117.2115488</v>
      </c>
      <c r="EN597">
        <v>53.408696110000001</v>
      </c>
      <c r="EO597">
        <v>46.847999969999996</v>
      </c>
      <c r="EP597">
        <v>85.194797690000001</v>
      </c>
      <c r="EQ597">
        <v>131.6473445</v>
      </c>
      <c r="ER597">
        <v>44.20759425</v>
      </c>
      <c r="ES597">
        <v>43.381167470000001</v>
      </c>
      <c r="ET597">
        <v>83.841915200000003</v>
      </c>
      <c r="EU597">
        <v>33.953517740000002</v>
      </c>
      <c r="EV597">
        <v>22.96817338</v>
      </c>
      <c r="EW597">
        <v>71.323706650000005</v>
      </c>
      <c r="EX597">
        <v>51.211665439999997</v>
      </c>
      <c r="EY597">
        <v>48.896402019999996</v>
      </c>
      <c r="EZ597">
        <v>74.022485880000005</v>
      </c>
      <c r="FA597">
        <v>71.809121340000004</v>
      </c>
      <c r="FB597">
        <v>23.636545439999999</v>
      </c>
      <c r="FC597">
        <v>177.0175869</v>
      </c>
      <c r="FD597">
        <v>156.39243149999999</v>
      </c>
      <c r="FE597">
        <v>12.32212606</v>
      </c>
      <c r="FF597">
        <v>35.171526399999998</v>
      </c>
      <c r="FG597">
        <v>21.110604980000002</v>
      </c>
      <c r="FH597">
        <v>133.90944329999999</v>
      </c>
      <c r="FI597">
        <v>37.712485090000001</v>
      </c>
      <c r="FJ597">
        <v>47.90243349</v>
      </c>
      <c r="FK597">
        <v>82.839763059999996</v>
      </c>
      <c r="FL597">
        <v>91.339346340000006</v>
      </c>
      <c r="FM597">
        <v>0.105994794</v>
      </c>
      <c r="FN597">
        <v>0.18512985500000001</v>
      </c>
      <c r="FO597">
        <v>0.124550085</v>
      </c>
      <c r="FP597">
        <v>0.12854009699999999</v>
      </c>
      <c r="FQ597">
        <v>0.110686219</v>
      </c>
      <c r="FR597">
        <v>0.16780292199999999</v>
      </c>
      <c r="FS597">
        <v>0.13611996600000001</v>
      </c>
      <c r="FT597">
        <v>0.27749774900000002</v>
      </c>
      <c r="FU597">
        <v>0.168710269</v>
      </c>
      <c r="FV597">
        <v>0.21732022400000001</v>
      </c>
      <c r="FW597">
        <v>0.24331113900000001</v>
      </c>
      <c r="FX597">
        <v>0.428770822</v>
      </c>
      <c r="FY597">
        <v>0.131281601</v>
      </c>
      <c r="FZ597">
        <v>0.22829316599999999</v>
      </c>
      <c r="GA597">
        <v>0.11892382999999999</v>
      </c>
      <c r="GB597">
        <v>0.192034121</v>
      </c>
      <c r="GC597">
        <v>0.13446121</v>
      </c>
      <c r="GD597">
        <v>0.20379923999999999</v>
      </c>
      <c r="GE597">
        <v>0.17353617800000001</v>
      </c>
      <c r="GF597">
        <v>0.60067459700000003</v>
      </c>
      <c r="GG597">
        <v>9.0959538000000006E-2</v>
      </c>
      <c r="GH597">
        <v>0.107786437</v>
      </c>
    </row>
    <row r="598" spans="1:190" x14ac:dyDescent="0.2">
      <c r="A598" t="s">
        <v>787</v>
      </c>
      <c r="B598" t="s">
        <v>192</v>
      </c>
      <c r="C598" t="s">
        <v>192</v>
      </c>
      <c r="D598" t="s">
        <v>192</v>
      </c>
      <c r="E598" t="s">
        <v>192</v>
      </c>
      <c r="F598" t="s">
        <v>192</v>
      </c>
      <c r="G598" t="s">
        <v>192</v>
      </c>
      <c r="H598" t="s">
        <v>192</v>
      </c>
      <c r="I598" t="s">
        <v>192</v>
      </c>
      <c r="J598" t="s">
        <v>192</v>
      </c>
      <c r="K598" t="s">
        <v>192</v>
      </c>
      <c r="L598" t="s">
        <v>192</v>
      </c>
      <c r="M598" t="s">
        <v>192</v>
      </c>
      <c r="N598" t="s">
        <v>192</v>
      </c>
      <c r="O598" t="s">
        <v>192</v>
      </c>
      <c r="P598" t="s">
        <v>192</v>
      </c>
      <c r="Q598" t="s">
        <v>192</v>
      </c>
      <c r="R598" t="s">
        <v>192</v>
      </c>
      <c r="S598" t="s">
        <v>192</v>
      </c>
      <c r="T598" t="s">
        <v>192</v>
      </c>
      <c r="U598" t="s">
        <v>192</v>
      </c>
      <c r="V598" t="s">
        <v>192</v>
      </c>
      <c r="W598" t="s">
        <v>192</v>
      </c>
      <c r="X598" t="s">
        <v>192</v>
      </c>
      <c r="Y598" t="s">
        <v>192</v>
      </c>
      <c r="Z598" t="s">
        <v>192</v>
      </c>
      <c r="AA598" t="s">
        <v>192</v>
      </c>
      <c r="AB598" t="s">
        <v>192</v>
      </c>
      <c r="AC598" t="s">
        <v>192</v>
      </c>
      <c r="AD598" t="s">
        <v>192</v>
      </c>
      <c r="AE598" t="s">
        <v>192</v>
      </c>
      <c r="AF598" t="s">
        <v>192</v>
      </c>
      <c r="AG598" t="s">
        <v>192</v>
      </c>
      <c r="AH598" t="s">
        <v>192</v>
      </c>
      <c r="AI598" t="s">
        <v>192</v>
      </c>
      <c r="AJ598" t="s">
        <v>192</v>
      </c>
      <c r="AK598" t="s">
        <v>192</v>
      </c>
      <c r="AL598" t="s">
        <v>192</v>
      </c>
      <c r="AM598" t="s">
        <v>192</v>
      </c>
      <c r="AN598" t="s">
        <v>192</v>
      </c>
      <c r="AO598" t="s">
        <v>192</v>
      </c>
      <c r="AP598" t="s">
        <v>192</v>
      </c>
      <c r="AQ598" t="s">
        <v>192</v>
      </c>
      <c r="AR598" t="s">
        <v>192</v>
      </c>
      <c r="AS598" t="s">
        <v>192</v>
      </c>
      <c r="AT598" t="s">
        <v>192</v>
      </c>
      <c r="AU598" t="s">
        <v>192</v>
      </c>
      <c r="AV598" t="s">
        <v>192</v>
      </c>
      <c r="AW598" t="s">
        <v>192</v>
      </c>
      <c r="AX598" t="s">
        <v>192</v>
      </c>
      <c r="AY598" t="s">
        <v>192</v>
      </c>
      <c r="AZ598" t="s">
        <v>192</v>
      </c>
      <c r="BA598" t="s">
        <v>192</v>
      </c>
      <c r="BB598" t="s">
        <v>192</v>
      </c>
      <c r="BC598" t="s">
        <v>192</v>
      </c>
      <c r="BD598" t="s">
        <v>192</v>
      </c>
      <c r="BE598" t="s">
        <v>192</v>
      </c>
      <c r="BF598" t="s">
        <v>192</v>
      </c>
      <c r="BG598" t="s">
        <v>192</v>
      </c>
      <c r="BH598" t="s">
        <v>192</v>
      </c>
      <c r="BI598" t="s">
        <v>192</v>
      </c>
      <c r="BJ598" t="s">
        <v>192</v>
      </c>
      <c r="BK598" t="s">
        <v>192</v>
      </c>
      <c r="BL598" t="s">
        <v>192</v>
      </c>
      <c r="BM598" t="s">
        <v>192</v>
      </c>
      <c r="BN598" t="s">
        <v>192</v>
      </c>
      <c r="BO598" t="s">
        <v>192</v>
      </c>
      <c r="BP598" t="s">
        <v>192</v>
      </c>
      <c r="BQ598" t="s">
        <v>192</v>
      </c>
      <c r="BR598" t="s">
        <v>192</v>
      </c>
      <c r="BS598" t="s">
        <v>192</v>
      </c>
      <c r="BT598" t="s">
        <v>192</v>
      </c>
      <c r="BU598" t="s">
        <v>192</v>
      </c>
      <c r="BV598" t="s">
        <v>192</v>
      </c>
      <c r="BW598" t="s">
        <v>192</v>
      </c>
      <c r="BX598" t="s">
        <v>192</v>
      </c>
      <c r="BY598" t="s">
        <v>192</v>
      </c>
      <c r="BZ598" t="s">
        <v>192</v>
      </c>
      <c r="CA598" t="s">
        <v>192</v>
      </c>
      <c r="CB598" t="s">
        <v>192</v>
      </c>
      <c r="CC598" t="s">
        <v>192</v>
      </c>
      <c r="CD598" t="s">
        <v>192</v>
      </c>
      <c r="CE598" t="s">
        <v>192</v>
      </c>
      <c r="CF598" t="s">
        <v>192</v>
      </c>
      <c r="CG598" t="s">
        <v>192</v>
      </c>
      <c r="CH598" t="s">
        <v>192</v>
      </c>
      <c r="CI598" t="s">
        <v>192</v>
      </c>
      <c r="CJ598" t="s">
        <v>192</v>
      </c>
      <c r="CK598" t="s">
        <v>192</v>
      </c>
      <c r="CL598" t="s">
        <v>192</v>
      </c>
      <c r="CM598" t="s">
        <v>192</v>
      </c>
      <c r="CN598" t="s">
        <v>192</v>
      </c>
      <c r="CO598" t="s">
        <v>192</v>
      </c>
      <c r="CP598" t="s">
        <v>192</v>
      </c>
      <c r="CQ598" t="s">
        <v>192</v>
      </c>
      <c r="CR598" t="s">
        <v>192</v>
      </c>
      <c r="CS598" t="s">
        <v>192</v>
      </c>
      <c r="CT598" t="s">
        <v>192</v>
      </c>
      <c r="CU598" t="s">
        <v>192</v>
      </c>
      <c r="CV598" t="s">
        <v>192</v>
      </c>
      <c r="CW598" t="s">
        <v>192</v>
      </c>
      <c r="CX598" t="s">
        <v>192</v>
      </c>
      <c r="CY598" t="s">
        <v>192</v>
      </c>
      <c r="CZ598" t="s">
        <v>192</v>
      </c>
      <c r="DA598" t="s">
        <v>192</v>
      </c>
      <c r="DB598" t="s">
        <v>192</v>
      </c>
      <c r="DC598" t="s">
        <v>192</v>
      </c>
      <c r="DD598" t="s">
        <v>192</v>
      </c>
      <c r="DE598" t="s">
        <v>192</v>
      </c>
      <c r="DF598" t="s">
        <v>192</v>
      </c>
      <c r="DG598" t="s">
        <v>192</v>
      </c>
      <c r="DH598" t="s">
        <v>192</v>
      </c>
      <c r="DI598" t="s">
        <v>192</v>
      </c>
      <c r="DJ598" t="s">
        <v>192</v>
      </c>
      <c r="DK598" t="s">
        <v>192</v>
      </c>
      <c r="DL598" t="s">
        <v>192</v>
      </c>
      <c r="DM598" t="s">
        <v>192</v>
      </c>
      <c r="DN598" t="s">
        <v>192</v>
      </c>
      <c r="DO598" t="s">
        <v>192</v>
      </c>
      <c r="DP598" t="s">
        <v>192</v>
      </c>
      <c r="DQ598" t="s">
        <v>192</v>
      </c>
      <c r="DR598" t="s">
        <v>192</v>
      </c>
      <c r="DS598" t="s">
        <v>192</v>
      </c>
      <c r="DT598" t="s">
        <v>192</v>
      </c>
      <c r="DU598" t="s">
        <v>192</v>
      </c>
      <c r="DV598" t="s">
        <v>192</v>
      </c>
      <c r="DW598" t="s">
        <v>192</v>
      </c>
      <c r="DX598" t="s">
        <v>192</v>
      </c>
      <c r="DY598" t="s">
        <v>192</v>
      </c>
      <c r="DZ598" t="s">
        <v>192</v>
      </c>
      <c r="EA598" t="s">
        <v>192</v>
      </c>
      <c r="EB598" t="s">
        <v>192</v>
      </c>
      <c r="EC598" t="s">
        <v>192</v>
      </c>
      <c r="ED598" t="s">
        <v>192</v>
      </c>
      <c r="EE598" t="s">
        <v>192</v>
      </c>
      <c r="EF598" t="s">
        <v>192</v>
      </c>
      <c r="EG598" t="s">
        <v>192</v>
      </c>
      <c r="EH598" t="s">
        <v>192</v>
      </c>
      <c r="EI598" t="s">
        <v>192</v>
      </c>
      <c r="EJ598" t="s">
        <v>192</v>
      </c>
      <c r="EK598" t="s">
        <v>192</v>
      </c>
      <c r="EL598" t="s">
        <v>192</v>
      </c>
      <c r="EM598" t="s">
        <v>192</v>
      </c>
      <c r="EN598" t="s">
        <v>192</v>
      </c>
      <c r="EO598" t="s">
        <v>192</v>
      </c>
      <c r="EP598" t="s">
        <v>192</v>
      </c>
      <c r="EQ598" t="s">
        <v>192</v>
      </c>
      <c r="ER598" t="s">
        <v>192</v>
      </c>
      <c r="ES598" t="s">
        <v>192</v>
      </c>
      <c r="ET598" t="s">
        <v>192</v>
      </c>
      <c r="EU598" t="s">
        <v>192</v>
      </c>
      <c r="EV598" t="s">
        <v>192</v>
      </c>
      <c r="EW598" t="s">
        <v>192</v>
      </c>
      <c r="EX598" t="s">
        <v>192</v>
      </c>
      <c r="EY598" t="s">
        <v>192</v>
      </c>
      <c r="EZ598" t="s">
        <v>192</v>
      </c>
      <c r="FA598" t="s">
        <v>192</v>
      </c>
      <c r="FB598" t="s">
        <v>192</v>
      </c>
      <c r="FC598" t="s">
        <v>192</v>
      </c>
      <c r="FD598" t="s">
        <v>192</v>
      </c>
      <c r="FE598" t="s">
        <v>192</v>
      </c>
      <c r="FF598" t="s">
        <v>192</v>
      </c>
      <c r="FG598" t="s">
        <v>192</v>
      </c>
      <c r="FH598" t="s">
        <v>192</v>
      </c>
      <c r="FI598" t="s">
        <v>192</v>
      </c>
      <c r="FJ598" t="s">
        <v>192</v>
      </c>
      <c r="FK598" t="s">
        <v>192</v>
      </c>
      <c r="FL598" t="s">
        <v>192</v>
      </c>
      <c r="FM598" t="s">
        <v>192</v>
      </c>
      <c r="FN598" t="s">
        <v>192</v>
      </c>
      <c r="FO598" t="s">
        <v>192</v>
      </c>
      <c r="FP598" t="s">
        <v>192</v>
      </c>
      <c r="FQ598" t="s">
        <v>192</v>
      </c>
      <c r="FR598" t="s">
        <v>192</v>
      </c>
      <c r="FS598" t="s">
        <v>192</v>
      </c>
      <c r="FT598" t="s">
        <v>192</v>
      </c>
      <c r="FU598" t="s">
        <v>192</v>
      </c>
      <c r="FV598" t="s">
        <v>192</v>
      </c>
      <c r="FW598" t="s">
        <v>192</v>
      </c>
      <c r="FX598" t="s">
        <v>192</v>
      </c>
      <c r="FY598" t="s">
        <v>192</v>
      </c>
      <c r="FZ598" t="s">
        <v>192</v>
      </c>
      <c r="GA598" t="s">
        <v>192</v>
      </c>
      <c r="GB598" t="s">
        <v>192</v>
      </c>
      <c r="GC598" t="s">
        <v>192</v>
      </c>
      <c r="GD598" t="s">
        <v>192</v>
      </c>
      <c r="GE598" t="s">
        <v>192</v>
      </c>
      <c r="GF598" t="s">
        <v>192</v>
      </c>
      <c r="GG598" t="s">
        <v>192</v>
      </c>
      <c r="GH598" t="s">
        <v>192</v>
      </c>
    </row>
    <row r="599" spans="1:190" x14ac:dyDescent="0.2">
      <c r="A599" t="s">
        <v>788</v>
      </c>
      <c r="B599">
        <v>0.49259770200000003</v>
      </c>
      <c r="C599">
        <v>0.14765900600000001</v>
      </c>
      <c r="D599">
        <v>0.17739622899999999</v>
      </c>
      <c r="E599">
        <v>0.19765089199999999</v>
      </c>
      <c r="F599">
        <v>2.7004863E-2</v>
      </c>
      <c r="G599">
        <v>9.2528879999999994E-2</v>
      </c>
      <c r="H599">
        <v>6.4794664000000002E-2</v>
      </c>
      <c r="I599">
        <v>3.6760660000000001E-2</v>
      </c>
      <c r="J599">
        <v>0.216302619</v>
      </c>
      <c r="K599">
        <v>5.7419214000000003E-2</v>
      </c>
      <c r="L599">
        <v>4.1509993000000002E-2</v>
      </c>
      <c r="M599">
        <v>2.1574131999999999E-2</v>
      </c>
      <c r="N599">
        <v>0.123087867</v>
      </c>
      <c r="O599">
        <v>8.0745489000000004E-2</v>
      </c>
      <c r="P599">
        <v>6.5689747000000007E-2</v>
      </c>
      <c r="Q599">
        <v>6.3451164000000004E-2</v>
      </c>
      <c r="R599">
        <v>4.479992E-2</v>
      </c>
      <c r="S599">
        <v>7.2430465999999999E-2</v>
      </c>
      <c r="T599">
        <v>0.146597968</v>
      </c>
      <c r="U599">
        <v>3.5198222000000001E-2</v>
      </c>
      <c r="V599">
        <v>8.2492160999999994E-2</v>
      </c>
      <c r="W599">
        <v>1.2482062E-2</v>
      </c>
      <c r="X599">
        <v>0.10189300900000001</v>
      </c>
      <c r="Y599">
        <v>4.7314829000000003E-2</v>
      </c>
      <c r="Z599">
        <v>0.22426176</v>
      </c>
      <c r="AA599">
        <v>0.118354706</v>
      </c>
      <c r="AB599">
        <v>5.3671966000000002E-2</v>
      </c>
      <c r="AC599">
        <v>5.6761855E-2</v>
      </c>
      <c r="AD599">
        <v>0.114381761</v>
      </c>
      <c r="AE599">
        <v>5.2627420000000001E-2</v>
      </c>
      <c r="AF599">
        <v>0.18276552400000001</v>
      </c>
      <c r="AG599">
        <v>8.4271633999999998E-2</v>
      </c>
      <c r="AH599">
        <v>5.6936275000000001E-2</v>
      </c>
      <c r="AI599">
        <v>6.5769469999999997E-2</v>
      </c>
      <c r="AJ599">
        <v>8.7294257E-2</v>
      </c>
      <c r="AK599">
        <v>7.4877316999999999E-2</v>
      </c>
      <c r="AL599">
        <v>0.18308353799999999</v>
      </c>
      <c r="AM599">
        <v>0.12995077899999999</v>
      </c>
      <c r="AN599">
        <v>0.117551561</v>
      </c>
      <c r="AO599">
        <v>3.7858335E-2</v>
      </c>
      <c r="AP599">
        <v>3.3497365000000001E-2</v>
      </c>
      <c r="AQ599">
        <v>1.3388219999999999E-2</v>
      </c>
      <c r="AR599">
        <v>0.31121741200000003</v>
      </c>
      <c r="AS599">
        <v>0.30565755900000002</v>
      </c>
      <c r="AT599">
        <v>0.18365632400000001</v>
      </c>
      <c r="AU599">
        <v>0.165994797</v>
      </c>
      <c r="AV599">
        <v>8.7390089000000004E-2</v>
      </c>
      <c r="AW599">
        <v>3.4311303000000001E-2</v>
      </c>
      <c r="AX599">
        <v>8.9829438999999997E-2</v>
      </c>
      <c r="AY599">
        <v>9.5535974999999995E-2</v>
      </c>
      <c r="AZ599">
        <v>6.1534569999999997E-2</v>
      </c>
      <c r="BA599">
        <v>3.2264163999999998E-2</v>
      </c>
      <c r="BB599">
        <v>0.61611864599999999</v>
      </c>
      <c r="BC599">
        <v>0.22513750399999999</v>
      </c>
      <c r="BD599">
        <v>0.20595823799999999</v>
      </c>
      <c r="BE599">
        <v>0.20337224300000001</v>
      </c>
      <c r="BF599">
        <v>5.4006301999999999E-2</v>
      </c>
      <c r="BG599">
        <v>1.5238163000000001E-2</v>
      </c>
      <c r="BH599">
        <v>9.5301493000000001E-2</v>
      </c>
      <c r="BI599">
        <v>0.108760231</v>
      </c>
      <c r="BJ599">
        <v>2.3757025000000001E-2</v>
      </c>
      <c r="BK599">
        <v>3.3162655999999999E-2</v>
      </c>
      <c r="BL599">
        <v>7.2288098999999995E-2</v>
      </c>
      <c r="BM599">
        <v>4.3616396000000002E-2</v>
      </c>
      <c r="BN599">
        <v>1.9334227999999998E-2</v>
      </c>
      <c r="BO599">
        <v>2.4717106999999999E-2</v>
      </c>
      <c r="BP599">
        <v>6.0893784999999999E-2</v>
      </c>
      <c r="BQ599">
        <v>3.3745149000000002E-2</v>
      </c>
      <c r="BR599">
        <v>0.12066765</v>
      </c>
      <c r="BS599">
        <v>6.7600888999999997E-2</v>
      </c>
      <c r="BT599">
        <v>8.1926853999999993E-2</v>
      </c>
      <c r="BU599">
        <v>4.4940968999999997E-2</v>
      </c>
      <c r="BV599">
        <v>3.7738461000000001E-2</v>
      </c>
      <c r="BW599">
        <v>5.3874489999999997E-2</v>
      </c>
      <c r="BX599">
        <v>4.3423709999999997E-2</v>
      </c>
      <c r="BY599">
        <v>1.1328739000000001E-2</v>
      </c>
      <c r="BZ599">
        <v>4.9811871000000001E-2</v>
      </c>
      <c r="CA599">
        <v>2.9769051000000001E-2</v>
      </c>
      <c r="CB599">
        <v>3.6539176999999999E-2</v>
      </c>
      <c r="CC599">
        <v>0.10879717699999999</v>
      </c>
      <c r="CD599">
        <v>0.197656938</v>
      </c>
      <c r="CE599">
        <v>3.5603208999999997E-2</v>
      </c>
      <c r="CF599">
        <v>0.33692863000000001</v>
      </c>
      <c r="CG599">
        <v>0.16645518400000001</v>
      </c>
      <c r="CH599">
        <v>1.3325020860000001</v>
      </c>
      <c r="CI599">
        <v>0.174868101</v>
      </c>
      <c r="CJ599">
        <v>2.3109457E-2</v>
      </c>
      <c r="CK599">
        <v>3.2384338999999998E-2</v>
      </c>
      <c r="CL599">
        <v>3.5640594999999997E-2</v>
      </c>
      <c r="CM599">
        <v>2.6585695999999999E-2</v>
      </c>
      <c r="CN599">
        <v>6.2950991999999997E-2</v>
      </c>
      <c r="CO599">
        <v>2.0412659999999999E-2</v>
      </c>
      <c r="CP599">
        <v>2.5840418E-2</v>
      </c>
      <c r="CQ599">
        <v>5.8139610000000001E-2</v>
      </c>
      <c r="CR599">
        <v>4.9751099E-2</v>
      </c>
      <c r="CS599">
        <v>2.4363184999999999E-2</v>
      </c>
      <c r="CT599">
        <v>1.9826317999999999E-2</v>
      </c>
      <c r="CU599">
        <v>2.1025206000000001E-2</v>
      </c>
      <c r="CV599">
        <v>7.6855029999999998E-3</v>
      </c>
      <c r="CW599">
        <v>2.6376027E-2</v>
      </c>
      <c r="CX599">
        <v>5.0353279000000001E-2</v>
      </c>
      <c r="CY599">
        <v>3.3021301000000003E-2</v>
      </c>
      <c r="CZ599">
        <v>3.1811495000000002E-2</v>
      </c>
      <c r="DA599">
        <v>3.1867649999999997E-2</v>
      </c>
      <c r="DB599">
        <v>2.3276798000000001E-2</v>
      </c>
      <c r="DC599">
        <v>2.5598151999999999E-2</v>
      </c>
      <c r="DD599">
        <v>1.6261595E-2</v>
      </c>
      <c r="DE599">
        <v>2.6976197E-2</v>
      </c>
      <c r="DF599">
        <v>1.2794045E-2</v>
      </c>
      <c r="DG599">
        <v>1.1062548E-2</v>
      </c>
      <c r="DH599">
        <v>2.0632147999999999E-2</v>
      </c>
      <c r="DI599">
        <v>7.4320995000000001E-2</v>
      </c>
      <c r="DJ599">
        <v>5.3649823999999999E-2</v>
      </c>
      <c r="DK599">
        <v>1.5781468E-2</v>
      </c>
      <c r="DL599">
        <v>8.7742184000000001E-2</v>
      </c>
      <c r="DM599">
        <v>5.0214225000000001E-2</v>
      </c>
      <c r="DN599">
        <v>5.4530464000000001E-2</v>
      </c>
      <c r="DO599">
        <v>6.3571046000000006E-2</v>
      </c>
      <c r="DP599">
        <v>7.5669463000000006E-2</v>
      </c>
      <c r="DQ599">
        <v>7.2562769999999999E-2</v>
      </c>
      <c r="DR599">
        <v>94.338549520000001</v>
      </c>
      <c r="DS599">
        <v>95.508178810000004</v>
      </c>
      <c r="DT599">
        <v>24.751257339999999</v>
      </c>
      <c r="DU599">
        <v>72.759269200000006</v>
      </c>
      <c r="DV599">
        <v>80.364287219999994</v>
      </c>
      <c r="DW599">
        <v>70.746385979999999</v>
      </c>
      <c r="DX599">
        <v>26.423032450000001</v>
      </c>
      <c r="DY599">
        <v>55.862903549999999</v>
      </c>
      <c r="DZ599">
        <v>56.208997949999997</v>
      </c>
      <c r="EA599">
        <v>45.510196710000002</v>
      </c>
      <c r="EB599">
        <v>35.688700910000001</v>
      </c>
      <c r="EC599">
        <v>105.8058259</v>
      </c>
      <c r="ED599">
        <v>75.450077329999999</v>
      </c>
      <c r="EE599">
        <v>95.568942590000006</v>
      </c>
      <c r="EF599">
        <v>102.29047129999999</v>
      </c>
      <c r="EG599">
        <v>36.135106829999998</v>
      </c>
      <c r="EH599">
        <v>26.895888150000001</v>
      </c>
      <c r="EI599">
        <v>161.01774760000001</v>
      </c>
      <c r="EJ599">
        <v>25.798474710000001</v>
      </c>
      <c r="EK599">
        <v>72.952852480000004</v>
      </c>
      <c r="EL599">
        <v>306.53147180000002</v>
      </c>
      <c r="EM599">
        <v>106.94067</v>
      </c>
      <c r="EN599">
        <v>97.477233960000007</v>
      </c>
      <c r="EO599">
        <v>34.773797559999998</v>
      </c>
      <c r="EP599">
        <v>94.663915840000001</v>
      </c>
      <c r="EQ599">
        <v>111.8416886</v>
      </c>
      <c r="ER599">
        <v>78.766114630000004</v>
      </c>
      <c r="ES599">
        <v>49.658261660000001</v>
      </c>
      <c r="ET599">
        <v>55.206681830000001</v>
      </c>
      <c r="EU599">
        <v>57.327451359999998</v>
      </c>
      <c r="EV599">
        <v>47.267983319999999</v>
      </c>
      <c r="EW599">
        <v>205.1762367</v>
      </c>
      <c r="EX599">
        <v>151.0739538</v>
      </c>
      <c r="EY599">
        <v>68.207110409999999</v>
      </c>
      <c r="EZ599">
        <v>109.9255136</v>
      </c>
      <c r="FA599">
        <v>45.321434979999999</v>
      </c>
      <c r="FB599">
        <v>57.807451290000003</v>
      </c>
      <c r="FC599">
        <v>61.914933550000001</v>
      </c>
      <c r="FD599">
        <v>61.89044226</v>
      </c>
      <c r="FE599">
        <v>101.6352404</v>
      </c>
      <c r="FF599">
        <v>102.2930027</v>
      </c>
      <c r="FG599">
        <v>24.31789478</v>
      </c>
      <c r="FH599">
        <v>348.42784899999998</v>
      </c>
      <c r="FI599">
        <v>56.152619059999999</v>
      </c>
      <c r="FJ599">
        <v>123.39402339999999</v>
      </c>
      <c r="FK599">
        <v>51.959573290000002</v>
      </c>
      <c r="FL599">
        <v>89.749783930000007</v>
      </c>
      <c r="FM599">
        <v>0.17097177599999999</v>
      </c>
      <c r="FN599">
        <v>0.231271058</v>
      </c>
      <c r="FO599">
        <v>9.0445558999999995E-2</v>
      </c>
      <c r="FP599">
        <v>0.235051765</v>
      </c>
      <c r="FQ599">
        <v>0.10965201500000001</v>
      </c>
      <c r="FR599">
        <v>0.114037505</v>
      </c>
      <c r="FS599">
        <v>0.23237521</v>
      </c>
      <c r="FT599">
        <v>0.33582215700000001</v>
      </c>
      <c r="FU599">
        <v>0.18716722099999999</v>
      </c>
      <c r="FV599">
        <v>0.151339794</v>
      </c>
      <c r="FW599">
        <v>0.23449236400000001</v>
      </c>
      <c r="FX599">
        <v>0.39314885900000002</v>
      </c>
      <c r="FY599">
        <v>8.1845945000000003E-2</v>
      </c>
      <c r="FZ599">
        <v>0.20446028499999999</v>
      </c>
      <c r="GA599">
        <v>7.2325922000000001E-2</v>
      </c>
      <c r="GB599">
        <v>0.25901866299999998</v>
      </c>
      <c r="GC599">
        <v>6.2101981000000001E-2</v>
      </c>
      <c r="GD599">
        <v>0.14970902699999999</v>
      </c>
      <c r="GE599">
        <v>0.23441732600000001</v>
      </c>
      <c r="GF599">
        <v>0.38797717199999998</v>
      </c>
      <c r="GG599">
        <v>9.6501631000000004E-2</v>
      </c>
      <c r="GH599">
        <v>0.23777203799999999</v>
      </c>
    </row>
    <row r="600" spans="1:190" x14ac:dyDescent="0.2">
      <c r="A600" t="s">
        <v>789</v>
      </c>
      <c r="B600">
        <v>8.7451261000000002E-2</v>
      </c>
      <c r="C600">
        <v>9.6180560999999998E-2</v>
      </c>
      <c r="D600">
        <v>8.2408329999999995E-3</v>
      </c>
      <c r="E600">
        <v>8.5927700999999995E-2</v>
      </c>
      <c r="F600">
        <v>3.0292913000000001E-2</v>
      </c>
      <c r="G600">
        <v>9.7621685E-2</v>
      </c>
      <c r="H600">
        <v>7.9133769999999992E-3</v>
      </c>
      <c r="I600">
        <v>5.5151315999999999E-2</v>
      </c>
      <c r="J600">
        <v>5.2223624000000003E-2</v>
      </c>
      <c r="K600">
        <v>2.0501170999999999E-2</v>
      </c>
      <c r="L600">
        <v>2.1677421999999998E-2</v>
      </c>
      <c r="M600">
        <v>2.2410389999999999E-2</v>
      </c>
      <c r="N600">
        <v>3.8855227999999999E-2</v>
      </c>
      <c r="O600">
        <v>7.7775919999999998E-3</v>
      </c>
      <c r="P600">
        <v>6.3137209999999999E-2</v>
      </c>
      <c r="Q600">
        <v>3.7842600999999997E-2</v>
      </c>
      <c r="R600">
        <v>0.104752845</v>
      </c>
      <c r="S600">
        <v>7.4714707000000005E-2</v>
      </c>
      <c r="T600">
        <v>2.5449571000000001E-2</v>
      </c>
      <c r="U600">
        <v>3.290796E-2</v>
      </c>
      <c r="V600">
        <v>0.105350079</v>
      </c>
      <c r="W600">
        <v>9.0637550999999997E-2</v>
      </c>
      <c r="X600">
        <v>3.2961534000000001E-2</v>
      </c>
      <c r="Y600">
        <v>2.9012085999999999E-2</v>
      </c>
      <c r="Z600">
        <v>0.107664766</v>
      </c>
      <c r="AA600">
        <v>9.0759713000000006E-2</v>
      </c>
      <c r="AB600">
        <v>5.9328117999999999E-2</v>
      </c>
      <c r="AC600">
        <v>3.3775198999999999E-2</v>
      </c>
      <c r="AD600">
        <v>7.3832875000000006E-2</v>
      </c>
      <c r="AE600">
        <v>4.0583195000000002E-2</v>
      </c>
      <c r="AF600">
        <v>8.6352007999999994E-2</v>
      </c>
      <c r="AG600">
        <v>5.2974704999999997E-2</v>
      </c>
      <c r="AH600">
        <v>2.1133815E-2</v>
      </c>
      <c r="AI600">
        <v>3.9309663000000002E-2</v>
      </c>
      <c r="AJ600">
        <v>0.128223903</v>
      </c>
      <c r="AK600">
        <v>2.6683386999999999E-2</v>
      </c>
      <c r="AL600">
        <v>5.1720213000000001E-2</v>
      </c>
      <c r="AM600">
        <v>4.7594072000000001E-2</v>
      </c>
      <c r="AN600">
        <v>4.1198459E-2</v>
      </c>
      <c r="AO600">
        <v>4.6898851999999998E-2</v>
      </c>
      <c r="AP600">
        <v>7.7215533000000003E-2</v>
      </c>
      <c r="AQ600">
        <v>4.0002377999999998E-2</v>
      </c>
      <c r="AR600">
        <v>0.28786704299999999</v>
      </c>
      <c r="AS600">
        <v>9.6115569999999997E-2</v>
      </c>
      <c r="AT600">
        <v>3.6624172000000003E-2</v>
      </c>
      <c r="AU600">
        <v>5.8116467999999998E-2</v>
      </c>
      <c r="AV600">
        <v>3.3357010999999999E-2</v>
      </c>
      <c r="AW600">
        <v>4.7532710999999998E-2</v>
      </c>
      <c r="AX600">
        <v>1.7594655000000001E-2</v>
      </c>
      <c r="AY600">
        <v>8.2942339999999993E-3</v>
      </c>
      <c r="AZ600">
        <v>4.1538997000000001E-2</v>
      </c>
      <c r="BA600">
        <v>2.3498028000000001E-2</v>
      </c>
      <c r="BB600">
        <v>1.2357321910000001</v>
      </c>
      <c r="BC600">
        <v>8.2501668E-2</v>
      </c>
      <c r="BD600">
        <v>4.5479273000000001E-2</v>
      </c>
      <c r="BE600">
        <v>3.8971612000000003E-2</v>
      </c>
      <c r="BF600">
        <v>3.7084020000000002E-2</v>
      </c>
      <c r="BG600">
        <v>3.2994575999999998E-2</v>
      </c>
      <c r="BH600">
        <v>4.0427647999999997E-2</v>
      </c>
      <c r="BI600">
        <v>6.5241630999999994E-2</v>
      </c>
      <c r="BJ600">
        <v>4.3217291999999997E-2</v>
      </c>
      <c r="BK600">
        <v>1.5352332E-2</v>
      </c>
      <c r="BL600">
        <v>4.6588641E-2</v>
      </c>
      <c r="BM600">
        <v>8.0693538999999995E-2</v>
      </c>
      <c r="BN600">
        <v>4.0570878999999997E-2</v>
      </c>
      <c r="BO600">
        <v>5.0248874999999998E-2</v>
      </c>
      <c r="BP600">
        <v>2.4996844000000001E-2</v>
      </c>
      <c r="BQ600">
        <v>2.7052004000000001E-2</v>
      </c>
      <c r="BR600">
        <v>4.8485965999999998E-2</v>
      </c>
      <c r="BS600">
        <v>3.8292771000000003E-2</v>
      </c>
      <c r="BT600">
        <v>8.2044049999999997E-3</v>
      </c>
      <c r="BU600">
        <v>1.3451981999999999E-2</v>
      </c>
      <c r="BV600">
        <v>0.125890946</v>
      </c>
      <c r="BW600">
        <v>6.6726948999999994E-2</v>
      </c>
      <c r="BX600">
        <v>7.1963694999999994E-2</v>
      </c>
      <c r="BY600">
        <v>4.3988147999999998E-2</v>
      </c>
      <c r="BZ600">
        <v>8.6044943999999998E-2</v>
      </c>
      <c r="CA600">
        <v>2.4905717000000001E-2</v>
      </c>
      <c r="CB600">
        <v>2.9140103000000001E-2</v>
      </c>
      <c r="CC600">
        <v>3.1341608E-2</v>
      </c>
      <c r="CD600">
        <v>4.3422908000000003E-2</v>
      </c>
      <c r="CE600">
        <v>6.2074595000000003E-2</v>
      </c>
      <c r="CF600">
        <v>0.124935585</v>
      </c>
      <c r="CG600">
        <v>3.0330467E-2</v>
      </c>
      <c r="CH600">
        <v>6.2990669999999999E-2</v>
      </c>
      <c r="CI600">
        <v>1.8102482E-2</v>
      </c>
      <c r="CJ600">
        <v>1.9811433999999999E-2</v>
      </c>
      <c r="CK600">
        <v>1.7775951000000002E-2</v>
      </c>
      <c r="CL600">
        <v>3.0981163999999999E-2</v>
      </c>
      <c r="CM600">
        <v>2.4006531000000001E-2</v>
      </c>
      <c r="CN600">
        <v>3.1661127999999997E-2</v>
      </c>
      <c r="CO600">
        <v>1.5040714E-2</v>
      </c>
      <c r="CP600">
        <v>1.7487741000000001E-2</v>
      </c>
      <c r="CQ600">
        <v>2.8631087999999999E-2</v>
      </c>
      <c r="CR600">
        <v>3.3326950000000001E-2</v>
      </c>
      <c r="CS600">
        <v>8.4169020000000004E-3</v>
      </c>
      <c r="CT600">
        <v>7.035164E-3</v>
      </c>
      <c r="CU600">
        <v>1.9211946000000001E-2</v>
      </c>
      <c r="CV600">
        <v>8.5510389999999999E-3</v>
      </c>
      <c r="CW600">
        <v>8.2178770000000002E-3</v>
      </c>
      <c r="CX600">
        <v>5.8706667999999997E-2</v>
      </c>
      <c r="CY600">
        <v>3.2098862999999998E-2</v>
      </c>
      <c r="CZ600">
        <v>2.1934399E-2</v>
      </c>
      <c r="DA600">
        <v>1.8231529999999999E-2</v>
      </c>
      <c r="DB600">
        <v>2.9928313000000002E-2</v>
      </c>
      <c r="DC600">
        <v>1.2005042E-2</v>
      </c>
      <c r="DD600">
        <v>8.3959989999999995E-3</v>
      </c>
      <c r="DE600">
        <v>1.1582383999999999E-2</v>
      </c>
      <c r="DF600">
        <v>9.283955E-3</v>
      </c>
      <c r="DG600">
        <v>5.0552050000000001E-3</v>
      </c>
      <c r="DH600">
        <v>8.8458359999999993E-3</v>
      </c>
      <c r="DI600">
        <v>1.1710883E-2</v>
      </c>
      <c r="DJ600">
        <v>1.7858137999999999E-2</v>
      </c>
      <c r="DK600">
        <v>1.9235906000000001E-2</v>
      </c>
      <c r="DL600">
        <v>7.8539869999999998E-3</v>
      </c>
      <c r="DM600">
        <v>2.5531445999999999E-2</v>
      </c>
      <c r="DN600">
        <v>1.6637603000000001E-2</v>
      </c>
      <c r="DO600">
        <v>2.0232400000000001E-2</v>
      </c>
      <c r="DP600">
        <v>1.6855334E-2</v>
      </c>
      <c r="DQ600">
        <v>1.7258045E-2</v>
      </c>
      <c r="DR600">
        <v>127.6136668</v>
      </c>
      <c r="DS600">
        <v>85.3199398</v>
      </c>
      <c r="DT600">
        <v>79.459609200000003</v>
      </c>
      <c r="DU600">
        <v>81.718171280000007</v>
      </c>
      <c r="DV600">
        <v>47.084006160000001</v>
      </c>
      <c r="DW600">
        <v>49.046990479999998</v>
      </c>
      <c r="DX600">
        <v>106.8253157</v>
      </c>
      <c r="DY600">
        <v>85.903721169999997</v>
      </c>
      <c r="DZ600">
        <v>25.578108360000002</v>
      </c>
      <c r="EA600">
        <v>59.592356160000001</v>
      </c>
      <c r="EB600">
        <v>92.087004250000007</v>
      </c>
      <c r="EC600">
        <v>84.237595459999994</v>
      </c>
      <c r="ED600">
        <v>248.09153670000001</v>
      </c>
      <c r="EE600">
        <v>43.154231109999998</v>
      </c>
      <c r="EF600">
        <v>168.93252749999999</v>
      </c>
      <c r="EG600">
        <v>112.1166564</v>
      </c>
      <c r="EH600">
        <v>97.911178370000002</v>
      </c>
      <c r="EI600">
        <v>61.750110739999997</v>
      </c>
      <c r="EJ600">
        <v>111.39537559999999</v>
      </c>
      <c r="EK600">
        <v>114.83072060000001</v>
      </c>
      <c r="EL600">
        <v>65.340357859999997</v>
      </c>
      <c r="EM600">
        <v>64.143555710000001</v>
      </c>
      <c r="EN600">
        <v>24.71512401</v>
      </c>
      <c r="EO600">
        <v>26.664695129999998</v>
      </c>
      <c r="EP600">
        <v>84.78155083</v>
      </c>
      <c r="EQ600">
        <v>103.99217590000001</v>
      </c>
      <c r="ER600">
        <v>201.3401662</v>
      </c>
      <c r="ES600">
        <v>52.49587322</v>
      </c>
      <c r="ET600">
        <v>99.188322450000001</v>
      </c>
      <c r="EU600">
        <v>159.7117638</v>
      </c>
      <c r="EV600">
        <v>51.460072799999999</v>
      </c>
      <c r="EW600">
        <v>83.426447210000006</v>
      </c>
      <c r="EX600">
        <v>71.247488200000006</v>
      </c>
      <c r="EY600">
        <v>80.560402510000003</v>
      </c>
      <c r="EZ600">
        <v>83.577763000000004</v>
      </c>
      <c r="FA600">
        <v>60.435095179999998</v>
      </c>
      <c r="FB600">
        <v>51.053777529999998</v>
      </c>
      <c r="FC600">
        <v>179.6598985</v>
      </c>
      <c r="FD600">
        <v>102.6505287</v>
      </c>
      <c r="FE600">
        <v>38.597725609999998</v>
      </c>
      <c r="FF600">
        <v>72.109510069999999</v>
      </c>
      <c r="FG600">
        <v>92.52373188</v>
      </c>
      <c r="FH600">
        <v>78.422557569999995</v>
      </c>
      <c r="FI600">
        <v>59.276361000000001</v>
      </c>
      <c r="FJ600">
        <v>105.10298950000001</v>
      </c>
      <c r="FK600">
        <v>113.1921885</v>
      </c>
      <c r="FL600">
        <v>63.880210300000002</v>
      </c>
      <c r="FM600">
        <v>0.18947155199999999</v>
      </c>
      <c r="FN600">
        <v>0.22455684100000001</v>
      </c>
      <c r="FO600">
        <v>0.17628008100000001</v>
      </c>
      <c r="FP600">
        <v>0.338749413</v>
      </c>
      <c r="FQ600">
        <v>0.13891753400000001</v>
      </c>
      <c r="FR600">
        <v>0.25875639</v>
      </c>
      <c r="FS600">
        <v>0.28341471800000001</v>
      </c>
      <c r="FT600">
        <v>0.37282647899999999</v>
      </c>
      <c r="FU600">
        <v>0.16605157200000001</v>
      </c>
      <c r="FV600">
        <v>0.21807874099999999</v>
      </c>
      <c r="FW600">
        <v>0.42927779599999999</v>
      </c>
      <c r="FX600">
        <v>0.49342977500000001</v>
      </c>
      <c r="FY600">
        <v>0.122627208</v>
      </c>
      <c r="FZ600">
        <v>0.25733939900000002</v>
      </c>
      <c r="GA600">
        <v>5.9429243999999999E-2</v>
      </c>
      <c r="GB600">
        <v>0.27028424400000001</v>
      </c>
      <c r="GC600">
        <v>0.106536245</v>
      </c>
      <c r="GD600">
        <v>0.25716759900000002</v>
      </c>
      <c r="GE600">
        <v>0.389732937</v>
      </c>
      <c r="GF600">
        <v>0.54194180599999997</v>
      </c>
      <c r="GG600">
        <v>0.124248472</v>
      </c>
      <c r="GH600">
        <v>0.36811690600000002</v>
      </c>
    </row>
    <row r="601" spans="1:190" x14ac:dyDescent="0.2">
      <c r="A601" t="s">
        <v>790</v>
      </c>
      <c r="B601" t="s">
        <v>192</v>
      </c>
      <c r="C601" t="s">
        <v>192</v>
      </c>
      <c r="D601" t="s">
        <v>192</v>
      </c>
      <c r="E601" t="s">
        <v>192</v>
      </c>
      <c r="F601">
        <v>5.1090049999999998E-2</v>
      </c>
      <c r="G601">
        <v>2.3726563999999999E-2</v>
      </c>
      <c r="H601">
        <v>7.1115424999999996E-2</v>
      </c>
      <c r="I601">
        <v>0.101242491</v>
      </c>
      <c r="J601" t="s">
        <v>192</v>
      </c>
      <c r="K601" t="s">
        <v>192</v>
      </c>
      <c r="L601">
        <v>2.0079105E-2</v>
      </c>
      <c r="M601">
        <v>2.5529290999999999E-2</v>
      </c>
      <c r="N601">
        <v>0.14631422599999999</v>
      </c>
      <c r="O601">
        <v>0.12775906100000001</v>
      </c>
      <c r="P601">
        <v>9.9735782999999995E-2</v>
      </c>
      <c r="Q601">
        <v>0.110107622</v>
      </c>
      <c r="R601">
        <v>0.158840657</v>
      </c>
      <c r="S601">
        <v>2.7388177E-2</v>
      </c>
      <c r="T601">
        <v>0.21607285000000001</v>
      </c>
      <c r="U601">
        <v>0.167352427</v>
      </c>
      <c r="V601">
        <v>8.3936390999999999E-2</v>
      </c>
      <c r="W601">
        <v>7.6068339999999998E-2</v>
      </c>
      <c r="X601">
        <v>6.2385603999999997E-2</v>
      </c>
      <c r="Y601">
        <v>4.3736134000000003E-2</v>
      </c>
      <c r="Z601">
        <v>7.0913109000000002E-2</v>
      </c>
      <c r="AA601">
        <v>4.8294796000000001E-2</v>
      </c>
      <c r="AB601">
        <v>0.17435927300000001</v>
      </c>
      <c r="AC601">
        <v>3.7401887000000002E-2</v>
      </c>
      <c r="AD601">
        <v>3.290676E-2</v>
      </c>
      <c r="AE601">
        <v>4.9300680999999999E-2</v>
      </c>
      <c r="AF601">
        <v>0.213127025</v>
      </c>
      <c r="AG601">
        <v>8.4394144000000004E-2</v>
      </c>
      <c r="AH601">
        <v>3.8970353999999999E-2</v>
      </c>
      <c r="AI601">
        <v>9.9404874000000004E-2</v>
      </c>
      <c r="AJ601" t="s">
        <v>192</v>
      </c>
      <c r="AK601" t="s">
        <v>192</v>
      </c>
      <c r="AL601" t="s">
        <v>192</v>
      </c>
      <c r="AM601" t="s">
        <v>192</v>
      </c>
      <c r="AN601" t="s">
        <v>192</v>
      </c>
      <c r="AO601" t="s">
        <v>192</v>
      </c>
      <c r="AP601">
        <v>3.6229776999999998E-2</v>
      </c>
      <c r="AQ601">
        <v>4.1571024999999998E-2</v>
      </c>
      <c r="AR601" t="s">
        <v>192</v>
      </c>
      <c r="AS601" t="s">
        <v>192</v>
      </c>
      <c r="AT601">
        <v>1.1986146E-2</v>
      </c>
      <c r="AU601">
        <v>0.507281384</v>
      </c>
      <c r="AV601">
        <v>4.8638096999999998E-2</v>
      </c>
      <c r="AW601">
        <v>5.4656681999999998E-2</v>
      </c>
      <c r="AX601">
        <v>0.29628398500000003</v>
      </c>
      <c r="AY601">
        <v>0.13814572899999999</v>
      </c>
      <c r="AZ601">
        <v>0.22039392399999999</v>
      </c>
      <c r="BA601">
        <v>0.21601542000000001</v>
      </c>
      <c r="BB601">
        <v>0.134716434</v>
      </c>
      <c r="BC601">
        <v>0.16765872000000001</v>
      </c>
      <c r="BD601" t="s">
        <v>192</v>
      </c>
      <c r="BE601" t="s">
        <v>192</v>
      </c>
      <c r="BF601">
        <v>2.6833827000000001E-2</v>
      </c>
      <c r="BG601">
        <v>3.6601091000000002E-2</v>
      </c>
      <c r="BH601" t="s">
        <v>192</v>
      </c>
      <c r="BI601" t="s">
        <v>192</v>
      </c>
      <c r="BJ601">
        <v>5.7251555000000003E-2</v>
      </c>
      <c r="BK601">
        <v>0.23440127599999999</v>
      </c>
      <c r="BL601">
        <v>3.2561521000000003E-2</v>
      </c>
      <c r="BM601">
        <v>0.11149394</v>
      </c>
      <c r="BN601">
        <v>3.5802069999999998E-2</v>
      </c>
      <c r="BO601">
        <v>4.4536476999999998E-2</v>
      </c>
      <c r="BP601">
        <v>8.3613707999999995E-2</v>
      </c>
      <c r="BQ601">
        <v>6.5239363999999994E-2</v>
      </c>
      <c r="BR601">
        <v>4.3905231000000003E-2</v>
      </c>
      <c r="BS601">
        <v>9.6939396999999997E-2</v>
      </c>
      <c r="BT601">
        <v>3.9861270999999997E-2</v>
      </c>
      <c r="BU601">
        <v>5.1323158000000001E-2</v>
      </c>
      <c r="BV601">
        <v>0.119421977</v>
      </c>
      <c r="BW601">
        <v>4.6810402000000001E-2</v>
      </c>
      <c r="BX601">
        <v>4.3132407999999997E-2</v>
      </c>
      <c r="BY601">
        <v>4.5746571999999999E-2</v>
      </c>
      <c r="BZ601">
        <v>4.6391700000000001E-2</v>
      </c>
      <c r="CA601">
        <v>4.4555628999999999E-2</v>
      </c>
      <c r="CB601">
        <v>5.3678564999999998E-2</v>
      </c>
      <c r="CC601">
        <v>3.5143308999999998E-2</v>
      </c>
      <c r="CD601">
        <v>0.21807923500000001</v>
      </c>
      <c r="CE601">
        <v>0.241590688</v>
      </c>
      <c r="CF601" t="s">
        <v>192</v>
      </c>
      <c r="CG601" t="s">
        <v>192</v>
      </c>
      <c r="CH601">
        <v>0.125898382</v>
      </c>
      <c r="CI601">
        <v>3.1709777000000001E-2</v>
      </c>
      <c r="CJ601">
        <v>2.4188016999999999E-2</v>
      </c>
      <c r="CK601">
        <v>5.0783242999999999E-2</v>
      </c>
      <c r="CL601">
        <v>3.8189672000000001E-2</v>
      </c>
      <c r="CM601">
        <v>3.7583339999999999E-3</v>
      </c>
      <c r="CN601">
        <v>0</v>
      </c>
      <c r="CO601">
        <v>1.456019E-3</v>
      </c>
      <c r="CP601">
        <v>5.7129629999999997E-3</v>
      </c>
      <c r="CQ601">
        <v>1.753675E-2</v>
      </c>
      <c r="CR601">
        <v>2.0411657999999999E-2</v>
      </c>
      <c r="CS601">
        <v>6.7987780000000001E-3</v>
      </c>
      <c r="CT601">
        <v>2.6747099999999998E-3</v>
      </c>
      <c r="CU601">
        <v>2.231911E-2</v>
      </c>
      <c r="CV601">
        <v>7.4110749999999996E-3</v>
      </c>
      <c r="CW601">
        <v>1.9821413E-2</v>
      </c>
      <c r="CX601">
        <v>2.5247627000000002E-2</v>
      </c>
      <c r="CY601">
        <v>1.8051380999999998E-2</v>
      </c>
      <c r="CZ601">
        <v>2.5432817E-2</v>
      </c>
      <c r="DA601">
        <v>1.1500251E-2</v>
      </c>
      <c r="DB601">
        <v>1.6428356000000002E-2</v>
      </c>
      <c r="DC601">
        <v>2.4437809000000001E-2</v>
      </c>
      <c r="DD601">
        <v>7.274099E-3</v>
      </c>
      <c r="DE601">
        <v>1.4680568E-2</v>
      </c>
      <c r="DF601">
        <v>9.6587930000000006E-3</v>
      </c>
      <c r="DG601">
        <v>5.2290749999999997E-3</v>
      </c>
      <c r="DH601">
        <v>9.2384600000000004E-3</v>
      </c>
      <c r="DI601">
        <v>1.1138363E-2</v>
      </c>
      <c r="DJ601">
        <v>9.2428679999999996E-3</v>
      </c>
      <c r="DK601">
        <v>3.6238286000000001E-2</v>
      </c>
      <c r="DL601">
        <v>6.2259134000000001E-2</v>
      </c>
      <c r="DM601">
        <v>0.11011173</v>
      </c>
      <c r="DN601">
        <v>4.6368658E-2</v>
      </c>
      <c r="DO601">
        <v>2.215172E-2</v>
      </c>
      <c r="DP601">
        <v>5.0489909999999999E-2</v>
      </c>
      <c r="DQ601">
        <v>3.6772297000000002E-2</v>
      </c>
      <c r="DR601">
        <v>104.3395304</v>
      </c>
      <c r="DS601">
        <v>68.752522549999995</v>
      </c>
      <c r="DT601">
        <v>81.541648409999993</v>
      </c>
      <c r="DU601">
        <v>51.600918980000003</v>
      </c>
      <c r="DV601">
        <v>19.86725474</v>
      </c>
      <c r="DW601">
        <v>157.7832526</v>
      </c>
      <c r="DX601">
        <v>162.61658489999999</v>
      </c>
      <c r="DY601">
        <v>89.524528509999996</v>
      </c>
      <c r="DZ601">
        <v>123.87709719999999</v>
      </c>
      <c r="EA601">
        <v>164.56413169999999</v>
      </c>
      <c r="EB601">
        <v>129.48926</v>
      </c>
      <c r="EC601">
        <v>139.67352159999999</v>
      </c>
      <c r="ED601">
        <v>168.08590939999999</v>
      </c>
      <c r="EE601">
        <v>89.796923000000007</v>
      </c>
      <c r="EF601">
        <v>172.34491629999999</v>
      </c>
      <c r="EG601">
        <v>64.203612390000004</v>
      </c>
      <c r="EH601">
        <v>68.750468819999995</v>
      </c>
      <c r="EI601">
        <v>148.54042039999999</v>
      </c>
      <c r="EJ601">
        <v>45.503599620000003</v>
      </c>
      <c r="EK601">
        <v>181.0846372</v>
      </c>
      <c r="EL601">
        <v>159.50727889999999</v>
      </c>
      <c r="EM601">
        <v>274.65977320000002</v>
      </c>
      <c r="EN601">
        <v>124.9281282</v>
      </c>
      <c r="EO601">
        <v>109.78706010000001</v>
      </c>
      <c r="EP601">
        <v>104.90112550000001</v>
      </c>
      <c r="EQ601">
        <v>114.9717224</v>
      </c>
      <c r="ER601">
        <v>162.90970870000001</v>
      </c>
      <c r="ES601">
        <v>102.9537289</v>
      </c>
      <c r="ET601">
        <v>132.7628048</v>
      </c>
      <c r="EU601">
        <v>130.9267849</v>
      </c>
      <c r="EV601">
        <v>99.865631829999998</v>
      </c>
      <c r="EW601">
        <v>153.02641779999999</v>
      </c>
      <c r="EX601">
        <v>229.45245650000001</v>
      </c>
      <c r="EY601">
        <v>211.8158621</v>
      </c>
      <c r="EZ601">
        <v>78.178258920000005</v>
      </c>
      <c r="FA601">
        <v>36.892945560000001</v>
      </c>
      <c r="FB601">
        <v>18.521144790000001</v>
      </c>
      <c r="FC601">
        <v>71.340970940000005</v>
      </c>
      <c r="FD601">
        <v>68.708490089999998</v>
      </c>
      <c r="FE601">
        <v>84.128094849999997</v>
      </c>
      <c r="FF601">
        <v>0</v>
      </c>
      <c r="FG601">
        <v>65.196116279999998</v>
      </c>
      <c r="FH601">
        <v>174.87096120000001</v>
      </c>
      <c r="FI601">
        <v>116.83975529999999</v>
      </c>
      <c r="FJ601">
        <v>129.66314030000001</v>
      </c>
      <c r="FK601">
        <v>133.24657060000001</v>
      </c>
      <c r="FL601">
        <v>39.146169639999997</v>
      </c>
      <c r="FM601" t="s">
        <v>192</v>
      </c>
      <c r="FN601" t="s">
        <v>192</v>
      </c>
      <c r="FO601">
        <v>0.545695021</v>
      </c>
      <c r="FP601">
        <v>0.53369677999999998</v>
      </c>
      <c r="FQ601" t="s">
        <v>192</v>
      </c>
      <c r="FR601">
        <v>0.57565806600000002</v>
      </c>
      <c r="FS601" t="s">
        <v>192</v>
      </c>
      <c r="FT601">
        <v>0.50520160000000003</v>
      </c>
      <c r="FU601">
        <v>0.198629746</v>
      </c>
      <c r="FV601">
        <v>0.353239531</v>
      </c>
      <c r="FW601">
        <v>0.72902044099999996</v>
      </c>
      <c r="FX601">
        <v>0.91150836599999996</v>
      </c>
      <c r="FY601">
        <v>0.15228841200000001</v>
      </c>
      <c r="FZ601">
        <v>0.26812266699999998</v>
      </c>
      <c r="GA601">
        <v>9.9120333000000005E-2</v>
      </c>
      <c r="GB601">
        <v>0.16387189199999999</v>
      </c>
      <c r="GC601">
        <v>0.146897683</v>
      </c>
      <c r="GD601">
        <v>9.3080897999999995E-2</v>
      </c>
      <c r="GE601">
        <v>0.40219169599999999</v>
      </c>
      <c r="GF601">
        <v>0.58641778499999997</v>
      </c>
      <c r="GG601">
        <v>0.16647214199999999</v>
      </c>
      <c r="GH601">
        <v>0.39913038200000001</v>
      </c>
    </row>
    <row r="602" spans="1:190" x14ac:dyDescent="0.2">
      <c r="A602" t="s">
        <v>791</v>
      </c>
      <c r="B602">
        <v>9.2613603000000003E-2</v>
      </c>
      <c r="C602">
        <v>1.9729607E-2</v>
      </c>
      <c r="D602">
        <v>5.8446145999999997E-2</v>
      </c>
      <c r="E602">
        <v>8.8407026999999999E-2</v>
      </c>
      <c r="F602">
        <v>0.24417692399999999</v>
      </c>
      <c r="G602">
        <v>6.7429458999999997E-2</v>
      </c>
      <c r="H602">
        <v>7.4427223000000001E-2</v>
      </c>
      <c r="I602">
        <v>6.5530532000000002E-2</v>
      </c>
      <c r="J602">
        <v>6.9593329999999995E-2</v>
      </c>
      <c r="K602">
        <v>0.57918163</v>
      </c>
      <c r="L602">
        <v>1.3252448E-2</v>
      </c>
      <c r="M602">
        <v>1.7793676000000001E-2</v>
      </c>
      <c r="N602">
        <v>3.2860240999999998E-2</v>
      </c>
      <c r="O602">
        <v>9.2279391000000002E-2</v>
      </c>
      <c r="P602">
        <v>2.0275094E-2</v>
      </c>
      <c r="Q602">
        <v>4.3673432999999998E-2</v>
      </c>
      <c r="R602">
        <v>4.7350817000000003E-2</v>
      </c>
      <c r="S602">
        <v>3.3118176999999999E-2</v>
      </c>
      <c r="T602">
        <v>5.2296766000000001E-2</v>
      </c>
      <c r="U602">
        <v>3.2645965999999998E-2</v>
      </c>
      <c r="V602">
        <v>5.7195981999999999E-2</v>
      </c>
      <c r="W602">
        <v>7.6588631000000004E-2</v>
      </c>
      <c r="X602">
        <v>1.5829517000000001E-2</v>
      </c>
      <c r="Y602">
        <v>5.4510085999999999E-2</v>
      </c>
      <c r="Z602">
        <v>3.1830023999999998E-2</v>
      </c>
      <c r="AA602">
        <v>4.3697989E-2</v>
      </c>
      <c r="AB602">
        <v>9.0869455000000002E-2</v>
      </c>
      <c r="AC602">
        <v>3.5067197000000001E-2</v>
      </c>
      <c r="AD602">
        <v>2.9861365000000001E-2</v>
      </c>
      <c r="AE602">
        <v>2.5610142999999998E-2</v>
      </c>
      <c r="AF602">
        <v>3.6120880000000001E-2</v>
      </c>
      <c r="AG602">
        <v>1.662317E-2</v>
      </c>
      <c r="AH602">
        <v>5.6228603000000002E-2</v>
      </c>
      <c r="AI602">
        <v>3.6176662999999998E-2</v>
      </c>
      <c r="AJ602">
        <v>3.5082747999999997E-2</v>
      </c>
      <c r="AK602">
        <v>0.144265532</v>
      </c>
      <c r="AL602">
        <v>3.3046232000000002E-2</v>
      </c>
      <c r="AM602">
        <v>3.4078044000000002E-2</v>
      </c>
      <c r="AN602">
        <v>5.2387689000000001E-2</v>
      </c>
      <c r="AO602">
        <v>1.1812728E-2</v>
      </c>
      <c r="AP602">
        <v>2.0874938999999999E-2</v>
      </c>
      <c r="AQ602">
        <v>2.3530166000000002E-2</v>
      </c>
      <c r="AR602">
        <v>0.40831446799999999</v>
      </c>
      <c r="AS602">
        <v>8.2333392000000005E-2</v>
      </c>
      <c r="AT602">
        <v>0.100178262</v>
      </c>
      <c r="AU602">
        <v>9.5657720000000002E-2</v>
      </c>
      <c r="AV602">
        <v>7.263378E-3</v>
      </c>
      <c r="AW602">
        <v>4.3320737999999998E-2</v>
      </c>
      <c r="AX602">
        <v>2.7854407000000001E-2</v>
      </c>
      <c r="AY602">
        <v>6.1361309000000003E-2</v>
      </c>
      <c r="AZ602">
        <v>2.391822E-2</v>
      </c>
      <c r="BA602">
        <v>4.7265474000000002E-2</v>
      </c>
      <c r="BB602">
        <v>6.9287445000000003E-2</v>
      </c>
      <c r="BC602">
        <v>0.12526298499999999</v>
      </c>
      <c r="BD602">
        <v>3.3054678999999997E-2</v>
      </c>
      <c r="BE602">
        <v>6.1681962E-2</v>
      </c>
      <c r="BF602">
        <v>0.18273603199999999</v>
      </c>
      <c r="BG602">
        <v>3.6836081E-2</v>
      </c>
      <c r="BH602">
        <v>3.4612583000000002E-2</v>
      </c>
      <c r="BI602">
        <v>5.2139012999999998E-2</v>
      </c>
      <c r="BJ602">
        <v>3.8269979000000003E-2</v>
      </c>
      <c r="BK602">
        <v>8.3786056999999997E-2</v>
      </c>
      <c r="BL602">
        <v>0.117205318</v>
      </c>
      <c r="BM602">
        <v>3.6025624999999999E-2</v>
      </c>
      <c r="BN602">
        <v>6.2538339999999998E-3</v>
      </c>
      <c r="BO602">
        <v>4.0749686E-2</v>
      </c>
      <c r="BP602">
        <v>1.32131E-2</v>
      </c>
      <c r="BQ602">
        <v>4.1065622000000003E-2</v>
      </c>
      <c r="BR602">
        <v>5.4854166000000003E-2</v>
      </c>
      <c r="BS602">
        <v>1.6606394999999999E-2</v>
      </c>
      <c r="BT602">
        <v>4.2941286000000002E-2</v>
      </c>
      <c r="BU602">
        <v>2.4481161000000001E-2</v>
      </c>
      <c r="BV602">
        <v>4.0332639000000003E-2</v>
      </c>
      <c r="BW602">
        <v>9.2172549000000006E-2</v>
      </c>
      <c r="BX602">
        <v>3.5875702000000002E-2</v>
      </c>
      <c r="BY602">
        <v>2.4103975999999999E-2</v>
      </c>
      <c r="BZ602">
        <v>4.4481664999999997E-2</v>
      </c>
      <c r="CA602">
        <v>3.2334280999999999E-2</v>
      </c>
      <c r="CB602">
        <v>2.5824942E-2</v>
      </c>
      <c r="CC602">
        <v>4.1600142E-2</v>
      </c>
      <c r="CD602">
        <v>3.7421283999999999E-2</v>
      </c>
      <c r="CE602">
        <v>5.0515935999999997E-2</v>
      </c>
      <c r="CF602">
        <v>0.11562823999999999</v>
      </c>
      <c r="CG602">
        <v>0.102762643</v>
      </c>
      <c r="CH602">
        <v>3.3754989999999999E-2</v>
      </c>
      <c r="CI602">
        <v>1.2874248E-2</v>
      </c>
      <c r="CJ602">
        <v>1.0716989E-2</v>
      </c>
      <c r="CK602">
        <v>2.1259653999999999E-2</v>
      </c>
      <c r="CL602">
        <v>2.5396128E-2</v>
      </c>
      <c r="CM602">
        <v>1.7660577E-2</v>
      </c>
      <c r="CN602">
        <v>1.0481182E-2</v>
      </c>
      <c r="CO602">
        <v>4.5006059999999999E-3</v>
      </c>
      <c r="CP602">
        <v>1.0120198E-2</v>
      </c>
      <c r="CQ602">
        <v>2.0403625000000002E-2</v>
      </c>
      <c r="CR602">
        <v>2.6913946000000001E-2</v>
      </c>
      <c r="CS602">
        <v>6.1528010000000003E-3</v>
      </c>
      <c r="CT602">
        <v>5.1331129999999999E-3</v>
      </c>
      <c r="CU602">
        <v>1.6827472E-2</v>
      </c>
      <c r="CV602">
        <v>8.6498809999999999E-3</v>
      </c>
      <c r="CW602">
        <v>1.4174716E-2</v>
      </c>
      <c r="CX602">
        <v>4.5122179999999998E-2</v>
      </c>
      <c r="CY602">
        <v>3.5661400000000003E-2</v>
      </c>
      <c r="CZ602">
        <v>2.314039E-2</v>
      </c>
      <c r="DA602">
        <v>7.0272190000000003E-3</v>
      </c>
      <c r="DB602">
        <v>5.904622E-3</v>
      </c>
      <c r="DC602">
        <v>2.3232698E-2</v>
      </c>
      <c r="DD602">
        <v>5.6675889999999998E-3</v>
      </c>
      <c r="DE602">
        <v>9.2282939999999997E-3</v>
      </c>
      <c r="DF602">
        <v>7.3601059999999999E-3</v>
      </c>
      <c r="DG602">
        <v>6.604927E-3</v>
      </c>
      <c r="DH602">
        <v>9.8043249999999992E-3</v>
      </c>
      <c r="DI602">
        <v>2.0776560000000002E-3</v>
      </c>
      <c r="DJ602">
        <v>3.7804240000000001E-3</v>
      </c>
      <c r="DK602">
        <v>2.2388826000000001E-2</v>
      </c>
      <c r="DL602">
        <v>4.1480024999999997E-2</v>
      </c>
      <c r="DM602">
        <v>6.9140655999999995E-2</v>
      </c>
      <c r="DN602">
        <v>3.7016907000000002E-2</v>
      </c>
      <c r="DO602">
        <v>2.0391548999999998E-2</v>
      </c>
      <c r="DP602">
        <v>2.8087561E-2</v>
      </c>
      <c r="DQ602">
        <v>3.2185600000000002E-2</v>
      </c>
      <c r="DR602">
        <v>59.023550090000001</v>
      </c>
      <c r="DS602">
        <v>57.660373679999999</v>
      </c>
      <c r="DT602">
        <v>50.35889032</v>
      </c>
      <c r="DU602">
        <v>122.0546915</v>
      </c>
      <c r="DV602">
        <v>11.90645623</v>
      </c>
      <c r="DW602">
        <v>64.697416680000003</v>
      </c>
      <c r="DX602">
        <v>160.18148149999999</v>
      </c>
      <c r="DY602">
        <v>14.87517682</v>
      </c>
      <c r="DZ602">
        <v>50.573559619999997</v>
      </c>
      <c r="EA602">
        <v>96.753205589999993</v>
      </c>
      <c r="EB602">
        <v>95.741283030000005</v>
      </c>
      <c r="EC602">
        <v>121.7401821</v>
      </c>
      <c r="ED602">
        <v>228.4533529</v>
      </c>
      <c r="EE602">
        <v>82.414358010000001</v>
      </c>
      <c r="EF602">
        <v>247.36672329999999</v>
      </c>
      <c r="EG602">
        <v>103.5278103</v>
      </c>
      <c r="EH602">
        <v>64.751604139999998</v>
      </c>
      <c r="EI602">
        <v>116.5766357</v>
      </c>
      <c r="EJ602">
        <v>90.524576499999995</v>
      </c>
      <c r="EK602">
        <v>70.021150230000003</v>
      </c>
      <c r="EL602">
        <v>164.49796470000001</v>
      </c>
      <c r="EM602">
        <v>21.861505879999999</v>
      </c>
      <c r="EN602">
        <v>59.504576370000002</v>
      </c>
      <c r="EO602">
        <v>44.373770559999997</v>
      </c>
      <c r="EP602">
        <v>136.6174187</v>
      </c>
      <c r="EQ602">
        <v>129.97747559999999</v>
      </c>
      <c r="ER602">
        <v>240.3648288</v>
      </c>
      <c r="ES602">
        <v>87.400507880000006</v>
      </c>
      <c r="ET602">
        <v>103.02550170000001</v>
      </c>
      <c r="EU602">
        <v>198.59274880000001</v>
      </c>
      <c r="EV602">
        <v>50.072517169999998</v>
      </c>
      <c r="EW602">
        <v>172.55715620000001</v>
      </c>
      <c r="EX602">
        <v>53.306057510000002</v>
      </c>
      <c r="EY602">
        <v>91.046775909999994</v>
      </c>
      <c r="EZ602">
        <v>53.714275700000002</v>
      </c>
      <c r="FA602" t="s">
        <v>192</v>
      </c>
      <c r="FB602">
        <v>12.556999830000001</v>
      </c>
      <c r="FC602">
        <v>148.8115263</v>
      </c>
      <c r="FD602">
        <v>119.2280889</v>
      </c>
      <c r="FE602">
        <v>90.16995</v>
      </c>
      <c r="FF602">
        <v>244.01116339999999</v>
      </c>
      <c r="FG602">
        <v>65.873419200000001</v>
      </c>
      <c r="FH602">
        <v>204.47319239999999</v>
      </c>
      <c r="FI602">
        <v>97.730483030000002</v>
      </c>
      <c r="FJ602">
        <v>213.13738000000001</v>
      </c>
      <c r="FK602">
        <v>115.8158945</v>
      </c>
      <c r="FL602">
        <v>228.49550640000001</v>
      </c>
      <c r="FM602">
        <v>0.16630458000000001</v>
      </c>
      <c r="FN602">
        <v>0.20002759000000001</v>
      </c>
      <c r="FO602">
        <v>0.14323903199999999</v>
      </c>
      <c r="FP602">
        <v>0.26986445199999998</v>
      </c>
      <c r="FQ602">
        <v>0.16745033400000001</v>
      </c>
      <c r="FR602">
        <v>0.1160067</v>
      </c>
      <c r="FS602">
        <v>0.60071041000000003</v>
      </c>
      <c r="FT602">
        <v>0.29512560300000001</v>
      </c>
      <c r="FU602">
        <v>0.150036275</v>
      </c>
      <c r="FV602">
        <v>0.49886893700000001</v>
      </c>
      <c r="FW602">
        <v>0.39747671600000001</v>
      </c>
      <c r="FX602">
        <v>0.491213224</v>
      </c>
      <c r="FY602">
        <v>0.112486423</v>
      </c>
      <c r="FZ602">
        <v>0.16161273400000001</v>
      </c>
      <c r="GA602">
        <v>0.13646789100000001</v>
      </c>
      <c r="GB602">
        <v>0.17264887700000001</v>
      </c>
      <c r="GC602">
        <v>0.11675289599999999</v>
      </c>
      <c r="GD602">
        <v>5.9291153999999999E-2</v>
      </c>
      <c r="GE602">
        <v>0.30636297800000001</v>
      </c>
      <c r="GF602">
        <v>0.23027729899999999</v>
      </c>
      <c r="GG602">
        <v>0.19900572999999999</v>
      </c>
      <c r="GH602">
        <v>0.160020363</v>
      </c>
    </row>
    <row r="603" spans="1:190" x14ac:dyDescent="0.2">
      <c r="A603" t="s">
        <v>792</v>
      </c>
      <c r="B603">
        <v>0.101516175</v>
      </c>
      <c r="C603">
        <v>4.9175112999999999E-2</v>
      </c>
      <c r="D603">
        <v>0.127724582</v>
      </c>
      <c r="E603">
        <v>6.8288182000000003E-2</v>
      </c>
      <c r="F603">
        <v>3.7440244999999997E-2</v>
      </c>
      <c r="G603">
        <v>9.9870003999999998E-2</v>
      </c>
      <c r="H603">
        <v>2.1361679000000001E-2</v>
      </c>
      <c r="I603">
        <v>5.8455373999999997E-2</v>
      </c>
      <c r="J603">
        <v>3.5789610999999999E-2</v>
      </c>
      <c r="K603">
        <v>2.7948820999999999E-2</v>
      </c>
      <c r="L603">
        <v>3.5806927000000002E-2</v>
      </c>
      <c r="M603">
        <v>3.1353000999999998E-2</v>
      </c>
      <c r="N603">
        <v>4.6838413000000002E-2</v>
      </c>
      <c r="O603">
        <v>4.0259158000000003E-2</v>
      </c>
      <c r="P603">
        <v>1.6908129000000001E-2</v>
      </c>
      <c r="Q603">
        <v>3.8780834E-2</v>
      </c>
      <c r="R603">
        <v>4.9058834000000003E-2</v>
      </c>
      <c r="S603">
        <v>3.1590463999999999E-2</v>
      </c>
      <c r="T603">
        <v>4.1669915000000002E-2</v>
      </c>
      <c r="U603">
        <v>1.0420464000000001E-2</v>
      </c>
      <c r="V603">
        <v>7.8413980999999994E-2</v>
      </c>
      <c r="W603">
        <v>2.531514E-2</v>
      </c>
      <c r="X603">
        <v>4.6163357000000002E-2</v>
      </c>
      <c r="Y603">
        <v>4.8040993999999997E-2</v>
      </c>
      <c r="Z603">
        <v>7.5456005000000007E-2</v>
      </c>
      <c r="AA603">
        <v>9.5900372999999997E-2</v>
      </c>
      <c r="AB603">
        <v>6.7274897E-2</v>
      </c>
      <c r="AC603">
        <v>2.9844313000000001E-2</v>
      </c>
      <c r="AD603">
        <v>6.6268374000000005E-2</v>
      </c>
      <c r="AE603">
        <v>6.6610196999999996E-2</v>
      </c>
      <c r="AF603">
        <v>7.3050654000000007E-2</v>
      </c>
      <c r="AG603">
        <v>8.5428314000000005E-2</v>
      </c>
      <c r="AH603">
        <v>7.7721049E-2</v>
      </c>
      <c r="AI603">
        <v>5.5594382999999997E-2</v>
      </c>
      <c r="AJ603">
        <v>6.2113401999999998E-2</v>
      </c>
      <c r="AK603">
        <v>0.14008631599999999</v>
      </c>
      <c r="AL603">
        <v>9.2427978999999993E-2</v>
      </c>
      <c r="AM603">
        <v>4.0660622E-2</v>
      </c>
      <c r="AN603">
        <v>6.3498423999999998E-2</v>
      </c>
      <c r="AO603">
        <v>2.5427159000000001E-2</v>
      </c>
      <c r="AP603">
        <v>8.7103128000000002E-2</v>
      </c>
      <c r="AQ603">
        <v>6.7179559E-2</v>
      </c>
      <c r="AR603">
        <v>6.2054044000000003E-2</v>
      </c>
      <c r="AS603">
        <v>0.137837811</v>
      </c>
      <c r="AT603">
        <v>2.2868858999999998E-2</v>
      </c>
      <c r="AU603">
        <v>9.6736495000000006E-2</v>
      </c>
      <c r="AV603">
        <v>2.2766860999999999E-2</v>
      </c>
      <c r="AW603">
        <v>3.9847181000000002E-2</v>
      </c>
      <c r="AX603">
        <v>1.6386617999999999E-2</v>
      </c>
      <c r="AY603">
        <v>1.332156E-2</v>
      </c>
      <c r="AZ603">
        <v>1.8937216E-2</v>
      </c>
      <c r="BA603">
        <v>5.5088168999999999E-2</v>
      </c>
      <c r="BB603">
        <v>2.8442373999999999E-2</v>
      </c>
      <c r="BC603">
        <v>2.6033799E-2</v>
      </c>
      <c r="BD603">
        <v>0.117189846</v>
      </c>
      <c r="BE603">
        <v>3.9426425000000001E-2</v>
      </c>
      <c r="BF603">
        <v>2.1835775000000002E-2</v>
      </c>
      <c r="BG603">
        <v>1.6062760999999998E-2</v>
      </c>
      <c r="BH603">
        <v>0.113806421</v>
      </c>
      <c r="BI603">
        <v>9.8447481000000003E-2</v>
      </c>
      <c r="BJ603">
        <v>4.5026194999999998E-2</v>
      </c>
      <c r="BK603">
        <v>3.5435108999999999E-2</v>
      </c>
      <c r="BL603">
        <v>6.9216103000000001E-2</v>
      </c>
      <c r="BM603">
        <v>3.4305604000000003E-2</v>
      </c>
      <c r="BN603">
        <v>4.5342971000000003E-2</v>
      </c>
      <c r="BO603">
        <v>3.3610047999999997E-2</v>
      </c>
      <c r="BP603">
        <v>3.9306224000000001E-2</v>
      </c>
      <c r="BQ603">
        <v>2.64368E-2</v>
      </c>
      <c r="BR603">
        <v>7.8217969999999998E-2</v>
      </c>
      <c r="BS603">
        <v>8.0431764000000003E-2</v>
      </c>
      <c r="BT603">
        <v>2.2041317000000001E-2</v>
      </c>
      <c r="BU603">
        <v>2.8333862000000001E-2</v>
      </c>
      <c r="BV603">
        <v>1.6596764E-2</v>
      </c>
      <c r="BW603">
        <v>2.249435E-2</v>
      </c>
      <c r="BX603">
        <v>6.3118008000000003E-2</v>
      </c>
      <c r="BY603">
        <v>3.737269E-2</v>
      </c>
      <c r="BZ603">
        <v>5.3457266000000003E-2</v>
      </c>
      <c r="CA603">
        <v>3.2480451E-2</v>
      </c>
      <c r="CB603">
        <v>3.5532222000000002E-2</v>
      </c>
      <c r="CC603">
        <v>9.7954853999999994E-2</v>
      </c>
      <c r="CD603">
        <v>4.9599885000000003E-2</v>
      </c>
      <c r="CE603">
        <v>5.6072458999999998E-2</v>
      </c>
      <c r="CF603">
        <v>0.144952675</v>
      </c>
      <c r="CG603">
        <v>7.4791481000000007E-2</v>
      </c>
      <c r="CH603">
        <v>3.5535096000000002E-2</v>
      </c>
      <c r="CI603">
        <v>3.0447524E-2</v>
      </c>
      <c r="CJ603">
        <v>2.0840944E-2</v>
      </c>
      <c r="CK603">
        <v>1.8878899000000001E-2</v>
      </c>
      <c r="CL603">
        <v>2.0331366E-2</v>
      </c>
      <c r="CM603">
        <v>1.5796042999999999E-2</v>
      </c>
      <c r="CN603">
        <v>2.2454733000000001E-2</v>
      </c>
      <c r="CO603">
        <v>1.6673634E-2</v>
      </c>
      <c r="CP603">
        <v>2.1877087999999999E-2</v>
      </c>
      <c r="CQ603">
        <v>2.4621500000000001E-2</v>
      </c>
      <c r="CR603">
        <v>2.6221672000000001E-2</v>
      </c>
      <c r="CS603">
        <v>4.273705E-3</v>
      </c>
      <c r="CT603">
        <v>5.2063359999999998E-3</v>
      </c>
      <c r="CU603">
        <v>1.8486964000000002E-2</v>
      </c>
      <c r="CV603">
        <v>7.3010749999999998E-3</v>
      </c>
      <c r="CW603">
        <v>6.9048759999999999E-3</v>
      </c>
      <c r="CX603">
        <v>3.8680066999999999E-2</v>
      </c>
      <c r="CY603">
        <v>2.7671926999999999E-2</v>
      </c>
      <c r="CZ603">
        <v>2.2164185999999999E-2</v>
      </c>
      <c r="DA603">
        <v>1.0154339E-2</v>
      </c>
      <c r="DB603">
        <v>1.6741377000000002E-2</v>
      </c>
      <c r="DC603">
        <v>8.6144210000000006E-3</v>
      </c>
      <c r="DD603">
        <v>1.3184985E-2</v>
      </c>
      <c r="DE603">
        <v>9.0348719999999993E-3</v>
      </c>
      <c r="DF603">
        <v>5.538004E-3</v>
      </c>
      <c r="DG603">
        <v>4.2538130000000004E-3</v>
      </c>
      <c r="DH603">
        <v>3.277215E-3</v>
      </c>
      <c r="DI603">
        <v>1.3115837999999999E-2</v>
      </c>
      <c r="DJ603">
        <v>3.0861763E-2</v>
      </c>
      <c r="DK603">
        <v>1.969139E-2</v>
      </c>
      <c r="DL603">
        <v>1.4322879E-2</v>
      </c>
      <c r="DM603">
        <v>3.3602616000000002E-2</v>
      </c>
      <c r="DN603">
        <v>9.2961239999999994E-3</v>
      </c>
      <c r="DO603">
        <v>1.5935799E-2</v>
      </c>
      <c r="DP603">
        <v>9.4607440000000001E-3</v>
      </c>
      <c r="DQ603">
        <v>7.7752510000000004E-3</v>
      </c>
      <c r="DR603">
        <v>97.735936269999996</v>
      </c>
      <c r="DS603">
        <v>78.65172518</v>
      </c>
      <c r="DT603">
        <v>95.893172500000006</v>
      </c>
      <c r="DU603">
        <v>92.221393199999994</v>
      </c>
      <c r="DV603">
        <v>76.856757239999993</v>
      </c>
      <c r="DW603">
        <v>70.382747339999995</v>
      </c>
      <c r="DX603">
        <v>141.8081109</v>
      </c>
      <c r="DY603">
        <v>60.729193950000003</v>
      </c>
      <c r="DZ603">
        <v>54.269632680000001</v>
      </c>
      <c r="EA603">
        <v>85.301354419999996</v>
      </c>
      <c r="EB603">
        <v>67.042726869999996</v>
      </c>
      <c r="EC603">
        <v>53.93016755</v>
      </c>
      <c r="ED603">
        <v>268.70830699999999</v>
      </c>
      <c r="EE603">
        <v>61.125989939999997</v>
      </c>
      <c r="EF603">
        <v>130.60058480000001</v>
      </c>
      <c r="EG603">
        <v>77.663636319999995</v>
      </c>
      <c r="EH603">
        <v>89.530250420000002</v>
      </c>
      <c r="EI603">
        <v>88.689321910000004</v>
      </c>
      <c r="EJ603">
        <v>75.057254479999997</v>
      </c>
      <c r="EK603">
        <v>162.357268</v>
      </c>
      <c r="EL603">
        <v>98.938669189999999</v>
      </c>
      <c r="EM603">
        <v>145.61716390000001</v>
      </c>
      <c r="EN603">
        <v>37.789778140000003</v>
      </c>
      <c r="EO603">
        <v>22.451839469999999</v>
      </c>
      <c r="EP603">
        <v>99.071557900000002</v>
      </c>
      <c r="EQ603">
        <v>120.38358909999999</v>
      </c>
      <c r="ER603">
        <v>208.13229699999999</v>
      </c>
      <c r="ES603">
        <v>88.385526769999998</v>
      </c>
      <c r="ET603">
        <v>111.89940729999999</v>
      </c>
      <c r="EU603">
        <v>164.4363433</v>
      </c>
      <c r="EV603">
        <v>127.4373397</v>
      </c>
      <c r="EW603">
        <v>93.475833170000001</v>
      </c>
      <c r="EX603">
        <v>82.758590690000005</v>
      </c>
      <c r="EY603">
        <v>87.563864100000004</v>
      </c>
      <c r="EZ603">
        <v>75.117157579999997</v>
      </c>
      <c r="FA603">
        <v>92.213586300000003</v>
      </c>
      <c r="FB603">
        <v>62.595998360000003</v>
      </c>
      <c r="FC603">
        <v>295.56425280000002</v>
      </c>
      <c r="FD603">
        <v>185.59952530000001</v>
      </c>
      <c r="FE603">
        <v>67.762044239999994</v>
      </c>
      <c r="FF603">
        <v>76.553883830000004</v>
      </c>
      <c r="FG603">
        <v>84.864034759999996</v>
      </c>
      <c r="FH603">
        <v>100.7229773</v>
      </c>
      <c r="FI603">
        <v>104.8682666</v>
      </c>
      <c r="FJ603">
        <v>179.97601130000001</v>
      </c>
      <c r="FK603">
        <v>125.6434498</v>
      </c>
      <c r="FL603">
        <v>144.31048770000001</v>
      </c>
      <c r="FM603">
        <v>0.19693361500000001</v>
      </c>
      <c r="FN603">
        <v>0.19844416400000001</v>
      </c>
      <c r="FO603">
        <v>0.10500109000000001</v>
      </c>
      <c r="FP603">
        <v>0.194049464</v>
      </c>
      <c r="FQ603">
        <v>0.105237843</v>
      </c>
      <c r="FR603">
        <v>0.20029090499999999</v>
      </c>
      <c r="FS603">
        <v>0.27386738999999999</v>
      </c>
      <c r="FT603">
        <v>0.182145587</v>
      </c>
      <c r="FU603">
        <v>0.21930693400000001</v>
      </c>
      <c r="FV603">
        <v>0.23614284599999999</v>
      </c>
      <c r="FW603">
        <v>0.45449634500000002</v>
      </c>
      <c r="FX603">
        <v>0.80847979999999997</v>
      </c>
      <c r="FY603">
        <v>0.15408633699999999</v>
      </c>
      <c r="FZ603">
        <v>0.29261857200000002</v>
      </c>
      <c r="GA603">
        <v>0.17273909600000001</v>
      </c>
      <c r="GB603">
        <v>0.31282176699999997</v>
      </c>
      <c r="GC603">
        <v>0.135192164</v>
      </c>
      <c r="GD603">
        <v>0.32628078399999999</v>
      </c>
      <c r="GE603">
        <v>0.28915726400000002</v>
      </c>
      <c r="GF603">
        <v>0.41528532000000001</v>
      </c>
      <c r="GG603">
        <v>0.17017690999999999</v>
      </c>
      <c r="GH603">
        <v>0.42484047000000003</v>
      </c>
    </row>
    <row r="604" spans="1:190" x14ac:dyDescent="0.2">
      <c r="A604" t="s">
        <v>793</v>
      </c>
      <c r="B604" t="s">
        <v>192</v>
      </c>
      <c r="C604" t="s">
        <v>192</v>
      </c>
      <c r="D604">
        <v>0.54441010199999995</v>
      </c>
      <c r="E604">
        <v>0.23044948100000001</v>
      </c>
      <c r="F604">
        <v>0.20508110800000001</v>
      </c>
      <c r="G604">
        <v>9.8140343000000005E-2</v>
      </c>
      <c r="H604">
        <v>2.7903384999999999E-2</v>
      </c>
      <c r="I604">
        <v>9.5316578999999999E-2</v>
      </c>
      <c r="J604">
        <v>5.3038381000000002E-2</v>
      </c>
      <c r="K604">
        <v>6.9582052000000005E-2</v>
      </c>
      <c r="L604">
        <v>2.1637437999999998E-2</v>
      </c>
      <c r="M604">
        <v>5.1088491E-2</v>
      </c>
      <c r="N604">
        <v>9.9500433999999999E-2</v>
      </c>
      <c r="O604">
        <v>6.9040267000000002E-2</v>
      </c>
      <c r="P604">
        <v>2.5427523E-2</v>
      </c>
      <c r="Q604">
        <v>5.7344077E-2</v>
      </c>
      <c r="R604">
        <v>3.0444636000000001E-2</v>
      </c>
      <c r="S604">
        <v>8.7086967000000001E-2</v>
      </c>
      <c r="T604" t="s">
        <v>192</v>
      </c>
      <c r="U604" t="s">
        <v>192</v>
      </c>
      <c r="V604">
        <v>4.6234532000000002E-2</v>
      </c>
      <c r="W604">
        <v>5.1344296999999997E-2</v>
      </c>
      <c r="X604">
        <v>1.7058226999999999E-2</v>
      </c>
      <c r="Y604">
        <v>0.101772812</v>
      </c>
      <c r="Z604">
        <v>5.5526163000000003E-2</v>
      </c>
      <c r="AA604">
        <v>8.6347061000000003E-2</v>
      </c>
      <c r="AB604">
        <v>3.929552E-2</v>
      </c>
      <c r="AC604">
        <v>5.6980823999999999E-2</v>
      </c>
      <c r="AD604">
        <v>6.8898846999999999E-2</v>
      </c>
      <c r="AE604">
        <v>9.0372244000000004E-2</v>
      </c>
      <c r="AF604">
        <v>5.2111530000000003E-2</v>
      </c>
      <c r="AG604">
        <v>8.5186453999999995E-2</v>
      </c>
      <c r="AH604">
        <v>2.9855636000000001E-2</v>
      </c>
      <c r="AI604">
        <v>7.4824328999999995E-2</v>
      </c>
      <c r="AJ604">
        <v>0.137909859</v>
      </c>
      <c r="AK604">
        <v>0.16548961400000001</v>
      </c>
      <c r="AL604">
        <v>1.3218119E-2</v>
      </c>
      <c r="AM604">
        <v>4.8987324999999998E-2</v>
      </c>
      <c r="AN604">
        <v>3.1652476999999998E-2</v>
      </c>
      <c r="AO604">
        <v>2.0103691999999999E-2</v>
      </c>
      <c r="AP604">
        <v>4.8854570999999999E-2</v>
      </c>
      <c r="AQ604">
        <v>4.1620234999999998E-2</v>
      </c>
      <c r="AR604">
        <v>0.485661709</v>
      </c>
      <c r="AS604">
        <v>0.35682274899999999</v>
      </c>
      <c r="AT604">
        <v>6.8826211999999998E-2</v>
      </c>
      <c r="AU604">
        <v>2.5339459000000002E-2</v>
      </c>
      <c r="AV604" t="s">
        <v>192</v>
      </c>
      <c r="AW604" t="s">
        <v>192</v>
      </c>
      <c r="AX604">
        <v>1.5088715000000001E-2</v>
      </c>
      <c r="AY604">
        <v>0.108043866</v>
      </c>
      <c r="AZ604" t="s">
        <v>192</v>
      </c>
      <c r="BA604" t="s">
        <v>192</v>
      </c>
      <c r="BB604">
        <v>9.1624604999999998E-2</v>
      </c>
      <c r="BC604">
        <v>7.5239329999999993E-2</v>
      </c>
      <c r="BD604">
        <v>0.42981366799999998</v>
      </c>
      <c r="BE604">
        <v>3.4709177000000001E-2</v>
      </c>
      <c r="BF604">
        <v>2.7915949999999998E-2</v>
      </c>
      <c r="BG604">
        <v>3.8463679000000001E-2</v>
      </c>
      <c r="BH604">
        <v>0.17206085500000001</v>
      </c>
      <c r="BI604">
        <v>0.19522656499999999</v>
      </c>
      <c r="BJ604">
        <v>2.5486200000000001E-2</v>
      </c>
      <c r="BK604">
        <v>6.314119E-2</v>
      </c>
      <c r="BL604" t="s">
        <v>192</v>
      </c>
      <c r="BM604" t="s">
        <v>192</v>
      </c>
      <c r="BN604">
        <v>1.6950144E-2</v>
      </c>
      <c r="BO604">
        <v>0.110048149</v>
      </c>
      <c r="BP604">
        <v>2.018724E-3</v>
      </c>
      <c r="BQ604">
        <v>8.5540900000000003E-2</v>
      </c>
      <c r="BR604">
        <v>2.3497701999999999E-2</v>
      </c>
      <c r="BS604">
        <v>0.10755912400000001</v>
      </c>
      <c r="BT604">
        <v>1.2881218E-2</v>
      </c>
      <c r="BU604">
        <v>8.7258334000000007E-2</v>
      </c>
      <c r="BV604">
        <v>1.6927784000000001E-2</v>
      </c>
      <c r="BW604">
        <v>7.0999180999999995E-2</v>
      </c>
      <c r="BX604">
        <v>5.7990097999999997E-2</v>
      </c>
      <c r="BY604">
        <v>1.9116885E-2</v>
      </c>
      <c r="BZ604">
        <v>8.9978377999999998E-2</v>
      </c>
      <c r="CA604">
        <v>7.7966079999999993E-2</v>
      </c>
      <c r="CB604">
        <v>5.1292694E-2</v>
      </c>
      <c r="CC604">
        <v>0.103108929</v>
      </c>
      <c r="CD604">
        <v>4.3011345999999999E-2</v>
      </c>
      <c r="CE604">
        <v>0.10431418200000001</v>
      </c>
      <c r="CF604">
        <v>7.8788661999999995E-2</v>
      </c>
      <c r="CG604">
        <v>8.034666E-2</v>
      </c>
      <c r="CH604" t="s">
        <v>192</v>
      </c>
      <c r="CI604" t="s">
        <v>192</v>
      </c>
      <c r="CJ604">
        <v>2.0413249000000001E-2</v>
      </c>
      <c r="CK604">
        <v>2.0305198E-2</v>
      </c>
      <c r="CL604">
        <v>3.2167846999999999E-2</v>
      </c>
      <c r="CM604">
        <v>1.5345177999999999E-2</v>
      </c>
      <c r="CN604">
        <v>3.4797505999999999E-2</v>
      </c>
      <c r="CO604">
        <v>2.5633117E-2</v>
      </c>
      <c r="CP604">
        <v>1.3460656999999999E-2</v>
      </c>
      <c r="CQ604">
        <v>2.0530811999999999E-2</v>
      </c>
      <c r="CR604">
        <v>2.0443600999999999E-2</v>
      </c>
      <c r="CS604">
        <v>1.2089414E-2</v>
      </c>
      <c r="CT604">
        <v>6.1293600000000004E-3</v>
      </c>
      <c r="CU604">
        <v>9.7936759999999994E-3</v>
      </c>
      <c r="CV604">
        <v>3.615531E-3</v>
      </c>
      <c r="CW604">
        <v>9.5884520000000008E-3</v>
      </c>
      <c r="CX604">
        <v>2.8546489000000001E-2</v>
      </c>
      <c r="CY604">
        <v>1.9134083E-2</v>
      </c>
      <c r="CZ604">
        <v>2.1103042999999998E-2</v>
      </c>
      <c r="DA604">
        <v>9.2947529999999993E-3</v>
      </c>
      <c r="DB604">
        <v>1.3280924E-2</v>
      </c>
      <c r="DC604">
        <v>1.7343015E-2</v>
      </c>
      <c r="DD604">
        <v>6.098745E-3</v>
      </c>
      <c r="DE604">
        <v>7.6853859999999998E-3</v>
      </c>
      <c r="DF604">
        <v>7.3610790000000004E-3</v>
      </c>
      <c r="DG604">
        <v>6.442662E-3</v>
      </c>
      <c r="DH604">
        <v>7.245451E-3</v>
      </c>
      <c r="DI604">
        <v>6.1642789999999999E-3</v>
      </c>
      <c r="DJ604">
        <v>8.0294479999999998E-3</v>
      </c>
      <c r="DK604">
        <v>2.813655E-2</v>
      </c>
      <c r="DL604">
        <v>3.3922242999999998E-2</v>
      </c>
      <c r="DM604">
        <v>8.3970715000000001E-2</v>
      </c>
      <c r="DN604">
        <v>5.2829553000000001E-2</v>
      </c>
      <c r="DO604">
        <v>2.5040429999999999E-2</v>
      </c>
      <c r="DP604">
        <v>2.7981622000000001E-2</v>
      </c>
      <c r="DQ604">
        <v>3.5532464999999999E-2</v>
      </c>
      <c r="DR604">
        <v>101.5337394</v>
      </c>
      <c r="DS604">
        <v>59.818451230000001</v>
      </c>
      <c r="DT604">
        <v>56.403005550000003</v>
      </c>
      <c r="DU604">
        <v>33.760783009999997</v>
      </c>
      <c r="DV604">
        <v>15.555940809999999</v>
      </c>
      <c r="DW604">
        <v>65.204162830000001</v>
      </c>
      <c r="DX604">
        <v>135.7646254</v>
      </c>
      <c r="DY604">
        <v>117.7860311</v>
      </c>
      <c r="DZ604">
        <v>42.618964149999996</v>
      </c>
      <c r="EA604">
        <v>99.585711279999998</v>
      </c>
      <c r="EB604">
        <v>125.201706</v>
      </c>
      <c r="EC604">
        <v>113.3591067</v>
      </c>
      <c r="ED604">
        <v>682.12331940000001</v>
      </c>
      <c r="EE604">
        <v>110.6520817</v>
      </c>
      <c r="EF604">
        <v>210.5291737</v>
      </c>
      <c r="EG604">
        <v>206.66140139999999</v>
      </c>
      <c r="EH604">
        <v>98.858413409999997</v>
      </c>
      <c r="EI604">
        <v>82.82203355</v>
      </c>
      <c r="EJ604">
        <v>91.606626169999998</v>
      </c>
      <c r="EK604">
        <v>69.307059629999998</v>
      </c>
      <c r="EL604">
        <v>116.5906665</v>
      </c>
      <c r="EM604">
        <v>144.52175800000001</v>
      </c>
      <c r="EN604">
        <v>48.38003681</v>
      </c>
      <c r="EO604">
        <v>24.64318175</v>
      </c>
      <c r="EP604">
        <v>56.692289420000002</v>
      </c>
      <c r="EQ604">
        <v>108.19961670000001</v>
      </c>
      <c r="ER604">
        <v>224.2622198</v>
      </c>
      <c r="ES604">
        <v>63.20008627</v>
      </c>
      <c r="ET604">
        <v>83.171193669999994</v>
      </c>
      <c r="EU604">
        <v>112.7322305</v>
      </c>
      <c r="EV604">
        <v>74.926295580000001</v>
      </c>
      <c r="EW604">
        <v>157.0465366</v>
      </c>
      <c r="EX604">
        <v>95.90380983</v>
      </c>
      <c r="EY604">
        <v>71.817899589999996</v>
      </c>
      <c r="EZ604">
        <v>77.116995759999995</v>
      </c>
      <c r="FA604">
        <v>116.2410222</v>
      </c>
      <c r="FB604">
        <v>84.891932010000005</v>
      </c>
      <c r="FC604">
        <v>93.589899329999994</v>
      </c>
      <c r="FD604">
        <v>140.57328290000001</v>
      </c>
      <c r="FE604">
        <v>136.60421729999999</v>
      </c>
      <c r="FF604">
        <v>221.04331450000001</v>
      </c>
      <c r="FG604">
        <v>93.532802529999998</v>
      </c>
      <c r="FH604">
        <v>155.9716459</v>
      </c>
      <c r="FI604">
        <v>70.418296979999994</v>
      </c>
      <c r="FJ604">
        <v>254.97663230000001</v>
      </c>
      <c r="FK604">
        <v>87.95568222</v>
      </c>
      <c r="FL604">
        <v>112.94465870000001</v>
      </c>
      <c r="FM604">
        <v>0.212857352</v>
      </c>
      <c r="FN604">
        <v>0.29977686799999997</v>
      </c>
      <c r="FO604">
        <v>0.39778956199999999</v>
      </c>
      <c r="FP604">
        <v>0.32469499299999999</v>
      </c>
      <c r="FQ604">
        <v>0.19867173299999999</v>
      </c>
      <c r="FR604">
        <v>0.32858242100000001</v>
      </c>
      <c r="FS604">
        <v>0.52962961500000005</v>
      </c>
      <c r="FT604">
        <v>0.530746987</v>
      </c>
      <c r="FU604">
        <v>0.277753062</v>
      </c>
      <c r="FV604">
        <v>0.17103475600000001</v>
      </c>
      <c r="FW604">
        <v>0.37260623199999998</v>
      </c>
      <c r="FX604">
        <v>0.68341275300000004</v>
      </c>
      <c r="FY604">
        <v>0.18747127399999999</v>
      </c>
      <c r="FZ604">
        <v>0.14110832200000001</v>
      </c>
      <c r="GA604">
        <v>0.18377521399999999</v>
      </c>
      <c r="GB604">
        <v>0.19566085699999999</v>
      </c>
      <c r="GC604">
        <v>0.186767723</v>
      </c>
      <c r="GD604">
        <v>0.315740611</v>
      </c>
      <c r="GE604">
        <v>0.259811768</v>
      </c>
      <c r="GF604">
        <v>0.50645761099999997</v>
      </c>
      <c r="GG604">
        <v>0.13342763299999999</v>
      </c>
      <c r="GH604">
        <v>0.22317900399999999</v>
      </c>
    </row>
    <row r="605" spans="1:190" x14ac:dyDescent="0.2">
      <c r="A605" t="s">
        <v>794</v>
      </c>
      <c r="B605">
        <v>5.2291767000000003E-2</v>
      </c>
      <c r="C605">
        <v>4.5722314999999999E-2</v>
      </c>
      <c r="D605">
        <v>4.9262665999999997E-2</v>
      </c>
      <c r="E605">
        <v>5.1133062999999999E-2</v>
      </c>
      <c r="F605">
        <v>0.15025787800000001</v>
      </c>
      <c r="G605">
        <v>2.7553314999999998E-2</v>
      </c>
      <c r="H605">
        <v>2.7556985999999999E-2</v>
      </c>
      <c r="I605">
        <v>3.7128003E-2</v>
      </c>
      <c r="J605">
        <v>1.7846826999999999E-2</v>
      </c>
      <c r="K605">
        <v>4.5949468E-2</v>
      </c>
      <c r="L605">
        <v>6.5901082E-2</v>
      </c>
      <c r="M605">
        <v>1.9333110000000001E-2</v>
      </c>
      <c r="N605">
        <v>3.2658443000000002E-2</v>
      </c>
      <c r="O605">
        <v>6.3592278000000002E-2</v>
      </c>
      <c r="P605" t="s">
        <v>192</v>
      </c>
      <c r="Q605" t="s">
        <v>192</v>
      </c>
      <c r="R605">
        <v>0.120195549</v>
      </c>
      <c r="S605">
        <v>4.8150256000000002E-2</v>
      </c>
      <c r="T605">
        <v>7.8477793000000004E-2</v>
      </c>
      <c r="U605">
        <v>5.4185840999999998E-2</v>
      </c>
      <c r="V605">
        <v>4.3425849000000002E-2</v>
      </c>
      <c r="W605">
        <v>7.2748575999999995E-2</v>
      </c>
      <c r="X605">
        <v>3.5724715999999997E-2</v>
      </c>
      <c r="Y605">
        <v>6.3990150999999995E-2</v>
      </c>
      <c r="Z605">
        <v>4.6861264999999999E-2</v>
      </c>
      <c r="AA605">
        <v>7.1135718000000001E-2</v>
      </c>
      <c r="AB605">
        <v>3.3764532999999999E-2</v>
      </c>
      <c r="AC605">
        <v>0.108077359</v>
      </c>
      <c r="AD605">
        <v>3.0677098E-2</v>
      </c>
      <c r="AE605">
        <v>2.7467985E-2</v>
      </c>
      <c r="AF605">
        <v>9.1993382999999998E-2</v>
      </c>
      <c r="AG605">
        <v>3.3778776000000003E-2</v>
      </c>
      <c r="AH605">
        <v>5.8109625999999998E-2</v>
      </c>
      <c r="AI605">
        <v>5.8146842999999997E-2</v>
      </c>
      <c r="AJ605">
        <v>4.5005274999999997E-2</v>
      </c>
      <c r="AK605">
        <v>8.6600854000000005E-2</v>
      </c>
      <c r="AL605">
        <v>1.9630096999999999E-2</v>
      </c>
      <c r="AM605">
        <v>6.2109461999999997E-2</v>
      </c>
      <c r="AN605">
        <v>2.6122126999999998E-2</v>
      </c>
      <c r="AO605">
        <v>0.185742289</v>
      </c>
      <c r="AP605">
        <v>3.2536874E-2</v>
      </c>
      <c r="AQ605">
        <v>4.7279181000000003E-2</v>
      </c>
      <c r="AR605">
        <v>0.170503234</v>
      </c>
      <c r="AS605">
        <v>6.8228995000000001E-2</v>
      </c>
      <c r="AT605">
        <v>6.8888874000000003E-2</v>
      </c>
      <c r="AU605">
        <v>7.2105791000000002E-2</v>
      </c>
      <c r="AV605">
        <v>2.0570033000000001E-2</v>
      </c>
      <c r="AW605">
        <v>6.4824469999999995E-2</v>
      </c>
      <c r="AX605">
        <v>5.7461565999999999E-2</v>
      </c>
      <c r="AY605">
        <v>3.2821846000000002E-2</v>
      </c>
      <c r="AZ605" t="s">
        <v>192</v>
      </c>
      <c r="BA605" t="s">
        <v>192</v>
      </c>
      <c r="BB605">
        <v>8.5414350999999999E-2</v>
      </c>
      <c r="BC605">
        <v>6.0201920999999999E-2</v>
      </c>
      <c r="BD605">
        <v>0.119634167</v>
      </c>
      <c r="BE605">
        <v>8.0402451E-2</v>
      </c>
      <c r="BF605">
        <v>5.2608501000000002E-2</v>
      </c>
      <c r="BG605">
        <v>4.1280364E-2</v>
      </c>
      <c r="BH605">
        <v>7.3877551999999999E-2</v>
      </c>
      <c r="BI605">
        <v>5.5171971E-2</v>
      </c>
      <c r="BJ605">
        <v>1.0478118999999999E-2</v>
      </c>
      <c r="BK605">
        <v>1.4200725000000001E-2</v>
      </c>
      <c r="BL605">
        <v>2.5399561000000001E-2</v>
      </c>
      <c r="BM605">
        <v>4.8465020999999997E-2</v>
      </c>
      <c r="BN605">
        <v>1.7703706999999999E-2</v>
      </c>
      <c r="BO605">
        <v>4.8060479000000003E-2</v>
      </c>
      <c r="BP605">
        <v>7.3801818000000005E-2</v>
      </c>
      <c r="BQ605">
        <v>4.1421113000000002E-2</v>
      </c>
      <c r="BR605">
        <v>6.4051661999999995E-2</v>
      </c>
      <c r="BS605">
        <v>7.2959715999999994E-2</v>
      </c>
      <c r="BT605">
        <v>1.6311527999999999E-2</v>
      </c>
      <c r="BU605">
        <v>5.0113524999999999E-2</v>
      </c>
      <c r="BV605">
        <v>9.2665136999999995E-2</v>
      </c>
      <c r="BW605">
        <v>2.3062026999999999E-2</v>
      </c>
      <c r="BX605">
        <v>3.5841865000000001E-2</v>
      </c>
      <c r="BY605">
        <v>3.5170992999999998E-2</v>
      </c>
      <c r="BZ605">
        <v>1.1920818E-2</v>
      </c>
      <c r="CA605">
        <v>6.8074699000000002E-2</v>
      </c>
      <c r="CB605">
        <v>7.3588242999999998E-2</v>
      </c>
      <c r="CC605">
        <v>9.1605807999999997E-2</v>
      </c>
      <c r="CD605">
        <v>0.104720892</v>
      </c>
      <c r="CE605">
        <v>5.4800102000000003E-2</v>
      </c>
      <c r="CF605">
        <v>6.7662407999999993E-2</v>
      </c>
      <c r="CG605">
        <v>5.9384314000000001E-2</v>
      </c>
      <c r="CH605">
        <v>1.1845761530000001</v>
      </c>
      <c r="CI605">
        <v>4.0003561E-2</v>
      </c>
      <c r="CJ605">
        <v>2.9567487999999999E-2</v>
      </c>
      <c r="CK605">
        <v>2.9318128999999998E-2</v>
      </c>
      <c r="CL605">
        <v>4.9843984000000001E-2</v>
      </c>
      <c r="CM605">
        <v>8.7609009999999998E-3</v>
      </c>
      <c r="CN605">
        <v>3.4857674999999998E-2</v>
      </c>
      <c r="CO605">
        <v>1.7965279000000001E-2</v>
      </c>
      <c r="CP605">
        <v>1.9256865000000001E-2</v>
      </c>
      <c r="CQ605">
        <v>1.8117537E-2</v>
      </c>
      <c r="CR605">
        <v>2.7449845E-2</v>
      </c>
      <c r="CS605">
        <v>1.915693E-3</v>
      </c>
      <c r="CT605">
        <v>6.1526990000000002E-3</v>
      </c>
      <c r="CU605">
        <v>1.3593169E-2</v>
      </c>
      <c r="CV605">
        <v>2.6031245000000001E-2</v>
      </c>
      <c r="CW605">
        <v>2.6284004999999999E-2</v>
      </c>
      <c r="CX605">
        <v>3.8930436999999998E-2</v>
      </c>
      <c r="CY605">
        <v>4.3609480999999999E-2</v>
      </c>
      <c r="CZ605">
        <v>1.9957653999999998E-2</v>
      </c>
      <c r="DA605">
        <v>1.3526585000000001E-2</v>
      </c>
      <c r="DB605">
        <v>1.6083421000000001E-2</v>
      </c>
      <c r="DC605">
        <v>1.6807506999999999E-2</v>
      </c>
      <c r="DD605">
        <v>6.3800339999999997E-3</v>
      </c>
      <c r="DE605">
        <v>1.4780695999999999E-2</v>
      </c>
      <c r="DF605">
        <v>4.5553870000000002E-3</v>
      </c>
      <c r="DG605">
        <v>8.0628850000000005E-3</v>
      </c>
      <c r="DH605">
        <v>5.441581E-3</v>
      </c>
      <c r="DI605">
        <v>4.136809E-3</v>
      </c>
      <c r="DJ605">
        <v>1.0746133E-2</v>
      </c>
      <c r="DK605">
        <v>1.8047707999999999E-2</v>
      </c>
      <c r="DL605">
        <v>2.5926223000000002E-2</v>
      </c>
      <c r="DM605">
        <v>6.7281237999999993E-2</v>
      </c>
      <c r="DN605">
        <v>4.6607227000000001E-2</v>
      </c>
      <c r="DO605">
        <v>2.6524504000000001E-2</v>
      </c>
      <c r="DP605">
        <v>5.6104954999999998E-2</v>
      </c>
      <c r="DQ605">
        <v>4.0376112999999998E-2</v>
      </c>
      <c r="DR605">
        <v>122.78730160000001</v>
      </c>
      <c r="DS605">
        <v>64.019267150000005</v>
      </c>
      <c r="DT605">
        <v>66.43047971</v>
      </c>
      <c r="DU605">
        <v>101.6933646</v>
      </c>
      <c r="DV605">
        <v>39.57515188</v>
      </c>
      <c r="DW605">
        <v>98.369223959999999</v>
      </c>
      <c r="DX605">
        <v>44.368237579999999</v>
      </c>
      <c r="DY605">
        <v>82.325941529999994</v>
      </c>
      <c r="DZ605">
        <v>77.422159030000003</v>
      </c>
      <c r="EA605">
        <v>50.41939868</v>
      </c>
      <c r="EB605">
        <v>78.420460629999994</v>
      </c>
      <c r="EC605">
        <v>64.638901110000006</v>
      </c>
      <c r="ED605">
        <v>71.363904520000006</v>
      </c>
      <c r="EE605">
        <v>23.314976829999999</v>
      </c>
      <c r="EF605">
        <v>292.1118937</v>
      </c>
      <c r="EG605">
        <v>11.66059269</v>
      </c>
      <c r="EH605">
        <v>31.056376329999999</v>
      </c>
      <c r="EI605">
        <v>238.00899770000001</v>
      </c>
      <c r="EJ605">
        <v>10.035464810000001</v>
      </c>
      <c r="EK605">
        <v>92.735018479999994</v>
      </c>
      <c r="EL605">
        <v>75.322071480000005</v>
      </c>
      <c r="EM605">
        <v>99.023201810000003</v>
      </c>
      <c r="EN605">
        <v>45.47044889</v>
      </c>
      <c r="EO605">
        <v>87.271622600000001</v>
      </c>
      <c r="EP605">
        <v>144.4695384</v>
      </c>
      <c r="EQ605">
        <v>115.5791248</v>
      </c>
      <c r="ER605">
        <v>43.023158410000001</v>
      </c>
      <c r="ES605">
        <v>74.914883070000002</v>
      </c>
      <c r="ET605">
        <v>90.564479250000005</v>
      </c>
      <c r="EU605">
        <v>19.48630301</v>
      </c>
      <c r="EV605">
        <v>120.7241843</v>
      </c>
      <c r="EW605">
        <v>251.406555</v>
      </c>
      <c r="EX605">
        <v>80.016011930000005</v>
      </c>
      <c r="EY605">
        <v>71.718729879999998</v>
      </c>
      <c r="EZ605">
        <v>82.503677710000005</v>
      </c>
      <c r="FA605">
        <v>118.7322271</v>
      </c>
      <c r="FB605">
        <v>32.360620140000002</v>
      </c>
      <c r="FC605">
        <v>113.4923628</v>
      </c>
      <c r="FD605">
        <v>72.832270019999996</v>
      </c>
      <c r="FE605">
        <v>16.593247160000001</v>
      </c>
      <c r="FF605">
        <v>189.05701869999999</v>
      </c>
      <c r="FG605">
        <v>32.814375599999998</v>
      </c>
      <c r="FH605">
        <v>142.10528239999999</v>
      </c>
      <c r="FI605">
        <v>86.620480959999995</v>
      </c>
      <c r="FJ605">
        <v>428.71823499999999</v>
      </c>
      <c r="FK605">
        <v>94.700687849999994</v>
      </c>
      <c r="FL605">
        <v>71.649203760000006</v>
      </c>
      <c r="FM605" t="s">
        <v>192</v>
      </c>
      <c r="FN605" t="s">
        <v>192</v>
      </c>
      <c r="FO605">
        <v>0.141235316</v>
      </c>
      <c r="FP605">
        <v>0.49110242999999998</v>
      </c>
      <c r="FQ605">
        <v>0.118614265</v>
      </c>
      <c r="FR605">
        <v>0.184168006</v>
      </c>
      <c r="FS605">
        <v>0.98262161699999995</v>
      </c>
      <c r="FT605">
        <v>0.61535602199999995</v>
      </c>
      <c r="FU605">
        <v>0.116112443</v>
      </c>
      <c r="FV605">
        <v>0.33736825300000001</v>
      </c>
      <c r="FW605">
        <v>0.26048193800000002</v>
      </c>
      <c r="FX605">
        <v>0.51333285699999998</v>
      </c>
      <c r="FY605">
        <v>0.21581631500000001</v>
      </c>
      <c r="FZ605">
        <v>0.247964833</v>
      </c>
      <c r="GA605">
        <v>0.22531158200000001</v>
      </c>
      <c r="GB605">
        <v>0.36622721899999999</v>
      </c>
      <c r="GC605">
        <v>0.178060785</v>
      </c>
      <c r="GD605">
        <v>0.327496856</v>
      </c>
      <c r="GE605">
        <v>0.25659148900000001</v>
      </c>
      <c r="GF605">
        <v>0.46186714299999998</v>
      </c>
      <c r="GG605">
        <v>0.207770605</v>
      </c>
      <c r="GH605">
        <v>0.202324544</v>
      </c>
    </row>
    <row r="606" spans="1:190" x14ac:dyDescent="0.2">
      <c r="A606" t="s">
        <v>795</v>
      </c>
      <c r="B606">
        <v>7.0221684000000006E-2</v>
      </c>
      <c r="C606">
        <v>9.4157536999999999E-2</v>
      </c>
      <c r="D606">
        <v>3.3529682999999998E-2</v>
      </c>
      <c r="E606">
        <v>2.9887130000000001E-2</v>
      </c>
      <c r="F606">
        <v>1.7067123E-2</v>
      </c>
      <c r="G606">
        <v>9.2838617999999998E-2</v>
      </c>
      <c r="H606">
        <v>2.2973739E-2</v>
      </c>
      <c r="I606">
        <v>0.111710427</v>
      </c>
      <c r="J606">
        <v>6.7939547000000003E-2</v>
      </c>
      <c r="K606">
        <v>3.7871106000000002E-2</v>
      </c>
      <c r="L606">
        <v>2.9252153999999999E-2</v>
      </c>
      <c r="M606">
        <v>5.2509475E-2</v>
      </c>
      <c r="N606">
        <v>3.5012908000000002E-2</v>
      </c>
      <c r="O606">
        <v>3.1068671999999999E-2</v>
      </c>
      <c r="P606">
        <v>4.7366436999999997E-2</v>
      </c>
      <c r="Q606">
        <v>1.0044111999999999E-2</v>
      </c>
      <c r="R606">
        <v>2.9282407E-2</v>
      </c>
      <c r="S606">
        <v>5.5941467000000002E-2</v>
      </c>
      <c r="T606">
        <v>2.5312220999999999E-2</v>
      </c>
      <c r="U606">
        <v>7.1107050000000002E-3</v>
      </c>
      <c r="V606">
        <v>2.6599272E-2</v>
      </c>
      <c r="W606">
        <v>3.6010180000000003E-2</v>
      </c>
      <c r="X606">
        <v>1.5776166000000001E-2</v>
      </c>
      <c r="Y606">
        <v>1.5915914E-2</v>
      </c>
      <c r="Z606">
        <v>9.8660554999999997E-2</v>
      </c>
      <c r="AA606">
        <v>5.0383770000000001E-2</v>
      </c>
      <c r="AB606">
        <v>7.5973394E-2</v>
      </c>
      <c r="AC606">
        <v>9.5285769999999999E-3</v>
      </c>
      <c r="AD606">
        <v>4.6493073000000003E-2</v>
      </c>
      <c r="AE606">
        <v>4.0004165000000001E-2</v>
      </c>
      <c r="AF606">
        <v>3.4402301000000003E-2</v>
      </c>
      <c r="AG606">
        <v>9.1088683000000004E-2</v>
      </c>
      <c r="AH606">
        <v>3.0924258E-2</v>
      </c>
      <c r="AI606">
        <v>3.811701E-2</v>
      </c>
      <c r="AJ606">
        <v>0.140897983</v>
      </c>
      <c r="AK606">
        <v>2.2266471999999999E-2</v>
      </c>
      <c r="AL606">
        <v>3.1705485999999998E-2</v>
      </c>
      <c r="AM606">
        <v>3.438542E-2</v>
      </c>
      <c r="AN606">
        <v>0.122108539</v>
      </c>
      <c r="AO606">
        <v>5.0225792999999998E-2</v>
      </c>
      <c r="AP606">
        <v>7.3838101000000003E-2</v>
      </c>
      <c r="AQ606">
        <v>0.118531608</v>
      </c>
      <c r="AR606">
        <v>0.109743655</v>
      </c>
      <c r="AS606">
        <v>0.123273777</v>
      </c>
      <c r="AT606">
        <v>8.3715834000000003E-2</v>
      </c>
      <c r="AU606">
        <v>3.1204768000000001E-2</v>
      </c>
      <c r="AV606">
        <v>2.6180684999999999E-2</v>
      </c>
      <c r="AW606">
        <v>3.3712702999999997E-2</v>
      </c>
      <c r="AX606">
        <v>1.6609736E-2</v>
      </c>
      <c r="AY606">
        <v>3.7176332999999999E-2</v>
      </c>
      <c r="AZ606">
        <v>3.1634888E-2</v>
      </c>
      <c r="BA606">
        <v>2.8220118999999998E-2</v>
      </c>
      <c r="BB606">
        <v>0.115971454</v>
      </c>
      <c r="BC606">
        <v>5.4198806000000002E-2</v>
      </c>
      <c r="BD606">
        <v>7.6595321999999993E-2</v>
      </c>
      <c r="BE606">
        <v>1.5999930999999998E-2</v>
      </c>
      <c r="BF606">
        <v>4.9726869E-2</v>
      </c>
      <c r="BG606">
        <v>2.2967814999999999E-2</v>
      </c>
      <c r="BH606">
        <v>4.6286114000000003E-2</v>
      </c>
      <c r="BI606">
        <v>3.4042045999999999E-2</v>
      </c>
      <c r="BJ606">
        <v>2.2705488999999999E-2</v>
      </c>
      <c r="BK606">
        <v>3.2929398999999998E-2</v>
      </c>
      <c r="BL606">
        <v>4.8949854000000001E-2</v>
      </c>
      <c r="BM606">
        <v>5.6684423999999997E-2</v>
      </c>
      <c r="BN606">
        <v>0.13059320899999999</v>
      </c>
      <c r="BO606">
        <v>7.3131331999999993E-2</v>
      </c>
      <c r="BP606">
        <v>2.4163225E-2</v>
      </c>
      <c r="BQ606">
        <v>4.2173268E-2</v>
      </c>
      <c r="BR606">
        <v>4.9688984999999998E-2</v>
      </c>
      <c r="BS606">
        <v>3.3005316999999999E-2</v>
      </c>
      <c r="BT606">
        <v>2.6432704000000001E-2</v>
      </c>
      <c r="BU606">
        <v>2.2154232999999999E-2</v>
      </c>
      <c r="BV606">
        <v>9.3610231000000002E-2</v>
      </c>
      <c r="BW606">
        <v>7.5129157000000002E-2</v>
      </c>
      <c r="BX606">
        <v>9.0815032000000004E-2</v>
      </c>
      <c r="BY606">
        <v>4.552784E-2</v>
      </c>
      <c r="BZ606">
        <v>0.100200888</v>
      </c>
      <c r="CA606">
        <v>7.8206759000000001E-2</v>
      </c>
      <c r="CB606">
        <v>2.6865681999999998E-2</v>
      </c>
      <c r="CC606">
        <v>5.1595557E-2</v>
      </c>
      <c r="CD606">
        <v>8.2644118000000003E-2</v>
      </c>
      <c r="CE606">
        <v>5.6660242999999999E-2</v>
      </c>
      <c r="CF606">
        <v>0.179100702</v>
      </c>
      <c r="CG606">
        <v>9.1430336000000001E-2</v>
      </c>
      <c r="CH606">
        <v>3.9136322000000001E-2</v>
      </c>
      <c r="CI606">
        <v>4.6186495000000001E-2</v>
      </c>
      <c r="CJ606">
        <v>9.7799380000000002E-3</v>
      </c>
      <c r="CK606">
        <v>7.1847919999999997E-3</v>
      </c>
      <c r="CL606">
        <v>2.960231E-2</v>
      </c>
      <c r="CM606">
        <v>1.5273973E-2</v>
      </c>
      <c r="CN606">
        <v>2.0999652000000001E-2</v>
      </c>
      <c r="CO606">
        <v>1.7904340000000001E-2</v>
      </c>
      <c r="CP606">
        <v>2.0638437999999999E-2</v>
      </c>
      <c r="CQ606">
        <v>2.3614176000000001E-2</v>
      </c>
      <c r="CR606">
        <v>1.6880703E-2</v>
      </c>
      <c r="CS606">
        <v>1.5815240000000001E-2</v>
      </c>
      <c r="CT606">
        <v>9.8754459999999995E-3</v>
      </c>
      <c r="CU606">
        <v>1.9790874E-2</v>
      </c>
      <c r="CV606">
        <v>8.5385389999999995E-3</v>
      </c>
      <c r="CW606">
        <v>1.3304976E-2</v>
      </c>
      <c r="CX606">
        <v>2.4905516999999999E-2</v>
      </c>
      <c r="CY606">
        <v>2.0813925E-2</v>
      </c>
      <c r="CZ606">
        <v>2.2770324000000002E-2</v>
      </c>
      <c r="DA606">
        <v>1.7360372999999998E-2</v>
      </c>
      <c r="DB606">
        <v>1.9235410000000001E-2</v>
      </c>
      <c r="DC606">
        <v>8.8504440000000007E-3</v>
      </c>
      <c r="DD606">
        <v>2.081852E-2</v>
      </c>
      <c r="DE606">
        <v>1.3453957000000001E-2</v>
      </c>
      <c r="DF606">
        <v>2.0405735000000001E-2</v>
      </c>
      <c r="DG606">
        <v>1.9068257000000002E-2</v>
      </c>
      <c r="DH606">
        <v>1.2011142000000001E-2</v>
      </c>
      <c r="DI606">
        <v>2.0009451000000001E-2</v>
      </c>
      <c r="DJ606">
        <v>2.3107366000000001E-2</v>
      </c>
      <c r="DK606">
        <v>9.1546189999999993E-3</v>
      </c>
      <c r="DL606">
        <v>2.6527467999999998E-2</v>
      </c>
      <c r="DM606">
        <v>5.0426604999999999E-2</v>
      </c>
      <c r="DN606">
        <v>2.5130058E-2</v>
      </c>
      <c r="DO606">
        <v>2.7960116E-2</v>
      </c>
      <c r="DP606">
        <v>2.4749272999999999E-2</v>
      </c>
      <c r="DQ606">
        <v>2.3723157000000002E-2</v>
      </c>
      <c r="DR606">
        <v>71.982989770000003</v>
      </c>
      <c r="DS606">
        <v>90.71069104</v>
      </c>
      <c r="DT606">
        <v>93.406241199999997</v>
      </c>
      <c r="DU606">
        <v>64.271635540000005</v>
      </c>
      <c r="DV606">
        <v>146.5277016</v>
      </c>
      <c r="DW606">
        <v>47.583948829999997</v>
      </c>
      <c r="DX606">
        <v>162.03170349999999</v>
      </c>
      <c r="DY606">
        <v>115.3834526</v>
      </c>
      <c r="DZ606">
        <v>46.520417029999997</v>
      </c>
      <c r="EA606">
        <v>132.38365160000001</v>
      </c>
      <c r="EB606">
        <v>135.1511088</v>
      </c>
      <c r="EC606">
        <v>81.890866270000004</v>
      </c>
      <c r="ED606">
        <v>159.5544788</v>
      </c>
      <c r="EE606">
        <v>90.075645300000005</v>
      </c>
      <c r="EF606">
        <v>159.28294790000001</v>
      </c>
      <c r="EG606">
        <v>74.766009569999994</v>
      </c>
      <c r="EH606">
        <v>101.25970150000001</v>
      </c>
      <c r="EI606">
        <v>107.6404033</v>
      </c>
      <c r="EJ606">
        <v>129.57196089999999</v>
      </c>
      <c r="EK606">
        <v>126.43150230000001</v>
      </c>
      <c r="EL606">
        <v>87.839215589999995</v>
      </c>
      <c r="EM606">
        <v>116.3509624</v>
      </c>
      <c r="EN606">
        <v>32.207905510000003</v>
      </c>
      <c r="EO606">
        <v>93.501491560000005</v>
      </c>
      <c r="EP606">
        <v>52.717018660000001</v>
      </c>
      <c r="EQ606">
        <v>83.704761719999993</v>
      </c>
      <c r="ER606">
        <v>161.29567549999999</v>
      </c>
      <c r="ES606">
        <v>68.650293660000003</v>
      </c>
      <c r="ET606">
        <v>135.65037649999999</v>
      </c>
      <c r="EU606">
        <v>134.23354499999999</v>
      </c>
      <c r="EV606">
        <v>77.254046459999998</v>
      </c>
      <c r="EW606">
        <v>110.0138159</v>
      </c>
      <c r="EX606">
        <v>86.432216929999996</v>
      </c>
      <c r="EY606">
        <v>122.4582946</v>
      </c>
      <c r="EZ606">
        <v>90.893779670000001</v>
      </c>
      <c r="FA606">
        <v>82.905095689999996</v>
      </c>
      <c r="FB606">
        <v>45.9136223</v>
      </c>
      <c r="FC606">
        <v>251.22833</v>
      </c>
      <c r="FD606">
        <v>48.560130530000002</v>
      </c>
      <c r="FE606">
        <v>84.952770729999997</v>
      </c>
      <c r="FF606">
        <v>115.5271214</v>
      </c>
      <c r="FG606">
        <v>99.26510218</v>
      </c>
      <c r="FH606">
        <v>82.24386269</v>
      </c>
      <c r="FI606">
        <v>65.455731209999996</v>
      </c>
      <c r="FJ606">
        <v>296.68011039999999</v>
      </c>
      <c r="FK606">
        <v>134.337636</v>
      </c>
      <c r="FL606">
        <v>84.799255459999998</v>
      </c>
      <c r="FM606" t="s">
        <v>192</v>
      </c>
      <c r="FN606" t="s">
        <v>192</v>
      </c>
      <c r="FO606">
        <v>5.5685202000000003E-2</v>
      </c>
      <c r="FP606">
        <v>0.31900675699999997</v>
      </c>
      <c r="FQ606">
        <v>5.3693876000000001E-2</v>
      </c>
      <c r="FR606">
        <v>0.16118081000000001</v>
      </c>
      <c r="FS606">
        <v>0.285822572</v>
      </c>
      <c r="FT606">
        <v>0.27554036999999998</v>
      </c>
      <c r="FU606">
        <v>0.19118702400000001</v>
      </c>
      <c r="FV606">
        <v>0.128638115</v>
      </c>
      <c r="FW606">
        <v>0.45434621600000002</v>
      </c>
      <c r="FX606">
        <v>0.86317279700000005</v>
      </c>
      <c r="FY606">
        <v>0.137566668</v>
      </c>
      <c r="FZ606">
        <v>0.23766625199999999</v>
      </c>
      <c r="GA606">
        <v>0.109736046</v>
      </c>
      <c r="GB606">
        <v>0.27360181700000002</v>
      </c>
      <c r="GC606">
        <v>0.114272929</v>
      </c>
      <c r="GD606">
        <v>0.32606296699999998</v>
      </c>
      <c r="GE606">
        <v>0.44391296200000002</v>
      </c>
      <c r="GF606">
        <v>0.81075321</v>
      </c>
      <c r="GG606">
        <v>0.16386078900000001</v>
      </c>
      <c r="GH606">
        <v>0.31778041299999998</v>
      </c>
    </row>
    <row r="607" spans="1:190" x14ac:dyDescent="0.2">
      <c r="A607" t="s">
        <v>796</v>
      </c>
      <c r="B607">
        <v>4.8863175000000002E-2</v>
      </c>
      <c r="C607">
        <v>1.1906010999999999E-2</v>
      </c>
      <c r="D607">
        <v>0.24049168500000001</v>
      </c>
      <c r="E607">
        <v>3.1432162999999999E-2</v>
      </c>
      <c r="F607">
        <v>3.3414698E-2</v>
      </c>
      <c r="G607">
        <v>6.2408796000000002E-2</v>
      </c>
      <c r="H607">
        <v>2.6524552E-2</v>
      </c>
      <c r="I607">
        <v>2.5209431000000001E-2</v>
      </c>
      <c r="J607">
        <v>4.1295540999999998E-2</v>
      </c>
      <c r="K607">
        <v>5.0109358E-2</v>
      </c>
      <c r="L607">
        <v>3.9174841000000002E-2</v>
      </c>
      <c r="M607">
        <v>3.3256518999999998E-2</v>
      </c>
      <c r="N607">
        <v>4.6351042000000002E-2</v>
      </c>
      <c r="O607">
        <v>5.3263638000000002E-2</v>
      </c>
      <c r="P607">
        <v>6.7046753000000001E-2</v>
      </c>
      <c r="Q607">
        <v>5.9236702000000002E-2</v>
      </c>
      <c r="R607">
        <v>4.4325427000000001E-2</v>
      </c>
      <c r="S607">
        <v>2.3011257E-2</v>
      </c>
      <c r="T607">
        <v>3.4044504000000003E-2</v>
      </c>
      <c r="U607">
        <v>4.4385363999999997E-2</v>
      </c>
      <c r="V607">
        <v>7.2681153999999998E-2</v>
      </c>
      <c r="W607">
        <v>3.5002106999999998E-2</v>
      </c>
      <c r="X607">
        <v>1.3816030999999999E-2</v>
      </c>
      <c r="Y607">
        <v>6.8094636E-2</v>
      </c>
      <c r="Z607">
        <v>8.8631070000000006E-2</v>
      </c>
      <c r="AA607">
        <v>7.5273899000000005E-2</v>
      </c>
      <c r="AB607">
        <v>6.1638485999999999E-2</v>
      </c>
      <c r="AC607">
        <v>3.1883559999999998E-2</v>
      </c>
      <c r="AD607">
        <v>6.0517816000000002E-2</v>
      </c>
      <c r="AE607">
        <v>3.8660141000000002E-2</v>
      </c>
      <c r="AF607">
        <v>0.184370852</v>
      </c>
      <c r="AG607">
        <v>8.3880635999999995E-2</v>
      </c>
      <c r="AH607">
        <v>2.3900226E-2</v>
      </c>
      <c r="AI607">
        <v>3.3047114000000002E-2</v>
      </c>
      <c r="AJ607">
        <v>6.7215146000000003E-2</v>
      </c>
      <c r="AK607">
        <v>0.14349646299999999</v>
      </c>
      <c r="AL607">
        <v>3.8964318999999997E-2</v>
      </c>
      <c r="AM607">
        <v>4.0340921000000002E-2</v>
      </c>
      <c r="AN607">
        <v>6.5336390999999994E-2</v>
      </c>
      <c r="AO607">
        <v>3.6494502999999998E-2</v>
      </c>
      <c r="AP607">
        <v>3.1300341000000002E-2</v>
      </c>
      <c r="AQ607">
        <v>5.2074740000000001E-2</v>
      </c>
      <c r="AR607">
        <v>0.157823345</v>
      </c>
      <c r="AS607">
        <v>1.9857796E-2</v>
      </c>
      <c r="AT607">
        <v>8.3582508E-2</v>
      </c>
      <c r="AU607">
        <v>3.9105249000000002E-2</v>
      </c>
      <c r="AV607">
        <v>3.5100737999999999E-2</v>
      </c>
      <c r="AW607">
        <v>7.0843401E-2</v>
      </c>
      <c r="AX607">
        <v>1.3204047999999999E-2</v>
      </c>
      <c r="AY607">
        <v>4.2796505999999998E-2</v>
      </c>
      <c r="AZ607">
        <v>2.4870555999999999E-2</v>
      </c>
      <c r="BA607">
        <v>1.9807340999999999E-2</v>
      </c>
      <c r="BB607">
        <v>0.101950033</v>
      </c>
      <c r="BC607">
        <v>9.5953306000000002E-2</v>
      </c>
      <c r="BD607">
        <v>4.9723218999999999E-2</v>
      </c>
      <c r="BE607">
        <v>5.0237255000000001E-2</v>
      </c>
      <c r="BF607">
        <v>3.5453683999999999E-2</v>
      </c>
      <c r="BG607">
        <v>2.2383384999999999E-2</v>
      </c>
      <c r="BH607">
        <v>0.174427263</v>
      </c>
      <c r="BI607">
        <v>0.16340564899999999</v>
      </c>
      <c r="BJ607">
        <v>1.8457068E-2</v>
      </c>
      <c r="BK607">
        <v>1.4744725E-2</v>
      </c>
      <c r="BL607">
        <v>2.1041275000000002E-2</v>
      </c>
      <c r="BM607">
        <v>4.7964906000000002E-2</v>
      </c>
      <c r="BN607">
        <v>3.4323986000000001E-2</v>
      </c>
      <c r="BO607">
        <v>1.1434276E-2</v>
      </c>
      <c r="BP607">
        <v>1.9167539000000001E-2</v>
      </c>
      <c r="BQ607">
        <v>1.5036594E-2</v>
      </c>
      <c r="BR607">
        <v>1.5632625000000001E-2</v>
      </c>
      <c r="BS607">
        <v>2.5667617E-2</v>
      </c>
      <c r="BT607">
        <v>2.5020101999999999E-2</v>
      </c>
      <c r="BU607">
        <v>4.050409E-2</v>
      </c>
      <c r="BV607">
        <v>8.1098170999999997E-2</v>
      </c>
      <c r="BW607">
        <v>5.1793978999999997E-2</v>
      </c>
      <c r="BX607">
        <v>2.3841798000000001E-2</v>
      </c>
      <c r="BY607">
        <v>3.9277251999999999E-2</v>
      </c>
      <c r="BZ607">
        <v>3.2150186999999997E-2</v>
      </c>
      <c r="CA607">
        <v>3.7362850000000003E-2</v>
      </c>
      <c r="CB607">
        <v>4.4132954000000002E-2</v>
      </c>
      <c r="CC607">
        <v>7.7120510000000003E-2</v>
      </c>
      <c r="CD607">
        <v>6.9628448999999995E-2</v>
      </c>
      <c r="CE607">
        <v>2.7943342999999999E-2</v>
      </c>
      <c r="CF607">
        <v>1.7842558000000001E-2</v>
      </c>
      <c r="CG607">
        <v>7.6140141999999994E-2</v>
      </c>
      <c r="CH607">
        <v>4.7818410999999998E-2</v>
      </c>
      <c r="CI607">
        <v>2.6958955E-2</v>
      </c>
      <c r="CJ607">
        <v>1.8051415000000001E-2</v>
      </c>
      <c r="CK607">
        <v>3.4053827000000002E-2</v>
      </c>
      <c r="CL607">
        <v>2.8058742000000001E-2</v>
      </c>
      <c r="CM607">
        <v>1.3519532000000001E-2</v>
      </c>
      <c r="CN607">
        <v>2.0892714E-2</v>
      </c>
      <c r="CO607">
        <v>1.1956013E-2</v>
      </c>
      <c r="CP607">
        <v>1.1519717E-2</v>
      </c>
      <c r="CQ607">
        <v>1.0561881E-2</v>
      </c>
      <c r="CR607">
        <v>8.6551030000000008E-3</v>
      </c>
      <c r="CS607">
        <v>5.8541030000000003E-3</v>
      </c>
      <c r="CT607">
        <v>1.0630611999999999E-2</v>
      </c>
      <c r="CU607">
        <v>1.7601188E-2</v>
      </c>
      <c r="CV607">
        <v>1.7540215000000001E-2</v>
      </c>
      <c r="CW607">
        <v>1.8187973E-2</v>
      </c>
      <c r="CX607">
        <v>5.8096909999999996E-3</v>
      </c>
      <c r="CY607">
        <v>2.8222812999999999E-2</v>
      </c>
      <c r="CZ607">
        <v>1.8969571000000001E-2</v>
      </c>
      <c r="DA607">
        <v>1.0622987E-2</v>
      </c>
      <c r="DB607">
        <v>1.6002804999999998E-2</v>
      </c>
      <c r="DC607">
        <v>1.8107841E-2</v>
      </c>
      <c r="DD607">
        <v>4.8983070000000002E-3</v>
      </c>
      <c r="DE607">
        <v>2.2122689000000001E-2</v>
      </c>
      <c r="DF607">
        <v>1.2808681000000001E-2</v>
      </c>
      <c r="DG607">
        <v>7.0381829999999999E-3</v>
      </c>
      <c r="DH607">
        <v>5.8752179999999998E-3</v>
      </c>
      <c r="DI607">
        <v>1.6429466E-2</v>
      </c>
      <c r="DJ607">
        <v>1.6709491999999999E-2</v>
      </c>
      <c r="DK607">
        <v>1.4711411000000001E-2</v>
      </c>
      <c r="DL607">
        <v>1.1567866E-2</v>
      </c>
      <c r="DM607">
        <v>2.0544514999999999E-2</v>
      </c>
      <c r="DN607">
        <v>1.5344656E-2</v>
      </c>
      <c r="DO607">
        <v>1.3647657000000001E-2</v>
      </c>
      <c r="DP607">
        <v>9.9917730000000007E-3</v>
      </c>
      <c r="DQ607">
        <v>1.3569796E-2</v>
      </c>
      <c r="DR607">
        <v>188.94709510000001</v>
      </c>
      <c r="DS607">
        <v>95.244283830000001</v>
      </c>
      <c r="DT607">
        <v>108.09760919999999</v>
      </c>
      <c r="DU607">
        <v>76.329013900000007</v>
      </c>
      <c r="DV607">
        <v>83.525531950000001</v>
      </c>
      <c r="DW607">
        <v>183.80166489999999</v>
      </c>
      <c r="DX607">
        <v>177.79132910000001</v>
      </c>
      <c r="DY607">
        <v>146.15653029999999</v>
      </c>
      <c r="DZ607">
        <v>55.469917010000003</v>
      </c>
      <c r="EA607">
        <v>170.0055395</v>
      </c>
      <c r="EB607">
        <v>116.4366244</v>
      </c>
      <c r="EC607">
        <v>95.379016649999997</v>
      </c>
      <c r="ED607">
        <v>135.95676510000001</v>
      </c>
      <c r="EE607">
        <v>52.926732049999998</v>
      </c>
      <c r="EF607">
        <v>227.10352169999999</v>
      </c>
      <c r="EG607">
        <v>151.30722309999999</v>
      </c>
      <c r="EH607">
        <v>82.209075940000005</v>
      </c>
      <c r="EI607">
        <v>152.05059850000001</v>
      </c>
      <c r="EJ607">
        <v>204.9391603</v>
      </c>
      <c r="EK607">
        <v>196.52312119999999</v>
      </c>
      <c r="EL607">
        <v>117.0724907</v>
      </c>
      <c r="EM607">
        <v>196.62599019999999</v>
      </c>
      <c r="EN607">
        <v>74.824916900000005</v>
      </c>
      <c r="EO607">
        <v>71.499526970000005</v>
      </c>
      <c r="EP607">
        <v>94.092458739999998</v>
      </c>
      <c r="EQ607">
        <v>115.3394921</v>
      </c>
      <c r="ER607">
        <v>273.92903389999998</v>
      </c>
      <c r="ES607">
        <v>109.2016342</v>
      </c>
      <c r="ET607">
        <v>163.69463759999999</v>
      </c>
      <c r="EU607">
        <v>123.0222241</v>
      </c>
      <c r="EV607">
        <v>135.76695939999999</v>
      </c>
      <c r="EW607">
        <v>114.61285239999999</v>
      </c>
      <c r="EX607">
        <v>168.75998480000001</v>
      </c>
      <c r="EY607">
        <v>153.82210119999999</v>
      </c>
      <c r="EZ607">
        <v>104.4449025</v>
      </c>
      <c r="FA607">
        <v>115.2718196</v>
      </c>
      <c r="FB607">
        <v>35.738083979999999</v>
      </c>
      <c r="FC607">
        <v>157.08581950000001</v>
      </c>
      <c r="FD607">
        <v>258.77492289999998</v>
      </c>
      <c r="FE607">
        <v>54.055437920000003</v>
      </c>
      <c r="FF607">
        <v>68.962480400000004</v>
      </c>
      <c r="FG607">
        <v>85.473410150000007</v>
      </c>
      <c r="FH607">
        <v>196.465992</v>
      </c>
      <c r="FI607">
        <v>112.77649630000001</v>
      </c>
      <c r="FJ607">
        <v>60.783171690000003</v>
      </c>
      <c r="FK607">
        <v>165.5914544</v>
      </c>
      <c r="FL607">
        <v>167.9039961</v>
      </c>
      <c r="FM607" t="s">
        <v>192</v>
      </c>
      <c r="FN607" t="s">
        <v>192</v>
      </c>
      <c r="FO607">
        <v>0.21752348199999999</v>
      </c>
      <c r="FP607">
        <v>0.33192435599999998</v>
      </c>
      <c r="FQ607">
        <v>0.18386513600000001</v>
      </c>
      <c r="FR607">
        <v>0.20671234099999999</v>
      </c>
      <c r="FS607">
        <v>0.36865641500000002</v>
      </c>
      <c r="FT607">
        <v>1.1607939329999999</v>
      </c>
      <c r="FU607">
        <v>0.27414982599999999</v>
      </c>
      <c r="FV607">
        <v>0.339677228</v>
      </c>
      <c r="FW607">
        <v>0.47062420399999999</v>
      </c>
      <c r="FX607">
        <v>1.3849711309999999</v>
      </c>
      <c r="FY607">
        <v>0.15284473300000001</v>
      </c>
      <c r="FZ607">
        <v>0.409505815</v>
      </c>
      <c r="GA607">
        <v>0.17585847800000001</v>
      </c>
      <c r="GB607">
        <v>0.50045432700000003</v>
      </c>
      <c r="GC607">
        <v>0.14277794899999999</v>
      </c>
      <c r="GD607">
        <v>0.42901220299999998</v>
      </c>
      <c r="GE607">
        <v>0.56015718800000003</v>
      </c>
      <c r="GF607">
        <v>1.2934282349999999</v>
      </c>
      <c r="GG607">
        <v>0.16348098599999999</v>
      </c>
      <c r="GH607">
        <v>0.47629189300000002</v>
      </c>
    </row>
    <row r="608" spans="1:190" x14ac:dyDescent="0.2">
      <c r="A608" t="s">
        <v>797</v>
      </c>
      <c r="B608">
        <v>5.9491514000000002E-2</v>
      </c>
      <c r="C608">
        <v>3.3496977999999997E-2</v>
      </c>
      <c r="D608">
        <v>0.38340074299999999</v>
      </c>
      <c r="E608">
        <v>9.1768137999999999E-2</v>
      </c>
      <c r="F608">
        <v>6.0791894999999999E-2</v>
      </c>
      <c r="G608">
        <v>3.8886116999999998E-2</v>
      </c>
      <c r="H608">
        <v>4.8476274999999999E-2</v>
      </c>
      <c r="I608">
        <v>4.9329949999999997E-2</v>
      </c>
      <c r="J608">
        <v>0.104221676</v>
      </c>
      <c r="K608">
        <v>3.2521049000000003E-2</v>
      </c>
      <c r="L608">
        <v>8.2423564000000005E-2</v>
      </c>
      <c r="M608">
        <v>2.6342873999999999E-2</v>
      </c>
      <c r="N608">
        <v>5.7527362999999998E-2</v>
      </c>
      <c r="O608">
        <v>9.3628096999999993E-2</v>
      </c>
      <c r="P608">
        <v>5.1156056999999998E-2</v>
      </c>
      <c r="Q608">
        <v>4.9243506999999999E-2</v>
      </c>
      <c r="R608">
        <v>3.0788482999999998E-2</v>
      </c>
      <c r="S608">
        <v>7.1057050000000004E-3</v>
      </c>
      <c r="T608">
        <v>3.8025745999999999E-2</v>
      </c>
      <c r="U608">
        <v>4.1499609999999999E-2</v>
      </c>
      <c r="V608">
        <v>4.3283114999999997E-2</v>
      </c>
      <c r="W608">
        <v>3.8105323000000003E-2</v>
      </c>
      <c r="X608">
        <v>9.5503719999999997E-3</v>
      </c>
      <c r="Y608">
        <v>2.9324917999999998E-2</v>
      </c>
      <c r="Z608">
        <v>3.2549305000000001E-2</v>
      </c>
      <c r="AA608">
        <v>9.0046909999999994E-2</v>
      </c>
      <c r="AB608">
        <v>5.3977550999999999E-2</v>
      </c>
      <c r="AC608">
        <v>2.3624348E-2</v>
      </c>
      <c r="AD608">
        <v>2.9994435E-2</v>
      </c>
      <c r="AE608">
        <v>2.7161693000000001E-2</v>
      </c>
      <c r="AF608">
        <v>6.4438633999999995E-2</v>
      </c>
      <c r="AG608">
        <v>9.1773664000000005E-2</v>
      </c>
      <c r="AH608">
        <v>3.4461778999999998E-2</v>
      </c>
      <c r="AI608">
        <v>7.5487797999999995E-2</v>
      </c>
      <c r="AJ608">
        <v>0.152416104</v>
      </c>
      <c r="AK608">
        <v>9.3163439000000001E-2</v>
      </c>
      <c r="AL608">
        <v>6.2148783999999999E-2</v>
      </c>
      <c r="AM608">
        <v>0.13864415399999999</v>
      </c>
      <c r="AN608">
        <v>1.8620378999999999E-2</v>
      </c>
      <c r="AO608">
        <v>1.9797519999999999E-2</v>
      </c>
      <c r="AP608">
        <v>2.7770046E-2</v>
      </c>
      <c r="AQ608">
        <v>3.9314869000000002E-2</v>
      </c>
      <c r="AR608">
        <v>0.15453297099999999</v>
      </c>
      <c r="AS608">
        <v>0.175748972</v>
      </c>
      <c r="AT608">
        <v>2.4337415000000001E-2</v>
      </c>
      <c r="AU608">
        <v>5.3791902000000003E-2</v>
      </c>
      <c r="AV608" t="s">
        <v>192</v>
      </c>
      <c r="AW608" t="s">
        <v>192</v>
      </c>
      <c r="AX608">
        <v>3.1202332999999999E-2</v>
      </c>
      <c r="AY608">
        <v>6.2684797E-2</v>
      </c>
      <c r="AZ608" t="s">
        <v>192</v>
      </c>
      <c r="BA608" t="s">
        <v>192</v>
      </c>
      <c r="BB608">
        <v>6.0450799E-2</v>
      </c>
      <c r="BC608">
        <v>9.9248251999999995E-2</v>
      </c>
      <c r="BD608">
        <v>0.100654232</v>
      </c>
      <c r="BE608">
        <v>3.3593879E-2</v>
      </c>
      <c r="BF608">
        <v>6.0728448999999997E-2</v>
      </c>
      <c r="BG608">
        <v>1.5311452999999999E-2</v>
      </c>
      <c r="BH608">
        <v>0.109064967</v>
      </c>
      <c r="BI608">
        <v>5.3724308999999998E-2</v>
      </c>
      <c r="BJ608">
        <v>0.13175352100000001</v>
      </c>
      <c r="BK608">
        <v>2.4735747999999998E-2</v>
      </c>
      <c r="BL608">
        <v>8.9508264000000004E-2</v>
      </c>
      <c r="BM608">
        <v>4.8669799999999999E-2</v>
      </c>
      <c r="BN608">
        <v>3.3059408999999998E-2</v>
      </c>
      <c r="BO608">
        <v>3.9607203000000001E-2</v>
      </c>
      <c r="BP608">
        <v>9.079421E-2</v>
      </c>
      <c r="BQ608">
        <v>3.5904089E-2</v>
      </c>
      <c r="BR608">
        <v>4.6971836000000003E-2</v>
      </c>
      <c r="BS608">
        <v>4.3174274999999998E-2</v>
      </c>
      <c r="BT608">
        <v>1.3707511E-2</v>
      </c>
      <c r="BU608">
        <v>3.7507028999999997E-2</v>
      </c>
      <c r="BV608">
        <v>0.104090988</v>
      </c>
      <c r="BW608">
        <v>5.7878236999999999E-2</v>
      </c>
      <c r="BX608">
        <v>5.9254055E-2</v>
      </c>
      <c r="BY608">
        <v>4.7950454000000003E-2</v>
      </c>
      <c r="BZ608">
        <v>3.0488172000000001E-2</v>
      </c>
      <c r="CA608">
        <v>1.9395533999999999E-2</v>
      </c>
      <c r="CB608">
        <v>3.5824215999999999E-2</v>
      </c>
      <c r="CC608">
        <v>3.7704380000000003E-2</v>
      </c>
      <c r="CD608">
        <v>2.2194991000000001E-2</v>
      </c>
      <c r="CE608">
        <v>5.9297373E-2</v>
      </c>
      <c r="CF608">
        <v>0.13143260800000001</v>
      </c>
      <c r="CG608">
        <v>8.2037133999999998E-2</v>
      </c>
      <c r="CH608" t="s">
        <v>192</v>
      </c>
      <c r="CI608" t="s">
        <v>192</v>
      </c>
      <c r="CJ608">
        <v>3.0959239999999999E-2</v>
      </c>
      <c r="CK608">
        <v>1.7150408999999998E-2</v>
      </c>
      <c r="CL608">
        <v>2.8287229000000001E-2</v>
      </c>
      <c r="CM608">
        <v>7.3214309999999998E-3</v>
      </c>
      <c r="CN608">
        <v>9.150142E-3</v>
      </c>
      <c r="CO608">
        <v>6.489814E-3</v>
      </c>
      <c r="CP608">
        <v>8.4771489999999998E-3</v>
      </c>
      <c r="CQ608">
        <v>1.5137967E-2</v>
      </c>
      <c r="CR608">
        <v>1.5032319000000001E-2</v>
      </c>
      <c r="CS608">
        <v>8.4728830000000005E-3</v>
      </c>
      <c r="CT608">
        <v>9.7911300000000003E-3</v>
      </c>
      <c r="CU608">
        <v>1.430121E-2</v>
      </c>
      <c r="CV608">
        <v>1.53919E-2</v>
      </c>
      <c r="CW608">
        <v>1.4731856E-2</v>
      </c>
      <c r="CX608">
        <v>1.353676E-2</v>
      </c>
      <c r="CY608">
        <v>1.4157265E-2</v>
      </c>
      <c r="CZ608">
        <v>1.8368255999999999E-2</v>
      </c>
      <c r="DA608">
        <v>1.3373088E-2</v>
      </c>
      <c r="DB608">
        <v>1.6939774000000001E-2</v>
      </c>
      <c r="DC608">
        <v>2.5795636E-2</v>
      </c>
      <c r="DD608">
        <v>3.1407359999999999E-3</v>
      </c>
      <c r="DE608">
        <v>1.5114836E-2</v>
      </c>
      <c r="DF608">
        <v>9.4177979999999998E-3</v>
      </c>
      <c r="DG608">
        <v>9.5687629999999992E-3</v>
      </c>
      <c r="DH608">
        <v>1.2997798E-2</v>
      </c>
      <c r="DI608">
        <v>3.685551E-3</v>
      </c>
      <c r="DJ608">
        <v>1.5652922E-2</v>
      </c>
      <c r="DK608">
        <v>1.1153835000000001E-2</v>
      </c>
      <c r="DL608">
        <v>5.0574224000000001E-2</v>
      </c>
      <c r="DM608">
        <v>6.2121421000000003E-2</v>
      </c>
      <c r="DN608">
        <v>4.3722943E-2</v>
      </c>
      <c r="DO608">
        <v>3.5872978E-2</v>
      </c>
      <c r="DP608">
        <v>3.5170666000000003E-2</v>
      </c>
      <c r="DQ608">
        <v>2.4963095000000001E-2</v>
      </c>
      <c r="DR608">
        <v>114.1903508</v>
      </c>
      <c r="DS608">
        <v>153.7424379</v>
      </c>
      <c r="DT608">
        <v>76.865283570000003</v>
      </c>
      <c r="DU608">
        <v>140.26885440000001</v>
      </c>
      <c r="DV608">
        <v>40.763740179999999</v>
      </c>
      <c r="DW608">
        <v>316.54864609999998</v>
      </c>
      <c r="DX608">
        <v>132.92882979999999</v>
      </c>
      <c r="DY608">
        <v>265.25701229999999</v>
      </c>
      <c r="DZ608">
        <v>126.0696839</v>
      </c>
      <c r="EA608">
        <v>127.250524</v>
      </c>
      <c r="EB608">
        <v>227.10758179999999</v>
      </c>
      <c r="EC608">
        <v>194.16525870000001</v>
      </c>
      <c r="ED608">
        <v>107.8889257</v>
      </c>
      <c r="EE608">
        <v>65.296625199999994</v>
      </c>
      <c r="EF608">
        <v>279.40868080000001</v>
      </c>
      <c r="EG608">
        <v>64.257724969999998</v>
      </c>
      <c r="EH608">
        <v>63.507470869999999</v>
      </c>
      <c r="EI608">
        <v>181.11515159999999</v>
      </c>
      <c r="EJ608">
        <v>110.5510946</v>
      </c>
      <c r="EK608">
        <v>197.1403469</v>
      </c>
      <c r="EL608">
        <v>159.63825739999999</v>
      </c>
      <c r="EM608">
        <v>168.4838407</v>
      </c>
      <c r="EN608">
        <v>120.7601727</v>
      </c>
      <c r="EO608">
        <v>168.14014019999999</v>
      </c>
      <c r="EP608">
        <v>174.92630629999999</v>
      </c>
      <c r="EQ608">
        <v>101.6776629</v>
      </c>
      <c r="ER608">
        <v>262.52326399999998</v>
      </c>
      <c r="ES608">
        <v>240.1522946</v>
      </c>
      <c r="ET608">
        <v>299.16319190000002</v>
      </c>
      <c r="EU608">
        <v>173.15765680000001</v>
      </c>
      <c r="EV608">
        <v>134.75760159999999</v>
      </c>
      <c r="EW608">
        <v>172.39233229999999</v>
      </c>
      <c r="EX608">
        <v>149.41897399999999</v>
      </c>
      <c r="EY608">
        <v>184.1903466</v>
      </c>
      <c r="EZ608">
        <v>196.787149</v>
      </c>
      <c r="FA608">
        <v>54.867531460000002</v>
      </c>
      <c r="FB608">
        <v>40.397944449999997</v>
      </c>
      <c r="FC608">
        <v>139.41803920000001</v>
      </c>
      <c r="FD608">
        <v>185.89299650000001</v>
      </c>
      <c r="FE608">
        <v>62.253322269999998</v>
      </c>
      <c r="FF608">
        <v>47.006898229999997</v>
      </c>
      <c r="FG608">
        <v>61.551116409999999</v>
      </c>
      <c r="FH608">
        <v>199.3989761</v>
      </c>
      <c r="FI608">
        <v>244.71406669999999</v>
      </c>
      <c r="FJ608">
        <v>117.0249426</v>
      </c>
      <c r="FK608">
        <v>299.4378317</v>
      </c>
      <c r="FL608">
        <v>63.291425109999999</v>
      </c>
      <c r="FM608" t="s">
        <v>192</v>
      </c>
      <c r="FN608" t="s">
        <v>192</v>
      </c>
      <c r="FO608">
        <v>0.148625173</v>
      </c>
      <c r="FP608">
        <v>0.30104025600000001</v>
      </c>
      <c r="FQ608">
        <v>0.13552597</v>
      </c>
      <c r="FR608">
        <v>0.223408307</v>
      </c>
      <c r="FS608">
        <v>0.32414028099999997</v>
      </c>
      <c r="FT608">
        <v>0.71201593100000005</v>
      </c>
      <c r="FU608">
        <v>0.33804279399999998</v>
      </c>
      <c r="FV608">
        <v>0.161461939</v>
      </c>
      <c r="FW608">
        <v>0.34612855399999998</v>
      </c>
      <c r="FX608">
        <v>0.95058365300000003</v>
      </c>
      <c r="FY608">
        <v>0.15436622999999999</v>
      </c>
      <c r="FZ608">
        <v>0.229978037</v>
      </c>
      <c r="GA608">
        <v>0.22435206399999999</v>
      </c>
      <c r="GB608">
        <v>0.242988917</v>
      </c>
      <c r="GC608">
        <v>0.14461052099999999</v>
      </c>
      <c r="GD608">
        <v>0.46254114800000001</v>
      </c>
      <c r="GE608">
        <v>0.50599419400000001</v>
      </c>
      <c r="GF608">
        <v>1.2363134689999999</v>
      </c>
      <c r="GG608">
        <v>0.21803925399999999</v>
      </c>
      <c r="GH608">
        <v>0.32394706299999998</v>
      </c>
    </row>
    <row r="609" spans="1:190" x14ac:dyDescent="0.2">
      <c r="A609" t="s">
        <v>798</v>
      </c>
      <c r="B609">
        <v>0.15706991000000001</v>
      </c>
      <c r="C609">
        <v>5.0100791999999998E-2</v>
      </c>
      <c r="D609">
        <v>0.68617917500000003</v>
      </c>
      <c r="E609">
        <v>7.6131918000000007E-2</v>
      </c>
      <c r="F609">
        <v>3.056679E-2</v>
      </c>
      <c r="G609">
        <v>9.6175045000000001E-2</v>
      </c>
      <c r="H609">
        <v>2.0886637999999999E-2</v>
      </c>
      <c r="I609">
        <v>2.0103513E-2</v>
      </c>
      <c r="J609">
        <v>6.0130989000000003E-2</v>
      </c>
      <c r="K609">
        <v>3.3743408000000003E-2</v>
      </c>
      <c r="L609">
        <v>5.2219903999999998E-2</v>
      </c>
      <c r="M609">
        <v>1.5355578999999999E-2</v>
      </c>
      <c r="N609">
        <v>8.9521288000000004E-2</v>
      </c>
      <c r="O609">
        <v>4.0922482000000003E-2</v>
      </c>
      <c r="P609">
        <v>8.2451803000000004E-2</v>
      </c>
      <c r="Q609">
        <v>2.6814246999999999E-2</v>
      </c>
      <c r="R609">
        <v>2.7996285999999999E-2</v>
      </c>
      <c r="S609">
        <v>4.0431459000000003E-2</v>
      </c>
      <c r="T609">
        <v>5.3765260000000004E-3</v>
      </c>
      <c r="U609">
        <v>6.0759058999999997E-2</v>
      </c>
      <c r="V609">
        <v>4.9962950999999999E-2</v>
      </c>
      <c r="W609">
        <v>3.5480282000000002E-2</v>
      </c>
      <c r="X609">
        <v>4.3690062000000002E-2</v>
      </c>
      <c r="Y609">
        <v>8.6482174999999994E-2</v>
      </c>
      <c r="Z609">
        <v>2.8199467999999998E-2</v>
      </c>
      <c r="AA609">
        <v>2.4728640999999999E-2</v>
      </c>
      <c r="AB609">
        <v>6.3814381000000003E-2</v>
      </c>
      <c r="AC609">
        <v>3.1284173999999998E-2</v>
      </c>
      <c r="AD609">
        <v>4.1357386000000003E-2</v>
      </c>
      <c r="AE609">
        <v>8.0141656000000006E-2</v>
      </c>
      <c r="AF609">
        <v>0.25475568199999998</v>
      </c>
      <c r="AG609">
        <v>5.4608392999999998E-2</v>
      </c>
      <c r="AH609">
        <v>7.6964088999999999E-2</v>
      </c>
      <c r="AI609">
        <v>7.0114197000000003E-2</v>
      </c>
      <c r="AJ609">
        <v>0.10023006800000001</v>
      </c>
      <c r="AK609">
        <v>9.8687120000000003E-2</v>
      </c>
      <c r="AL609">
        <v>3.1189376000000001E-2</v>
      </c>
      <c r="AM609">
        <v>8.5974014000000001E-2</v>
      </c>
      <c r="AN609">
        <v>6.0958390000000001E-2</v>
      </c>
      <c r="AO609">
        <v>3.5879842000000002E-2</v>
      </c>
      <c r="AP609">
        <v>6.2116892999999999E-2</v>
      </c>
      <c r="AQ609">
        <v>1.8203945999999999E-2</v>
      </c>
      <c r="AR609">
        <v>0.104045333</v>
      </c>
      <c r="AS609">
        <v>5.8414783999999997E-2</v>
      </c>
      <c r="AT609">
        <v>5.6445468999999998E-2</v>
      </c>
      <c r="AU609">
        <v>9.6059490999999997E-2</v>
      </c>
      <c r="AV609">
        <v>1.6238105999999999E-2</v>
      </c>
      <c r="AW609">
        <v>7.6033801999999998E-2</v>
      </c>
      <c r="AX609">
        <v>6.4910478999999993E-2</v>
      </c>
      <c r="AY609">
        <v>6.2075136000000003E-2</v>
      </c>
      <c r="AZ609">
        <v>8.4458186000000005E-2</v>
      </c>
      <c r="BA609">
        <v>9.0031317999999999E-2</v>
      </c>
      <c r="BB609">
        <v>0.128783125</v>
      </c>
      <c r="BC609">
        <v>5.6395276000000001E-2</v>
      </c>
      <c r="BD609">
        <v>0.124864692</v>
      </c>
      <c r="BE609">
        <v>1.8516709999999999E-2</v>
      </c>
      <c r="BF609">
        <v>2.5964665000000001E-2</v>
      </c>
      <c r="BG609">
        <v>5.0515945999999999E-2</v>
      </c>
      <c r="BH609">
        <v>5.4677136000000001E-2</v>
      </c>
      <c r="BI609">
        <v>0.108684221</v>
      </c>
      <c r="BJ609">
        <v>1.9937255000000001E-2</v>
      </c>
      <c r="BK609">
        <v>0.33412468499999998</v>
      </c>
      <c r="BL609">
        <v>3.5889550999999999E-2</v>
      </c>
      <c r="BM609">
        <v>3.9140555E-2</v>
      </c>
      <c r="BN609">
        <v>0.114010187</v>
      </c>
      <c r="BO609">
        <v>0.153053782</v>
      </c>
      <c r="BP609">
        <v>2.0877267000000001E-2</v>
      </c>
      <c r="BQ609">
        <v>8.2345000000000005E-3</v>
      </c>
      <c r="BR609">
        <v>3.2800705999999999E-2</v>
      </c>
      <c r="BS609">
        <v>4.1800891999999999E-2</v>
      </c>
      <c r="BT609">
        <v>6.1583580000000001E-3</v>
      </c>
      <c r="BU609">
        <v>1.5327274E-2</v>
      </c>
      <c r="BV609">
        <v>8.3459639000000002E-2</v>
      </c>
      <c r="BW609">
        <v>2.4591393E-2</v>
      </c>
      <c r="BX609">
        <v>3.7340213999999997E-2</v>
      </c>
      <c r="BY609">
        <v>2.5801314999999998E-2</v>
      </c>
      <c r="BZ609">
        <v>2.4768127000000001E-2</v>
      </c>
      <c r="CA609">
        <v>3.1458971000000002E-2</v>
      </c>
      <c r="CB609">
        <v>2.9229097999999998E-2</v>
      </c>
      <c r="CC609">
        <v>6.5507688999999994E-2</v>
      </c>
      <c r="CD609">
        <v>6.8036148000000005E-2</v>
      </c>
      <c r="CE609">
        <v>3.3395763000000002E-2</v>
      </c>
      <c r="CF609">
        <v>7.2319077999999995E-2</v>
      </c>
      <c r="CG609">
        <v>7.2020528E-2</v>
      </c>
      <c r="CH609">
        <v>3.5738857999999998E-2</v>
      </c>
      <c r="CI609">
        <v>1.2800671E-2</v>
      </c>
      <c r="CJ609">
        <v>1.247322E-2</v>
      </c>
      <c r="CK609">
        <v>3.7979358999999997E-2</v>
      </c>
      <c r="CL609">
        <v>3.5139233999999998E-2</v>
      </c>
      <c r="CM609">
        <v>1.4014792E-2</v>
      </c>
      <c r="CN609">
        <v>1.6427662999999999E-2</v>
      </c>
      <c r="CO609">
        <v>1.7798930000000001E-2</v>
      </c>
      <c r="CP609">
        <v>1.4334161E-2</v>
      </c>
      <c r="CQ609">
        <v>1.3935884000000001E-2</v>
      </c>
      <c r="CR609">
        <v>1.1820669000000001E-2</v>
      </c>
      <c r="CS609">
        <v>4.5610859999999998E-3</v>
      </c>
      <c r="CT609">
        <v>6.4215339999999996E-3</v>
      </c>
      <c r="CU609">
        <v>2.0375983E-2</v>
      </c>
      <c r="CV609">
        <v>1.4055705E-2</v>
      </c>
      <c r="CW609">
        <v>2.6071190000000001E-2</v>
      </c>
      <c r="CX609">
        <v>8.9511969999999993E-3</v>
      </c>
      <c r="CY609">
        <v>2.6038263999999998E-2</v>
      </c>
      <c r="CZ609">
        <v>3.0810833999999999E-2</v>
      </c>
      <c r="DA609">
        <v>9.2802749999999993E-3</v>
      </c>
      <c r="DB609">
        <v>1.1573402E-2</v>
      </c>
      <c r="DC609">
        <v>1.5560289E-2</v>
      </c>
      <c r="DD609">
        <v>1.4053919E-2</v>
      </c>
      <c r="DE609">
        <v>1.2858626E-2</v>
      </c>
      <c r="DF609">
        <v>7.1817579999999999E-3</v>
      </c>
      <c r="DG609">
        <v>4.675813E-3</v>
      </c>
      <c r="DH609">
        <v>9.0344599999999994E-3</v>
      </c>
      <c r="DI609">
        <v>8.0607219999999993E-3</v>
      </c>
      <c r="DJ609">
        <v>8.8372820000000001E-3</v>
      </c>
      <c r="DK609">
        <v>1.6772780000000001E-2</v>
      </c>
      <c r="DL609">
        <v>2.2934333000000001E-2</v>
      </c>
      <c r="DM609">
        <v>1.8571635999999999E-2</v>
      </c>
      <c r="DN609">
        <v>7.8125409999999992E-3</v>
      </c>
      <c r="DO609">
        <v>7.9512550000000008E-3</v>
      </c>
      <c r="DP609">
        <v>2.326953E-2</v>
      </c>
      <c r="DQ609">
        <v>8.9713780000000003E-3</v>
      </c>
      <c r="DR609">
        <v>113.7670956</v>
      </c>
      <c r="DS609">
        <v>58.117725129999997</v>
      </c>
      <c r="DT609">
        <v>109.11607770000001</v>
      </c>
      <c r="DU609">
        <v>118.9640962</v>
      </c>
      <c r="DV609">
        <v>33.27619576</v>
      </c>
      <c r="DW609">
        <v>25.47406823</v>
      </c>
      <c r="DX609">
        <v>111.8211776</v>
      </c>
      <c r="DY609">
        <v>91.550225190000006</v>
      </c>
      <c r="DZ609">
        <v>32.169776120000002</v>
      </c>
      <c r="EA609">
        <v>93.20225902</v>
      </c>
      <c r="EB609">
        <v>61.21929222</v>
      </c>
      <c r="EC609">
        <v>97.804472259999997</v>
      </c>
      <c r="ED609">
        <v>235.6543029</v>
      </c>
      <c r="EE609">
        <v>57.908472400000001</v>
      </c>
      <c r="EF609">
        <v>132.29595320000001</v>
      </c>
      <c r="EG609">
        <v>175.5695723</v>
      </c>
      <c r="EH609">
        <v>84.657471259999994</v>
      </c>
      <c r="EI609">
        <v>76.91808168</v>
      </c>
      <c r="EJ609">
        <v>168.9467262</v>
      </c>
      <c r="EK609">
        <v>143.35674839999999</v>
      </c>
      <c r="EL609">
        <v>170.43141159999999</v>
      </c>
      <c r="EM609">
        <v>152.668339</v>
      </c>
      <c r="EN609">
        <v>19.948769380000002</v>
      </c>
      <c r="EO609">
        <v>63.18451847</v>
      </c>
      <c r="EP609">
        <v>67.763812830000006</v>
      </c>
      <c r="EQ609">
        <v>162.61369120000001</v>
      </c>
      <c r="ER609">
        <v>148.05206430000001</v>
      </c>
      <c r="ES609">
        <v>78.371405069999994</v>
      </c>
      <c r="ET609">
        <v>108.2388672</v>
      </c>
      <c r="EU609">
        <v>133.68582929999999</v>
      </c>
      <c r="EV609">
        <v>39.718677049999997</v>
      </c>
      <c r="EW609">
        <v>124.69511900000001</v>
      </c>
      <c r="EX609">
        <v>68.331792039999996</v>
      </c>
      <c r="EY609">
        <v>107.5510728</v>
      </c>
      <c r="EZ609">
        <v>66.143574790000002</v>
      </c>
      <c r="FA609">
        <v>26.08468478</v>
      </c>
      <c r="FB609">
        <v>46.673533020000001</v>
      </c>
      <c r="FC609">
        <v>289.12084770000001</v>
      </c>
      <c r="FD609">
        <v>146.73995780000001</v>
      </c>
      <c r="FE609">
        <v>48.690798309999998</v>
      </c>
      <c r="FF609">
        <v>24.357981179999999</v>
      </c>
      <c r="FG609">
        <v>82.611390970000002</v>
      </c>
      <c r="FH609">
        <v>265.72311189999999</v>
      </c>
      <c r="FI609">
        <v>66.645962190000006</v>
      </c>
      <c r="FJ609">
        <v>161.15399600000001</v>
      </c>
      <c r="FK609">
        <v>101.7791792</v>
      </c>
      <c r="FL609">
        <v>19.250358909999999</v>
      </c>
      <c r="FM609">
        <v>0.164588917</v>
      </c>
      <c r="FN609">
        <v>0.39180979900000001</v>
      </c>
      <c r="FO609">
        <v>0.15732322200000001</v>
      </c>
      <c r="FP609">
        <v>0.102292063</v>
      </c>
      <c r="FQ609">
        <v>0.220164682</v>
      </c>
      <c r="FR609">
        <v>0.14385530699999999</v>
      </c>
      <c r="FS609">
        <v>0.48369015199999998</v>
      </c>
      <c r="FT609">
        <v>0.35930805999999998</v>
      </c>
      <c r="FU609">
        <v>0.30002764300000001</v>
      </c>
      <c r="FV609">
        <v>0.27472570200000002</v>
      </c>
      <c r="FW609">
        <v>0.344171161</v>
      </c>
      <c r="FX609">
        <v>2.5545433819999999</v>
      </c>
      <c r="FY609">
        <v>0.20734212599999999</v>
      </c>
      <c r="FZ609">
        <v>0.21108945500000001</v>
      </c>
      <c r="GA609">
        <v>0.19417905099999999</v>
      </c>
      <c r="GB609">
        <v>0.46095550299999999</v>
      </c>
      <c r="GC609">
        <v>0.15007145299999999</v>
      </c>
      <c r="GD609">
        <v>0.33858958500000003</v>
      </c>
      <c r="GE609">
        <v>0.59015850800000003</v>
      </c>
      <c r="GF609">
        <v>0.73212563799999997</v>
      </c>
      <c r="GG609">
        <v>0.19482592000000001</v>
      </c>
      <c r="GH609">
        <v>0.237772289</v>
      </c>
    </row>
    <row r="610" spans="1:190" x14ac:dyDescent="0.2">
      <c r="A610" t="s">
        <v>799</v>
      </c>
      <c r="B610">
        <v>0.111850437</v>
      </c>
      <c r="C610">
        <v>9.3286217000000005E-2</v>
      </c>
      <c r="D610">
        <v>0.10595268200000001</v>
      </c>
      <c r="E610">
        <v>0.13194531900000001</v>
      </c>
      <c r="F610">
        <v>3.2801286999999998E-2</v>
      </c>
      <c r="G610">
        <v>0.11459686400000001</v>
      </c>
      <c r="H610">
        <v>2.2290296000000001E-2</v>
      </c>
      <c r="I610">
        <v>4.6934442999999999E-2</v>
      </c>
      <c r="J610">
        <v>9.0171864000000004E-2</v>
      </c>
      <c r="K610">
        <v>0.13037701900000001</v>
      </c>
      <c r="L610">
        <v>2.1031174999999999E-2</v>
      </c>
      <c r="M610">
        <v>4.5468899E-2</v>
      </c>
      <c r="N610">
        <v>2.9269876E-2</v>
      </c>
      <c r="O610">
        <v>0.14823666999999999</v>
      </c>
      <c r="P610">
        <v>5.8632964000000003E-2</v>
      </c>
      <c r="Q610">
        <v>7.8967691000000007E-2</v>
      </c>
      <c r="R610">
        <v>4.6915706000000001E-2</v>
      </c>
      <c r="S610">
        <v>7.3498500999999994E-2</v>
      </c>
      <c r="T610">
        <v>3.5020216999999999E-2</v>
      </c>
      <c r="U610">
        <v>3.9135329000000003E-2</v>
      </c>
      <c r="V610">
        <v>4.4530571999999997E-2</v>
      </c>
      <c r="W610">
        <v>5.7109686E-2</v>
      </c>
      <c r="X610">
        <v>5.0602094E-2</v>
      </c>
      <c r="Y610">
        <v>2.8387177E-2</v>
      </c>
      <c r="Z610">
        <v>0.15333131699999999</v>
      </c>
      <c r="AA610">
        <v>3.5239298000000002E-2</v>
      </c>
      <c r="AB610">
        <v>6.3767062999999999E-2</v>
      </c>
      <c r="AC610">
        <v>3.3038879E-2</v>
      </c>
      <c r="AD610">
        <v>6.0266261000000002E-2</v>
      </c>
      <c r="AE610">
        <v>3.9821783999999999E-2</v>
      </c>
      <c r="AF610">
        <v>2.5296342999999999E-2</v>
      </c>
      <c r="AG610">
        <v>8.7889977999999994E-2</v>
      </c>
      <c r="AH610">
        <v>2.9403515000000002E-2</v>
      </c>
      <c r="AI610">
        <v>5.0584590000000004E-3</v>
      </c>
      <c r="AJ610">
        <v>8.1003294000000003E-2</v>
      </c>
      <c r="AK610">
        <v>8.9465075000000005E-2</v>
      </c>
      <c r="AL610">
        <v>7.2245456E-2</v>
      </c>
      <c r="AM610">
        <v>4.7146540000000004E-3</v>
      </c>
      <c r="AN610">
        <v>0.10463653000000001</v>
      </c>
      <c r="AO610">
        <v>2.6796726999999999E-2</v>
      </c>
      <c r="AP610">
        <v>6.4481529999999999E-3</v>
      </c>
      <c r="AQ610">
        <v>2.2992358000000001E-2</v>
      </c>
      <c r="AR610">
        <v>0.14039143500000001</v>
      </c>
      <c r="AS610">
        <v>0.174099585</v>
      </c>
      <c r="AT610">
        <v>3.5617957999999998E-2</v>
      </c>
      <c r="AU610">
        <v>1.8638165000000002E-2</v>
      </c>
      <c r="AV610">
        <v>5.1128080999999999E-2</v>
      </c>
      <c r="AW610">
        <v>3.4401033999999997E-2</v>
      </c>
      <c r="AX610">
        <v>2.1287291999999999E-2</v>
      </c>
      <c r="AY610">
        <v>6.9369238999999999E-2</v>
      </c>
      <c r="AZ610">
        <v>4.7808984999999998E-2</v>
      </c>
      <c r="BA610">
        <v>3.2016167999999998E-2</v>
      </c>
      <c r="BB610">
        <v>0.17249987</v>
      </c>
      <c r="BC610">
        <v>1.4891332E-2</v>
      </c>
      <c r="BD610">
        <v>5.4728394E-2</v>
      </c>
      <c r="BE610">
        <v>6.9524482999999998E-2</v>
      </c>
      <c r="BF610">
        <v>3.2035898E-2</v>
      </c>
      <c r="BG610">
        <v>9.9743179999999994E-3</v>
      </c>
      <c r="BH610">
        <v>0.14463108399999999</v>
      </c>
      <c r="BI610">
        <v>4.8732361000000002E-2</v>
      </c>
      <c r="BJ610">
        <v>9.3872022999999999E-2</v>
      </c>
      <c r="BK610">
        <v>6.4128955000000001E-2</v>
      </c>
      <c r="BL610">
        <v>6.4411668000000005E-2</v>
      </c>
      <c r="BM610">
        <v>7.7453224000000001E-2</v>
      </c>
      <c r="BN610">
        <v>6.1910699999999999E-2</v>
      </c>
      <c r="BO610">
        <v>2.5022625999999999E-2</v>
      </c>
      <c r="BP610">
        <v>0.105227628</v>
      </c>
      <c r="BQ610">
        <v>1.4622127E-2</v>
      </c>
      <c r="BR610">
        <v>3.7088898000000002E-2</v>
      </c>
      <c r="BS610">
        <v>4.8186690999999997E-2</v>
      </c>
      <c r="BT610">
        <v>6.5847345000000002E-2</v>
      </c>
      <c r="BU610">
        <v>2.4372930000000001E-2</v>
      </c>
      <c r="BV610">
        <v>4.3162227999999997E-2</v>
      </c>
      <c r="BW610">
        <v>8.8706564000000002E-2</v>
      </c>
      <c r="BX610">
        <v>4.0293016000000001E-2</v>
      </c>
      <c r="BY610">
        <v>2.5945258999999998E-2</v>
      </c>
      <c r="BZ610">
        <v>4.8834162E-2</v>
      </c>
      <c r="CA610">
        <v>3.9813044999999998E-2</v>
      </c>
      <c r="CB610">
        <v>3.0763347999999999E-2</v>
      </c>
      <c r="CC610">
        <v>5.8464508999999998E-2</v>
      </c>
      <c r="CD610">
        <v>7.2437632000000002E-2</v>
      </c>
      <c r="CE610">
        <v>3.3180689999999999E-2</v>
      </c>
      <c r="CF610">
        <v>8.8912938999999996E-2</v>
      </c>
      <c r="CG610">
        <v>0.12886336300000001</v>
      </c>
      <c r="CH610" t="s">
        <v>192</v>
      </c>
      <c r="CI610" t="s">
        <v>192</v>
      </c>
      <c r="CJ610">
        <v>2.6103845000000001E-2</v>
      </c>
      <c r="CK610">
        <v>1.7627991999999999E-2</v>
      </c>
      <c r="CL610">
        <v>2.8626629000000001E-2</v>
      </c>
      <c r="CM610">
        <v>2.2177177999999999E-2</v>
      </c>
      <c r="CN610">
        <v>2.9364970000000001E-2</v>
      </c>
      <c r="CO610">
        <v>2.1770069999999999E-2</v>
      </c>
      <c r="CP610">
        <v>7.6611580000000004E-3</v>
      </c>
      <c r="CQ610">
        <v>1.4124698E-2</v>
      </c>
      <c r="CR610">
        <v>1.4699724000000001E-2</v>
      </c>
      <c r="CS610">
        <v>3.3168730000000001E-3</v>
      </c>
      <c r="CT610">
        <v>5.2205730000000001E-3</v>
      </c>
      <c r="CU610">
        <v>1.4529738E-2</v>
      </c>
      <c r="CV610">
        <v>5.2553540000000003E-3</v>
      </c>
      <c r="CW610">
        <v>9.7867560000000006E-3</v>
      </c>
      <c r="CX610">
        <v>2.5057671E-2</v>
      </c>
      <c r="CY610">
        <v>1.7021438E-2</v>
      </c>
      <c r="CZ610">
        <v>1.0204756000000001E-2</v>
      </c>
      <c r="DA610">
        <v>3.649322E-3</v>
      </c>
      <c r="DB610">
        <v>1.5066560999999999E-2</v>
      </c>
      <c r="DC610">
        <v>1.1317331999999999E-2</v>
      </c>
      <c r="DD610">
        <v>5.4939400000000001E-3</v>
      </c>
      <c r="DE610">
        <v>7.8551360000000004E-3</v>
      </c>
      <c r="DF610">
        <v>5.8414820000000003E-3</v>
      </c>
      <c r="DG610">
        <v>7.6831E-3</v>
      </c>
      <c r="DH610">
        <v>8.5733010000000002E-3</v>
      </c>
      <c r="DI610">
        <v>3.8231509999999999E-3</v>
      </c>
      <c r="DJ610">
        <v>4.533268E-3</v>
      </c>
      <c r="DK610">
        <v>2.0803822999999999E-2</v>
      </c>
      <c r="DL610">
        <v>7.4309993000000005E-2</v>
      </c>
      <c r="DM610">
        <v>0.116180071</v>
      </c>
      <c r="DN610">
        <v>2.1158986000000001E-2</v>
      </c>
      <c r="DO610">
        <v>1.6842367E-2</v>
      </c>
      <c r="DP610">
        <v>2.4251103E-2</v>
      </c>
      <c r="DQ610">
        <v>2.2910104000000001E-2</v>
      </c>
      <c r="DR610">
        <v>72.793706490000005</v>
      </c>
      <c r="DS610">
        <v>138.7529887</v>
      </c>
      <c r="DT610">
        <v>83.537737559999997</v>
      </c>
      <c r="DU610">
        <v>114.85236449999999</v>
      </c>
      <c r="DV610">
        <v>33.355627460000001</v>
      </c>
      <c r="DW610">
        <v>124.391413</v>
      </c>
      <c r="DX610">
        <v>201.84598009999999</v>
      </c>
      <c r="DY610">
        <v>169.27639400000001</v>
      </c>
      <c r="DZ610">
        <v>44.171454249999996</v>
      </c>
      <c r="EA610">
        <v>113.42335199999999</v>
      </c>
      <c r="EB610">
        <v>217.83899400000001</v>
      </c>
      <c r="EC610">
        <v>136.01066259999999</v>
      </c>
      <c r="ED610">
        <v>219.61472130000001</v>
      </c>
      <c r="EE610">
        <v>71.992567359999995</v>
      </c>
      <c r="EF610">
        <v>204.07811140000001</v>
      </c>
      <c r="EG610">
        <v>196.84021920000001</v>
      </c>
      <c r="EH610">
        <v>174.0941703</v>
      </c>
      <c r="EI610">
        <v>100.3843538</v>
      </c>
      <c r="EJ610">
        <v>141.4124281</v>
      </c>
      <c r="EK610">
        <v>114.14781859999999</v>
      </c>
      <c r="EL610">
        <v>121.6500693</v>
      </c>
      <c r="EM610">
        <v>109.82786950000001</v>
      </c>
      <c r="EN610">
        <v>43.691956269999999</v>
      </c>
      <c r="EO610">
        <v>48.040409789999998</v>
      </c>
      <c r="EP610">
        <v>110.8059832</v>
      </c>
      <c r="EQ610">
        <v>121.56794170000001</v>
      </c>
      <c r="ER610">
        <v>199.64245790000001</v>
      </c>
      <c r="ES610">
        <v>122.2919741</v>
      </c>
      <c r="ET610">
        <v>150.89970099999999</v>
      </c>
      <c r="EU610">
        <v>181.12445049999999</v>
      </c>
      <c r="EV610">
        <v>90.914722260000005</v>
      </c>
      <c r="EW610">
        <v>136.3533118</v>
      </c>
      <c r="EX610">
        <v>105.84153790000001</v>
      </c>
      <c r="EY610">
        <v>121.3192466</v>
      </c>
      <c r="EZ610">
        <v>130.75481679999999</v>
      </c>
      <c r="FA610">
        <v>58.913193700000001</v>
      </c>
      <c r="FB610">
        <v>80.201537049999999</v>
      </c>
      <c r="FC610">
        <v>100.8076666</v>
      </c>
      <c r="FD610">
        <v>227.24197820000001</v>
      </c>
      <c r="FE610">
        <v>59.590356900000003</v>
      </c>
      <c r="FF610">
        <v>34.431344590000002</v>
      </c>
      <c r="FG610">
        <v>169.61964950000001</v>
      </c>
      <c r="FH610">
        <v>111.56170160000001</v>
      </c>
      <c r="FI610">
        <v>136.57362699999999</v>
      </c>
      <c r="FJ610">
        <v>388.4310261</v>
      </c>
      <c r="FK610">
        <v>147.51063930000001</v>
      </c>
      <c r="FL610">
        <v>53.188697070000003</v>
      </c>
      <c r="FM610">
        <v>0.24296114499999999</v>
      </c>
      <c r="FN610">
        <v>0.807591112</v>
      </c>
      <c r="FO610">
        <v>0.14806471500000001</v>
      </c>
      <c r="FP610">
        <v>0.26190766999999998</v>
      </c>
      <c r="FQ610">
        <v>0.16082991599999999</v>
      </c>
      <c r="FR610">
        <v>0.159517085</v>
      </c>
      <c r="FS610">
        <v>0.30985094899999999</v>
      </c>
      <c r="FT610">
        <v>0.23303244300000001</v>
      </c>
      <c r="FU610">
        <v>0.151306309</v>
      </c>
      <c r="FV610">
        <v>6.9262498000000006E-2</v>
      </c>
      <c r="FW610">
        <v>0.36551762300000001</v>
      </c>
      <c r="FX610">
        <v>1.9740965150000001</v>
      </c>
      <c r="FY610">
        <v>9.8532034000000004E-2</v>
      </c>
      <c r="FZ610">
        <v>0.19800843400000001</v>
      </c>
      <c r="GA610">
        <v>4.8226100000000001E-2</v>
      </c>
      <c r="GB610">
        <v>0.201602068</v>
      </c>
      <c r="GC610">
        <v>7.3560939000000006E-2</v>
      </c>
      <c r="GD610">
        <v>0.16296877600000001</v>
      </c>
      <c r="GE610">
        <v>0.236550757</v>
      </c>
      <c r="GF610">
        <v>0.53784585799999995</v>
      </c>
      <c r="GG610">
        <v>0.135096304</v>
      </c>
      <c r="GH610">
        <v>0.20714389</v>
      </c>
    </row>
    <row r="611" spans="1:190" x14ac:dyDescent="0.2">
      <c r="A611" t="s">
        <v>800</v>
      </c>
      <c r="B611">
        <v>0.43726987</v>
      </c>
      <c r="C611">
        <v>9.5266896000000004E-2</v>
      </c>
      <c r="D611">
        <v>0.12753819299999999</v>
      </c>
      <c r="E611">
        <v>7.3493765000000003E-2</v>
      </c>
      <c r="F611">
        <v>9.2460160999999999E-2</v>
      </c>
      <c r="G611">
        <v>0.13514959900000001</v>
      </c>
      <c r="H611">
        <v>3.9588259000000001E-2</v>
      </c>
      <c r="I611">
        <v>9.3168227000000006E-2</v>
      </c>
      <c r="J611">
        <v>5.4877723000000003E-2</v>
      </c>
      <c r="K611">
        <v>1.7113104000000001E-2</v>
      </c>
      <c r="L611">
        <v>9.4806719999999997E-2</v>
      </c>
      <c r="M611">
        <v>3.8832446999999999E-2</v>
      </c>
      <c r="N611">
        <v>7.2130675000000005E-2</v>
      </c>
      <c r="O611">
        <v>5.9886369000000002E-2</v>
      </c>
      <c r="P611">
        <v>5.5293861999999999E-2</v>
      </c>
      <c r="Q611">
        <v>1.3850309E-2</v>
      </c>
      <c r="R611">
        <v>2.7844338E-2</v>
      </c>
      <c r="S611">
        <v>3.4947016999999997E-2</v>
      </c>
      <c r="T611">
        <v>3.9818638000000003E-2</v>
      </c>
      <c r="U611">
        <v>5.4681542E-2</v>
      </c>
      <c r="V611">
        <v>5.8486336E-2</v>
      </c>
      <c r="W611">
        <v>3.1251115000000003E-2</v>
      </c>
      <c r="X611">
        <v>3.6329996000000003E-2</v>
      </c>
      <c r="Y611">
        <v>7.2786113E-2</v>
      </c>
      <c r="Z611">
        <v>4.8598626999999998E-2</v>
      </c>
      <c r="AA611">
        <v>4.9392709999999999E-2</v>
      </c>
      <c r="AB611">
        <v>1.3206081999999999E-2</v>
      </c>
      <c r="AC611">
        <v>6.5530727999999996E-2</v>
      </c>
      <c r="AD611">
        <v>0.30156372799999998</v>
      </c>
      <c r="AE611">
        <v>0.23072858399999999</v>
      </c>
      <c r="AF611">
        <v>0.11393323900000001</v>
      </c>
      <c r="AG611">
        <v>2.1994626999999999E-2</v>
      </c>
      <c r="AH611">
        <v>8.7487976999999995E-2</v>
      </c>
      <c r="AI611">
        <v>3.8428392999999998E-2</v>
      </c>
      <c r="AJ611">
        <v>7.0711818999999995E-2</v>
      </c>
      <c r="AK611">
        <v>8.7317846000000005E-2</v>
      </c>
      <c r="AL611">
        <v>3.0027570999999999E-2</v>
      </c>
      <c r="AM611">
        <v>5.9207687000000002E-2</v>
      </c>
      <c r="AN611">
        <v>8.5879293999999995E-2</v>
      </c>
      <c r="AO611">
        <v>3.9410879000000003E-2</v>
      </c>
      <c r="AP611">
        <v>3.1293469999999997E-2</v>
      </c>
      <c r="AQ611">
        <v>5.9860156999999997E-2</v>
      </c>
      <c r="AR611">
        <v>0.362925412</v>
      </c>
      <c r="AS611">
        <v>5.8272870999999997E-2</v>
      </c>
      <c r="AT611">
        <v>7.1298919000000002E-2</v>
      </c>
      <c r="AU611">
        <v>6.8186176000000001E-2</v>
      </c>
      <c r="AV611">
        <v>3.3550121000000002E-2</v>
      </c>
      <c r="AW611">
        <v>5.7428069999999998E-2</v>
      </c>
      <c r="AX611">
        <v>2.7315296999999999E-2</v>
      </c>
      <c r="AY611">
        <v>4.5430178000000002E-2</v>
      </c>
      <c r="AZ611">
        <v>4.8722725000000001E-2</v>
      </c>
      <c r="BA611">
        <v>2.7058635000000001E-2</v>
      </c>
      <c r="BB611">
        <v>4.0242833999999998E-2</v>
      </c>
      <c r="BC611">
        <v>0.117062945</v>
      </c>
      <c r="BD611">
        <v>6.3692999E-2</v>
      </c>
      <c r="BE611">
        <v>0.101190182</v>
      </c>
      <c r="BF611">
        <v>3.0778908000000001E-2</v>
      </c>
      <c r="BG611">
        <v>7.9657140000000001E-2</v>
      </c>
      <c r="BH611">
        <v>0.53531772099999997</v>
      </c>
      <c r="BI611">
        <v>0.185771614</v>
      </c>
      <c r="BJ611">
        <v>1.8965633999999999E-2</v>
      </c>
      <c r="BK611">
        <v>2.6526095999999999E-2</v>
      </c>
      <c r="BL611">
        <v>4.2733045999999997E-2</v>
      </c>
      <c r="BM611">
        <v>6.1576873999999997E-2</v>
      </c>
      <c r="BN611">
        <v>3.1955915000000001E-2</v>
      </c>
      <c r="BO611">
        <v>4.1622517999999997E-2</v>
      </c>
      <c r="BP611">
        <v>5.1515565999999999E-2</v>
      </c>
      <c r="BQ611">
        <v>3.6683782999999998E-2</v>
      </c>
      <c r="BR611">
        <v>3.6847647999999997E-2</v>
      </c>
      <c r="BS611">
        <v>9.0834899999999996E-3</v>
      </c>
      <c r="BT611">
        <v>2.0333324E-2</v>
      </c>
      <c r="BU611">
        <v>2.3538575999999999E-2</v>
      </c>
      <c r="BV611">
        <v>8.0296246000000002E-2</v>
      </c>
      <c r="BW611">
        <v>4.6663225000000003E-2</v>
      </c>
      <c r="BX611">
        <v>3.2801640999999999E-2</v>
      </c>
      <c r="BY611">
        <v>3.5784275999999997E-2</v>
      </c>
      <c r="BZ611">
        <v>4.0321454999999999E-2</v>
      </c>
      <c r="CA611">
        <v>2.1419652000000001E-2</v>
      </c>
      <c r="CB611">
        <v>2.4149464999999998E-2</v>
      </c>
      <c r="CC611">
        <v>9.4391456999999998E-2</v>
      </c>
      <c r="CD611">
        <v>2.548247E-2</v>
      </c>
      <c r="CE611">
        <v>3.5444907999999997E-2</v>
      </c>
      <c r="CF611">
        <v>9.4460611999999999E-2</v>
      </c>
      <c r="CG611">
        <v>5.5398819000000002E-2</v>
      </c>
      <c r="CH611">
        <v>4.8961848000000002E-2</v>
      </c>
      <c r="CI611">
        <v>2.2371357000000001E-2</v>
      </c>
      <c r="CJ611">
        <v>3.3771589999999997E-2</v>
      </c>
      <c r="CK611">
        <v>5.7998216999999998E-2</v>
      </c>
      <c r="CL611">
        <v>4.3299504000000003E-2</v>
      </c>
      <c r="CM611">
        <v>1.7018951000000001E-2</v>
      </c>
      <c r="CN611">
        <v>2.5108242999999999E-2</v>
      </c>
      <c r="CO611">
        <v>1.1081557000000001E-2</v>
      </c>
      <c r="CP611">
        <v>6.9895649999999997E-3</v>
      </c>
      <c r="CQ611">
        <v>2.0285054E-2</v>
      </c>
      <c r="CR611">
        <v>7.8738939999999993E-3</v>
      </c>
      <c r="CS611">
        <v>3.506599E-3</v>
      </c>
      <c r="CT611">
        <v>5.3154129999999997E-3</v>
      </c>
      <c r="CU611">
        <v>1.6311260000000001E-2</v>
      </c>
      <c r="CV611">
        <v>2.323281E-2</v>
      </c>
      <c r="CW611">
        <v>4.2327887000000002E-2</v>
      </c>
      <c r="CX611">
        <v>2.2778060999999999E-2</v>
      </c>
      <c r="CY611">
        <v>2.8799365E-2</v>
      </c>
      <c r="CZ611">
        <v>4.5649884000000002E-2</v>
      </c>
      <c r="DA611">
        <v>1.6049727999999999E-2</v>
      </c>
      <c r="DB611">
        <v>1.3955906000000001E-2</v>
      </c>
      <c r="DC611">
        <v>3.9861077000000002E-2</v>
      </c>
      <c r="DD611">
        <v>2.5036138999999999E-2</v>
      </c>
      <c r="DE611">
        <v>3.1037855E-2</v>
      </c>
      <c r="DF611">
        <v>9.2364449999999994E-3</v>
      </c>
      <c r="DG611">
        <v>1.9179425E-2</v>
      </c>
      <c r="DH611">
        <v>3.8688634999999999E-2</v>
      </c>
      <c r="DI611">
        <v>1.3020745E-2</v>
      </c>
      <c r="DJ611">
        <v>2.2392282999999999E-2</v>
      </c>
      <c r="DK611">
        <v>2.6796884999999999E-2</v>
      </c>
      <c r="DL611">
        <v>2.7252370000000001E-2</v>
      </c>
      <c r="DM611">
        <v>5.2208692000000001E-2</v>
      </c>
      <c r="DN611">
        <v>4.1941824000000003E-2</v>
      </c>
      <c r="DO611">
        <v>2.8397665999999998E-2</v>
      </c>
      <c r="DP611">
        <v>3.9233320000000002E-2</v>
      </c>
      <c r="DQ611">
        <v>2.2561918E-2</v>
      </c>
      <c r="DR611">
        <v>61.091457370000001</v>
      </c>
      <c r="DS611">
        <v>107.00451150000001</v>
      </c>
      <c r="DT611">
        <v>72.468970470000002</v>
      </c>
      <c r="DU611">
        <v>109.5078534</v>
      </c>
      <c r="DV611">
        <v>52.274957350000001</v>
      </c>
      <c r="DW611">
        <v>121.5727534</v>
      </c>
      <c r="DX611">
        <v>34.541195379999998</v>
      </c>
      <c r="DY611">
        <v>188.60654930000001</v>
      </c>
      <c r="DZ611">
        <v>72.550008149999996</v>
      </c>
      <c r="EA611">
        <v>69.320481700000002</v>
      </c>
      <c r="EB611">
        <v>147.925871</v>
      </c>
      <c r="EC611">
        <v>201.52250119999999</v>
      </c>
      <c r="ED611">
        <v>122.8067762</v>
      </c>
      <c r="EE611">
        <v>83.724534579999997</v>
      </c>
      <c r="EF611">
        <v>61.7096041</v>
      </c>
      <c r="EG611">
        <v>53.9208985</v>
      </c>
      <c r="EH611">
        <v>108.6401358</v>
      </c>
      <c r="EI611">
        <v>61.512860410000002</v>
      </c>
      <c r="EJ611">
        <v>10.414987890000001</v>
      </c>
      <c r="EK611">
        <v>127.5419397</v>
      </c>
      <c r="EL611">
        <v>119.01183589999999</v>
      </c>
      <c r="EM611">
        <v>202.2360271</v>
      </c>
      <c r="EN611">
        <v>42.176550910000003</v>
      </c>
      <c r="EO611">
        <v>37.039882919999997</v>
      </c>
      <c r="EP611">
        <v>133.73108289999999</v>
      </c>
      <c r="EQ611">
        <v>60.666156299999997</v>
      </c>
      <c r="ER611">
        <v>68.432860570000003</v>
      </c>
      <c r="ES611">
        <v>94.895623709999995</v>
      </c>
      <c r="ET611">
        <v>124.2010774</v>
      </c>
      <c r="EU611">
        <v>22.0722904</v>
      </c>
      <c r="EV611">
        <v>138.6538889</v>
      </c>
      <c r="EW611">
        <v>261.55410319999999</v>
      </c>
      <c r="EX611">
        <v>196.8527665</v>
      </c>
      <c r="EY611">
        <v>127.2876898</v>
      </c>
      <c r="EZ611">
        <v>115.5032957</v>
      </c>
      <c r="FA611">
        <v>35.671172689999999</v>
      </c>
      <c r="FB611">
        <v>92.578747579999998</v>
      </c>
      <c r="FC611">
        <v>156.9065579</v>
      </c>
      <c r="FD611">
        <v>89.63088965</v>
      </c>
      <c r="FE611">
        <v>85.913182579999997</v>
      </c>
      <c r="FF611">
        <v>76.741237679999998</v>
      </c>
      <c r="FG611">
        <v>108.9323655</v>
      </c>
      <c r="FH611">
        <v>132.87342459999999</v>
      </c>
      <c r="FI611">
        <v>117.5219</v>
      </c>
      <c r="FJ611">
        <v>128.5183279</v>
      </c>
      <c r="FK611">
        <v>128.7589069</v>
      </c>
      <c r="FL611">
        <v>26.64868457</v>
      </c>
      <c r="FM611">
        <v>0.114109457</v>
      </c>
      <c r="FN611">
        <v>0.413883106</v>
      </c>
      <c r="FO611">
        <v>0.104550116</v>
      </c>
      <c r="FP611">
        <v>9.8874131000000004E-2</v>
      </c>
      <c r="FQ611">
        <v>8.8924147999999995E-2</v>
      </c>
      <c r="FR611">
        <v>0.119505945</v>
      </c>
      <c r="FS611">
        <v>0.25484095600000001</v>
      </c>
      <c r="FT611">
        <v>0.359519111</v>
      </c>
      <c r="FU611">
        <v>0.38459370199999998</v>
      </c>
      <c r="FV611">
        <v>0.20451287100000001</v>
      </c>
      <c r="FW611">
        <v>0.53948643500000004</v>
      </c>
      <c r="FX611">
        <v>0.62453575500000003</v>
      </c>
      <c r="FY611">
        <v>0.13661805199999999</v>
      </c>
      <c r="FZ611">
        <v>0.310426547</v>
      </c>
      <c r="GA611">
        <v>0.130590129</v>
      </c>
      <c r="GB611">
        <v>0.293604372</v>
      </c>
      <c r="GC611">
        <v>0.14296910299999999</v>
      </c>
      <c r="GD611">
        <v>0.267136125</v>
      </c>
      <c r="GE611">
        <v>0.25282386000000001</v>
      </c>
      <c r="GF611">
        <v>0.58647048099999999</v>
      </c>
      <c r="GG611">
        <v>0.103546517</v>
      </c>
      <c r="GH611">
        <v>0.15884489800000001</v>
      </c>
    </row>
    <row r="612" spans="1:190" x14ac:dyDescent="0.2">
      <c r="A612" t="s">
        <v>801</v>
      </c>
      <c r="B612">
        <v>5.7520473000000003E-2</v>
      </c>
      <c r="C612">
        <v>0.12702424400000001</v>
      </c>
      <c r="D612">
        <v>0.15189276600000001</v>
      </c>
      <c r="E612">
        <v>0.16614822600000001</v>
      </c>
      <c r="F612">
        <v>0.218630983</v>
      </c>
      <c r="G612">
        <v>6.0527032000000001E-2</v>
      </c>
      <c r="H612">
        <v>8.2545293000000006E-2</v>
      </c>
      <c r="I612">
        <v>2.9526996E-2</v>
      </c>
      <c r="J612">
        <v>4.6080032E-2</v>
      </c>
      <c r="K612">
        <v>5.1082275000000003E-2</v>
      </c>
      <c r="L612">
        <v>1.7503751000000001E-2</v>
      </c>
      <c r="M612">
        <v>4.1754887999999997E-2</v>
      </c>
      <c r="N612">
        <v>0.33698456300000001</v>
      </c>
      <c r="O612">
        <v>5.4057096999999998E-2</v>
      </c>
      <c r="P612">
        <v>9.7191123000000004E-2</v>
      </c>
      <c r="Q612">
        <v>5.7729346000000001E-2</v>
      </c>
      <c r="R612">
        <v>5.8319871000000002E-2</v>
      </c>
      <c r="S612">
        <v>2.6840723E-2</v>
      </c>
      <c r="T612">
        <v>1.8301346E-2</v>
      </c>
      <c r="U612">
        <v>2.7079915999999999E-2</v>
      </c>
      <c r="V612">
        <v>3.6329984000000003E-2</v>
      </c>
      <c r="W612">
        <v>4.9216790000000003E-2</v>
      </c>
      <c r="X612">
        <v>2.4525808999999999E-2</v>
      </c>
      <c r="Y612">
        <v>1.1599567E-2</v>
      </c>
      <c r="Z612">
        <v>9.1721106999999996E-2</v>
      </c>
      <c r="AA612">
        <v>3.6175016999999997E-2</v>
      </c>
      <c r="AB612">
        <v>4.0634051999999997E-2</v>
      </c>
      <c r="AC612">
        <v>3.9426733999999998E-2</v>
      </c>
      <c r="AD612">
        <v>0.121918055</v>
      </c>
      <c r="AE612">
        <v>6.8160477999999997E-2</v>
      </c>
      <c r="AF612">
        <v>5.0441786000000002E-2</v>
      </c>
      <c r="AG612">
        <v>2.5042844000000002E-2</v>
      </c>
      <c r="AH612">
        <v>6.2864275999999997E-2</v>
      </c>
      <c r="AI612">
        <v>1.5815988999999999E-2</v>
      </c>
      <c r="AJ612">
        <v>0.109573094</v>
      </c>
      <c r="AK612">
        <v>5.2997846000000001E-2</v>
      </c>
      <c r="AL612">
        <v>1.9247929E-2</v>
      </c>
      <c r="AM612">
        <v>8.1101459000000001E-2</v>
      </c>
      <c r="AN612">
        <v>5.1944661000000003E-2</v>
      </c>
      <c r="AO612">
        <v>3.4320072E-2</v>
      </c>
      <c r="AP612">
        <v>6.9474085000000005E-2</v>
      </c>
      <c r="AQ612">
        <v>6.1626443000000003E-2</v>
      </c>
      <c r="AR612">
        <v>0.16465649399999999</v>
      </c>
      <c r="AS612">
        <v>0.10971283799999999</v>
      </c>
      <c r="AT612">
        <v>7.1927129000000006E-2</v>
      </c>
      <c r="AU612">
        <v>6.5387639999999997E-2</v>
      </c>
      <c r="AV612">
        <v>2.9306233000000001E-2</v>
      </c>
      <c r="AW612">
        <v>4.1984985000000002E-2</v>
      </c>
      <c r="AX612">
        <v>0.100775754</v>
      </c>
      <c r="AY612">
        <v>0.130913049</v>
      </c>
      <c r="AZ612">
        <v>6.8312515000000004E-2</v>
      </c>
      <c r="BA612">
        <v>3.6292631999999998E-2</v>
      </c>
      <c r="BB612">
        <v>0.130255541</v>
      </c>
      <c r="BC612">
        <v>4.6459473000000001E-2</v>
      </c>
      <c r="BD612">
        <v>1.2361929000000001E-2</v>
      </c>
      <c r="BE612">
        <v>4.8559750999999998E-2</v>
      </c>
      <c r="BF612">
        <v>6.5675698000000005E-2</v>
      </c>
      <c r="BG612">
        <v>2.205878E-2</v>
      </c>
      <c r="BH612">
        <v>0.11205620299999999</v>
      </c>
      <c r="BI612">
        <v>8.8922633000000001E-2</v>
      </c>
      <c r="BJ612">
        <v>9.4409756999999997E-2</v>
      </c>
      <c r="BK612">
        <v>3.5537390000000002E-2</v>
      </c>
      <c r="BL612">
        <v>8.8588798999999996E-2</v>
      </c>
      <c r="BM612">
        <v>1.8805213000000001E-2</v>
      </c>
      <c r="BN612">
        <v>4.3304976000000002E-2</v>
      </c>
      <c r="BO612">
        <v>4.6775687000000003E-2</v>
      </c>
      <c r="BP612">
        <v>0.160662744</v>
      </c>
      <c r="BQ612">
        <v>3.1368231000000003E-2</v>
      </c>
      <c r="BR612">
        <v>3.4834142999999998E-2</v>
      </c>
      <c r="BS612">
        <v>5.4364781000000001E-2</v>
      </c>
      <c r="BT612">
        <v>4.6594320000000002E-2</v>
      </c>
      <c r="BU612">
        <v>2.8403548000000001E-2</v>
      </c>
      <c r="BV612">
        <v>3.7853036999999999E-2</v>
      </c>
      <c r="BW612">
        <v>4.0843434999999997E-2</v>
      </c>
      <c r="BX612">
        <v>3.6597536999999999E-2</v>
      </c>
      <c r="BY612">
        <v>3.1835951000000001E-2</v>
      </c>
      <c r="BZ612">
        <v>6.4274280000000003E-2</v>
      </c>
      <c r="CA612">
        <v>1.5506186E-2</v>
      </c>
      <c r="CB612">
        <v>6.4169685000000004E-2</v>
      </c>
      <c r="CC612">
        <v>2.3707852000000001E-2</v>
      </c>
      <c r="CD612">
        <v>0.116454</v>
      </c>
      <c r="CE612">
        <v>0.117247094</v>
      </c>
      <c r="CF612">
        <v>4.1211411000000003E-2</v>
      </c>
      <c r="CG612">
        <v>0.11915155099999999</v>
      </c>
      <c r="CH612">
        <v>9.1026603999999997E-2</v>
      </c>
      <c r="CI612">
        <v>3.3285710000000003E-2</v>
      </c>
      <c r="CJ612">
        <v>2.8337352E-2</v>
      </c>
      <c r="CK612">
        <v>1.9306357999999999E-2</v>
      </c>
      <c r="CL612">
        <v>2.5686813999999999E-2</v>
      </c>
      <c r="CM612">
        <v>1.9033863000000002E-2</v>
      </c>
      <c r="CN612">
        <v>3.7625148999999997E-2</v>
      </c>
      <c r="CO612">
        <v>3.1940981E-2</v>
      </c>
      <c r="CP612">
        <v>2.1401637000000001E-2</v>
      </c>
      <c r="CQ612">
        <v>2.3595619000000002E-2</v>
      </c>
      <c r="CR612">
        <v>1.8558985E-2</v>
      </c>
      <c r="CS612">
        <v>1.2958486E-2</v>
      </c>
      <c r="CT612">
        <v>7.43598E-3</v>
      </c>
      <c r="CU612">
        <v>1.4248449999999999E-2</v>
      </c>
      <c r="CV612">
        <v>6.4355100000000002E-3</v>
      </c>
      <c r="CW612">
        <v>1.3132137E-2</v>
      </c>
      <c r="CX612">
        <v>3.1925253000000001E-2</v>
      </c>
      <c r="CY612">
        <v>2.6808179000000001E-2</v>
      </c>
      <c r="CZ612">
        <v>2.1156090999999998E-2</v>
      </c>
      <c r="DA612">
        <v>1.0385081000000001E-2</v>
      </c>
      <c r="DB612">
        <v>1.8393952000000002E-2</v>
      </c>
      <c r="DC612">
        <v>1.3728290000000001E-2</v>
      </c>
      <c r="DD612">
        <v>2.9835199999999999E-3</v>
      </c>
      <c r="DE612">
        <v>9.7737239999999993E-3</v>
      </c>
      <c r="DF612">
        <v>2.6625842E-2</v>
      </c>
      <c r="DG612">
        <v>1.0702649E-2</v>
      </c>
      <c r="DH612">
        <v>8.2802180000000006E-3</v>
      </c>
      <c r="DI612">
        <v>2.5090778000000001E-2</v>
      </c>
      <c r="DJ612">
        <v>2.4567017999999999E-2</v>
      </c>
      <c r="DK612">
        <v>2.4307046999999998E-2</v>
      </c>
      <c r="DL612">
        <v>5.4178479000000002E-2</v>
      </c>
      <c r="DM612">
        <v>8.2822657999999993E-2</v>
      </c>
      <c r="DN612">
        <v>2.8672573999999999E-2</v>
      </c>
      <c r="DO612">
        <v>1.9436502000000001E-2</v>
      </c>
      <c r="DP612">
        <v>3.7933910000000001E-2</v>
      </c>
      <c r="DQ612">
        <v>3.538057E-2</v>
      </c>
      <c r="DR612">
        <v>87.400672610000001</v>
      </c>
      <c r="DS612">
        <v>64.238464640000004</v>
      </c>
      <c r="DT612">
        <v>80.817373430000004</v>
      </c>
      <c r="DU612">
        <v>50.217643129999999</v>
      </c>
      <c r="DV612">
        <v>77.299626790000005</v>
      </c>
      <c r="DW612">
        <v>86.046234569999996</v>
      </c>
      <c r="DX612">
        <v>136.1303753</v>
      </c>
      <c r="DY612">
        <v>69.588831200000001</v>
      </c>
      <c r="DZ612">
        <v>35.786948189999997</v>
      </c>
      <c r="EA612">
        <v>145.05152229999999</v>
      </c>
      <c r="EB612">
        <v>108.18992830000001</v>
      </c>
      <c r="EC612">
        <v>66.61549325</v>
      </c>
      <c r="ED612">
        <v>105.4168907</v>
      </c>
      <c r="EE612">
        <v>87.62481803</v>
      </c>
      <c r="EF612">
        <v>118.3050167</v>
      </c>
      <c r="EG612">
        <v>96.905770529999998</v>
      </c>
      <c r="EH612">
        <v>86.653723970000001</v>
      </c>
      <c r="EI612">
        <v>76.191167649999997</v>
      </c>
      <c r="EJ612">
        <v>188.1201537</v>
      </c>
      <c r="EK612">
        <v>131.3670013</v>
      </c>
      <c r="EL612">
        <v>114.165436</v>
      </c>
      <c r="EM612">
        <v>82.843646190000001</v>
      </c>
      <c r="EN612">
        <v>32.212676340000002</v>
      </c>
      <c r="EO612">
        <v>75.715971010000004</v>
      </c>
      <c r="EP612">
        <v>73.356893880000001</v>
      </c>
      <c r="EQ612">
        <v>131.90374370000001</v>
      </c>
      <c r="ER612">
        <v>142.7287456</v>
      </c>
      <c r="ES612">
        <v>89.352514929999998</v>
      </c>
      <c r="ET612">
        <v>88.479445080000005</v>
      </c>
      <c r="EU612">
        <v>174.31269560000001</v>
      </c>
      <c r="EV612">
        <v>45.713150050000003</v>
      </c>
      <c r="EW612">
        <v>52.744572159999997</v>
      </c>
      <c r="EX612">
        <v>52.921069539999998</v>
      </c>
      <c r="EY612">
        <v>113.79336360000001</v>
      </c>
      <c r="EZ612">
        <v>81.442377399999998</v>
      </c>
      <c r="FA612">
        <v>34.687518140000002</v>
      </c>
      <c r="FB612">
        <v>70.802303749999993</v>
      </c>
      <c r="FC612">
        <v>135.7098441</v>
      </c>
      <c r="FD612">
        <v>169.90361820000001</v>
      </c>
      <c r="FE612">
        <v>81.653020699999999</v>
      </c>
      <c r="FF612">
        <v>62.463243400000003</v>
      </c>
      <c r="FG612">
        <v>77.350575840000005</v>
      </c>
      <c r="FH612">
        <v>123.0469071</v>
      </c>
      <c r="FI612">
        <v>107.8315504</v>
      </c>
      <c r="FJ612">
        <v>97.424932299999995</v>
      </c>
      <c r="FK612">
        <v>77.068124220000001</v>
      </c>
      <c r="FL612">
        <v>80.492195300000006</v>
      </c>
      <c r="FM612">
        <v>0.21325713700000001</v>
      </c>
      <c r="FN612">
        <v>0.174258107</v>
      </c>
      <c r="FO612">
        <v>0.116254494</v>
      </c>
      <c r="FP612">
        <v>0.14595330500000001</v>
      </c>
      <c r="FQ612">
        <v>0.15029862799999999</v>
      </c>
      <c r="FR612">
        <v>0.14309795</v>
      </c>
      <c r="FS612">
        <v>0.38562738899999999</v>
      </c>
      <c r="FT612">
        <v>0.14114480800000001</v>
      </c>
      <c r="FU612">
        <v>0.205282349</v>
      </c>
      <c r="FV612">
        <v>0.25644477799999998</v>
      </c>
      <c r="FW612">
        <v>0.37332675999999998</v>
      </c>
      <c r="FX612">
        <v>0.49392892900000002</v>
      </c>
      <c r="FY612">
        <v>0.10836572</v>
      </c>
      <c r="FZ612">
        <v>0.20984367200000001</v>
      </c>
      <c r="GA612">
        <v>9.1892417000000004E-2</v>
      </c>
      <c r="GB612">
        <v>0.123693972</v>
      </c>
      <c r="GC612">
        <v>5.6715926999999999E-2</v>
      </c>
      <c r="GD612">
        <v>0.12787741</v>
      </c>
      <c r="GE612">
        <v>0.129319668</v>
      </c>
      <c r="GF612">
        <v>0.42825049999999998</v>
      </c>
      <c r="GG612">
        <v>0.11217656199999999</v>
      </c>
      <c r="GH612">
        <v>0.11815754000000001</v>
      </c>
    </row>
    <row r="613" spans="1:190" x14ac:dyDescent="0.2">
      <c r="A613" t="s">
        <v>802</v>
      </c>
      <c r="B613">
        <v>7.6873553999999997E-2</v>
      </c>
      <c r="C613">
        <v>2.7102929000000001E-2</v>
      </c>
      <c r="D613">
        <v>5.0910100999999999E-2</v>
      </c>
      <c r="E613">
        <v>2.2940180000000001E-2</v>
      </c>
      <c r="F613">
        <v>0.252236179</v>
      </c>
      <c r="G613">
        <v>6.4237105000000003E-2</v>
      </c>
      <c r="H613">
        <v>2.9822594000000001E-2</v>
      </c>
      <c r="I613">
        <v>2.5858299000000001E-2</v>
      </c>
      <c r="J613">
        <v>4.3821644E-2</v>
      </c>
      <c r="K613">
        <v>6.5612411999999995E-2</v>
      </c>
      <c r="L613">
        <v>5.0258054000000003E-2</v>
      </c>
      <c r="M613">
        <v>4.8030865999999998E-2</v>
      </c>
      <c r="N613">
        <v>6.9755406000000006E-2</v>
      </c>
      <c r="O613">
        <v>3.4470225E-2</v>
      </c>
      <c r="P613">
        <v>4.5416431E-2</v>
      </c>
      <c r="Q613">
        <v>4.1508557000000001E-2</v>
      </c>
      <c r="R613">
        <v>2.4448537999999999E-2</v>
      </c>
      <c r="S613">
        <v>3.2016176E-2</v>
      </c>
      <c r="T613">
        <v>2.5476374E-2</v>
      </c>
      <c r="U613">
        <v>3.3199926999999997E-2</v>
      </c>
      <c r="V613">
        <v>5.2769773999999998E-2</v>
      </c>
      <c r="W613">
        <v>3.6183320999999997E-2</v>
      </c>
      <c r="X613">
        <v>2.1551646000000001E-2</v>
      </c>
      <c r="Y613">
        <v>2.3677225999999999E-2</v>
      </c>
      <c r="Z613">
        <v>4.0861794E-2</v>
      </c>
      <c r="AA613">
        <v>2.9182421E-2</v>
      </c>
      <c r="AB613">
        <v>5.4737811999999997E-2</v>
      </c>
      <c r="AC613">
        <v>2.3485015000000001E-2</v>
      </c>
      <c r="AD613">
        <v>2.7035363999999999E-2</v>
      </c>
      <c r="AE613">
        <v>2.4297328E-2</v>
      </c>
      <c r="AF613">
        <v>3.6947436E-2</v>
      </c>
      <c r="AG613">
        <v>5.5988624000000001E-2</v>
      </c>
      <c r="AH613">
        <v>5.1721484999999998E-2</v>
      </c>
      <c r="AI613">
        <v>3.5538291999999999E-2</v>
      </c>
      <c r="AJ613">
        <v>5.7987038999999997E-2</v>
      </c>
      <c r="AK613">
        <v>9.5174135000000007E-2</v>
      </c>
      <c r="AL613">
        <v>4.2404608000000003E-2</v>
      </c>
      <c r="AM613">
        <v>4.4986684999999998E-2</v>
      </c>
      <c r="AN613">
        <v>2.4966175E-2</v>
      </c>
      <c r="AO613">
        <v>8.1340660000000006E-3</v>
      </c>
      <c r="AP613">
        <v>6.8805623999999996E-2</v>
      </c>
      <c r="AQ613">
        <v>0.26345432899999999</v>
      </c>
      <c r="AR613">
        <v>0.35113382399999998</v>
      </c>
      <c r="AS613">
        <v>5.6236340000000003E-2</v>
      </c>
      <c r="AT613">
        <v>5.1031429000000003E-2</v>
      </c>
      <c r="AU613">
        <v>6.0104374000000002E-2</v>
      </c>
      <c r="AV613">
        <v>3.0027110999999999E-2</v>
      </c>
      <c r="AW613">
        <v>6.9704826999999997E-2</v>
      </c>
      <c r="AX613">
        <v>7.4136144000000001E-2</v>
      </c>
      <c r="AY613">
        <v>0.119007616</v>
      </c>
      <c r="AZ613">
        <v>5.5595916000000002E-2</v>
      </c>
      <c r="BA613">
        <v>7.5638101999999999E-2</v>
      </c>
      <c r="BB613">
        <v>0.137958623</v>
      </c>
      <c r="BC613">
        <v>0.10255376400000001</v>
      </c>
      <c r="BD613">
        <v>6.5838275000000002E-2</v>
      </c>
      <c r="BE613">
        <v>2.6797631999999998E-2</v>
      </c>
      <c r="BF613">
        <v>4.5571021000000003E-2</v>
      </c>
      <c r="BG613">
        <v>1.8573065999999999E-2</v>
      </c>
      <c r="BH613">
        <v>4.7850139E-2</v>
      </c>
      <c r="BI613">
        <v>2.4427042E-2</v>
      </c>
      <c r="BJ613">
        <v>2.8094000000000001E-2</v>
      </c>
      <c r="BK613">
        <v>6.3691622000000003E-2</v>
      </c>
      <c r="BL613">
        <v>2.8773704000000001E-2</v>
      </c>
      <c r="BM613">
        <v>4.0955224999999998E-2</v>
      </c>
      <c r="BN613">
        <v>1.3496276999999999E-2</v>
      </c>
      <c r="BO613">
        <v>3.9100844000000003E-2</v>
      </c>
      <c r="BP613">
        <v>3.7653217000000003E-2</v>
      </c>
      <c r="BQ613">
        <v>2.5125929000000002E-2</v>
      </c>
      <c r="BR613">
        <v>6.0500800000000002E-3</v>
      </c>
      <c r="BS613">
        <v>6.3352196E-2</v>
      </c>
      <c r="BT613">
        <v>2.4356801000000001E-2</v>
      </c>
      <c r="BU613">
        <v>1.8904774999999999E-2</v>
      </c>
      <c r="BV613">
        <v>4.6034232000000001E-2</v>
      </c>
      <c r="BW613">
        <v>2.7590186999999999E-2</v>
      </c>
      <c r="BX613">
        <v>1.9225916999999999E-2</v>
      </c>
      <c r="BY613">
        <v>1.0229108000000001E-2</v>
      </c>
      <c r="BZ613">
        <v>0.15089011099999999</v>
      </c>
      <c r="CA613">
        <v>6.3637387000000004E-2</v>
      </c>
      <c r="CB613">
        <v>6.9196121999999999E-2</v>
      </c>
      <c r="CC613">
        <v>5.1009094999999997E-2</v>
      </c>
      <c r="CD613">
        <v>4.0660890000000002E-3</v>
      </c>
      <c r="CE613">
        <v>3.2268901000000003E-2</v>
      </c>
      <c r="CF613">
        <v>7.6425857E-2</v>
      </c>
      <c r="CG613">
        <v>6.5232973999999999E-2</v>
      </c>
      <c r="CH613">
        <v>1.4138810999999999E-2</v>
      </c>
      <c r="CI613">
        <v>2.6377991E-2</v>
      </c>
      <c r="CJ613">
        <v>1.8825016E-2</v>
      </c>
      <c r="CK613">
        <v>1.2417600000000001E-2</v>
      </c>
      <c r="CL613">
        <v>3.0115751999999999E-2</v>
      </c>
      <c r="CM613">
        <v>1.5613747000000001E-2</v>
      </c>
      <c r="CN613">
        <v>1.9993849000000001E-2</v>
      </c>
      <c r="CO613">
        <v>1.0202739000000001E-2</v>
      </c>
      <c r="CP613">
        <v>8.1164429999999992E-3</v>
      </c>
      <c r="CQ613">
        <v>1.8967363000000001E-2</v>
      </c>
      <c r="CR613">
        <v>1.6978795000000001E-2</v>
      </c>
      <c r="CS613">
        <v>0</v>
      </c>
      <c r="CT613">
        <v>4.2018309999999996E-3</v>
      </c>
      <c r="CU613">
        <v>1.1760570999999999E-2</v>
      </c>
      <c r="CV613">
        <v>6.2811500000000001E-3</v>
      </c>
      <c r="CW613">
        <v>8.7207719999999999E-3</v>
      </c>
      <c r="CX613">
        <v>2.6849347999999999E-2</v>
      </c>
      <c r="CY613">
        <v>2.0023396999999998E-2</v>
      </c>
      <c r="CZ613">
        <v>1.546321E-2</v>
      </c>
      <c r="DA613">
        <v>2.7336999000000001E-2</v>
      </c>
      <c r="DB613">
        <v>2.8627864999999999E-2</v>
      </c>
      <c r="DC613">
        <v>1.5778798E-2</v>
      </c>
      <c r="DD613">
        <v>5.4937379999999997E-3</v>
      </c>
      <c r="DE613">
        <v>7.2356920000000002E-3</v>
      </c>
      <c r="DF613">
        <v>1.0900330999999999E-2</v>
      </c>
      <c r="DG613">
        <v>5.494428E-3</v>
      </c>
      <c r="DH613">
        <v>6.9484780000000001E-3</v>
      </c>
      <c r="DI613">
        <v>5.648625E-3</v>
      </c>
      <c r="DJ613">
        <v>4.9111409999999999E-3</v>
      </c>
      <c r="DK613">
        <v>1.5990918999999999E-2</v>
      </c>
      <c r="DL613">
        <v>3.6604824000000001E-2</v>
      </c>
      <c r="DM613">
        <v>8.9704757999999996E-2</v>
      </c>
      <c r="DN613">
        <v>1.1552033E-2</v>
      </c>
      <c r="DO613">
        <v>1.6570175999999999E-2</v>
      </c>
      <c r="DP613">
        <v>1.0687082000000001E-2</v>
      </c>
      <c r="DQ613">
        <v>1.9612998999999999E-2</v>
      </c>
      <c r="DR613">
        <v>78.358266799999996</v>
      </c>
      <c r="DS613">
        <v>63.220438010000002</v>
      </c>
      <c r="DT613">
        <v>109.5023788</v>
      </c>
      <c r="DU613">
        <v>109.726816</v>
      </c>
      <c r="DV613">
        <v>92.505119460000003</v>
      </c>
      <c r="DW613">
        <v>101.61241800000001</v>
      </c>
      <c r="DX613">
        <v>133.74011619999999</v>
      </c>
      <c r="DY613">
        <v>122.6627513</v>
      </c>
      <c r="DZ613">
        <v>85.216640330000004</v>
      </c>
      <c r="EA613">
        <v>100.5892085</v>
      </c>
      <c r="EB613">
        <v>168.61569230000001</v>
      </c>
      <c r="EC613">
        <v>144.59337450000001</v>
      </c>
      <c r="ED613">
        <v>206.31727119999999</v>
      </c>
      <c r="EE613">
        <v>43.484261150000002</v>
      </c>
      <c r="EF613">
        <v>300.39378470000003</v>
      </c>
      <c r="EG613">
        <v>149.0481407</v>
      </c>
      <c r="EH613">
        <v>110.246973</v>
      </c>
      <c r="EI613">
        <v>101.4545224</v>
      </c>
      <c r="EJ613">
        <v>140.4098664</v>
      </c>
      <c r="EK613">
        <v>140.7132163</v>
      </c>
      <c r="EL613">
        <v>106.83383910000001</v>
      </c>
      <c r="EM613">
        <v>156.02360569999999</v>
      </c>
      <c r="EN613">
        <v>81.149365950000004</v>
      </c>
      <c r="EO613">
        <v>74.88046267</v>
      </c>
      <c r="EP613">
        <v>79.021684969999995</v>
      </c>
      <c r="EQ613">
        <v>127.8706973</v>
      </c>
      <c r="ER613">
        <v>269.82361689999999</v>
      </c>
      <c r="ES613">
        <v>119.3216225</v>
      </c>
      <c r="ET613">
        <v>116.4538161</v>
      </c>
      <c r="EU613">
        <v>253.12451999999999</v>
      </c>
      <c r="EV613">
        <v>131.31972099999999</v>
      </c>
      <c r="EW613">
        <v>172.23905719999999</v>
      </c>
      <c r="EX613">
        <v>100.1387859</v>
      </c>
      <c r="EY613">
        <v>109.78788849999999</v>
      </c>
      <c r="EZ613">
        <v>57.591463060000002</v>
      </c>
      <c r="FA613">
        <v>67.983173210000004</v>
      </c>
      <c r="FB613">
        <v>89.704969559999995</v>
      </c>
      <c r="FC613">
        <v>151.90374019999999</v>
      </c>
      <c r="FD613">
        <v>94.839774160000005</v>
      </c>
      <c r="FE613">
        <v>51.889003410000001</v>
      </c>
      <c r="FF613">
        <v>118.2078389</v>
      </c>
      <c r="FG613">
        <v>107.1994201</v>
      </c>
      <c r="FH613">
        <v>112.4572107</v>
      </c>
      <c r="FI613">
        <v>121.79572589999999</v>
      </c>
      <c r="FJ613">
        <v>226.31556499999999</v>
      </c>
      <c r="FK613">
        <v>107.92595540000001</v>
      </c>
      <c r="FL613">
        <v>100.62031020000001</v>
      </c>
      <c r="FM613" t="s">
        <v>192</v>
      </c>
      <c r="FN613" t="s">
        <v>192</v>
      </c>
      <c r="FO613">
        <v>0.151896744</v>
      </c>
      <c r="FP613">
        <v>0.32471961199999999</v>
      </c>
      <c r="FQ613">
        <v>0.147909345</v>
      </c>
      <c r="FR613">
        <v>0.27979369999999998</v>
      </c>
      <c r="FS613">
        <v>0.36486508099999998</v>
      </c>
      <c r="FT613">
        <v>0.20511079700000001</v>
      </c>
      <c r="FU613">
        <v>0.18908055800000001</v>
      </c>
      <c r="FV613">
        <v>0.154091424</v>
      </c>
      <c r="FW613">
        <v>0.32668903199999999</v>
      </c>
      <c r="FX613">
        <v>1.368719054</v>
      </c>
      <c r="FY613">
        <v>0.112974412</v>
      </c>
      <c r="FZ613">
        <v>0.20224851799999999</v>
      </c>
      <c r="GA613">
        <v>0.109302355</v>
      </c>
      <c r="GB613">
        <v>0.192792502</v>
      </c>
      <c r="GC613">
        <v>9.8689838000000002E-2</v>
      </c>
      <c r="GD613">
        <v>0.10027860800000001</v>
      </c>
      <c r="GE613">
        <v>0.18530265500000001</v>
      </c>
      <c r="GF613">
        <v>0.35288142900000002</v>
      </c>
      <c r="GG613">
        <v>0.135196767</v>
      </c>
      <c r="GH613">
        <v>0.169252611</v>
      </c>
    </row>
    <row r="614" spans="1:190" x14ac:dyDescent="0.2">
      <c r="A614" t="s">
        <v>803</v>
      </c>
      <c r="B614">
        <v>0.252468156</v>
      </c>
      <c r="C614">
        <v>0.165556482</v>
      </c>
      <c r="D614">
        <v>0.14575928299999999</v>
      </c>
      <c r="E614">
        <v>8.9263199000000001E-2</v>
      </c>
      <c r="F614">
        <v>0.27302437800000001</v>
      </c>
      <c r="G614">
        <v>9.5469505999999996E-2</v>
      </c>
      <c r="H614">
        <v>2.4025831000000001E-2</v>
      </c>
      <c r="I614">
        <v>3.8268597000000001E-2</v>
      </c>
      <c r="J614">
        <v>3.0076955999999998E-2</v>
      </c>
      <c r="K614">
        <v>7.4905268999999997E-2</v>
      </c>
      <c r="L614">
        <v>3.0974023E-2</v>
      </c>
      <c r="M614">
        <v>5.2449675000000001E-2</v>
      </c>
      <c r="N614">
        <v>5.9202431E-2</v>
      </c>
      <c r="O614">
        <v>6.5506476999999994E-2</v>
      </c>
      <c r="P614">
        <v>8.7506446000000002E-2</v>
      </c>
      <c r="Q614">
        <v>4.6024647000000002E-2</v>
      </c>
      <c r="R614">
        <v>3.9506088000000002E-2</v>
      </c>
      <c r="S614">
        <v>5.8108506999999997E-2</v>
      </c>
      <c r="T614">
        <v>3.9998947E-2</v>
      </c>
      <c r="U614">
        <v>3.9161333999999999E-2</v>
      </c>
      <c r="V614">
        <v>1.3539966000000001E-2</v>
      </c>
      <c r="W614">
        <v>5.2548167999999999E-2</v>
      </c>
      <c r="X614">
        <v>4.2008477000000002E-2</v>
      </c>
      <c r="Y614">
        <v>1.0908996000000001E-2</v>
      </c>
      <c r="Z614">
        <v>9.7147117000000005E-2</v>
      </c>
      <c r="AA614">
        <v>3.2851710999999999E-2</v>
      </c>
      <c r="AB614">
        <v>6.7732256000000005E-2</v>
      </c>
      <c r="AC614">
        <v>9.2285419999999993E-3</v>
      </c>
      <c r="AD614">
        <v>4.8680890999999997E-2</v>
      </c>
      <c r="AE614">
        <v>2.0771947999999998E-2</v>
      </c>
      <c r="AF614">
        <v>3.3454954000000002E-2</v>
      </c>
      <c r="AG614">
        <v>9.0919800999999995E-2</v>
      </c>
      <c r="AH614">
        <v>4.1218406999999999E-2</v>
      </c>
      <c r="AI614">
        <v>5.7096191999999997E-2</v>
      </c>
      <c r="AJ614">
        <v>0.11608207</v>
      </c>
      <c r="AK614">
        <v>9.2815397999999993E-2</v>
      </c>
      <c r="AL614">
        <v>5.2588686000000003E-2</v>
      </c>
      <c r="AM614">
        <v>3.2259221999999997E-2</v>
      </c>
      <c r="AN614">
        <v>3.9362565000000002E-2</v>
      </c>
      <c r="AO614">
        <v>1.4781394999999999E-2</v>
      </c>
      <c r="AP614">
        <v>4.7531654999999999E-2</v>
      </c>
      <c r="AQ614">
        <v>2.3034609000000001E-2</v>
      </c>
      <c r="AR614">
        <v>0.13870253199999999</v>
      </c>
      <c r="AS614">
        <v>0.12679537799999999</v>
      </c>
      <c r="AT614">
        <v>6.8669379000000003E-2</v>
      </c>
      <c r="AU614">
        <v>1.2614132E-2</v>
      </c>
      <c r="AV614">
        <v>3.5767421000000001E-2</v>
      </c>
      <c r="AW614">
        <v>3.7999079999999998E-2</v>
      </c>
      <c r="AX614">
        <v>6.3813491999999999E-2</v>
      </c>
      <c r="AY614">
        <v>4.9571039999999997E-2</v>
      </c>
      <c r="AZ614">
        <v>4.3874393999999997E-2</v>
      </c>
      <c r="BA614">
        <v>6.6168975000000005E-2</v>
      </c>
      <c r="BB614">
        <v>0.159318605</v>
      </c>
      <c r="BC614">
        <v>4.5095721999999998E-2</v>
      </c>
      <c r="BD614">
        <v>0.16838953100000001</v>
      </c>
      <c r="BE614">
        <v>5.3969631999999997E-2</v>
      </c>
      <c r="BF614">
        <v>4.4249502000000003E-2</v>
      </c>
      <c r="BG614">
        <v>1.2920925999999999E-2</v>
      </c>
      <c r="BH614">
        <v>0.195725969</v>
      </c>
      <c r="BI614">
        <v>7.8810531000000003E-2</v>
      </c>
      <c r="BJ614">
        <v>4.3097837E-2</v>
      </c>
      <c r="BK614">
        <v>4.4276793000000002E-2</v>
      </c>
      <c r="BL614">
        <v>3.2146850999999997E-2</v>
      </c>
      <c r="BM614">
        <v>2.9866067E-2</v>
      </c>
      <c r="BN614">
        <v>1.5761804000000001E-2</v>
      </c>
      <c r="BO614">
        <v>2.9010310000000001E-2</v>
      </c>
      <c r="BP614">
        <v>7.9205232E-2</v>
      </c>
      <c r="BQ614">
        <v>1.7715174E-2</v>
      </c>
      <c r="BR614">
        <v>2.6070167000000002E-2</v>
      </c>
      <c r="BS614">
        <v>3.555722E-2</v>
      </c>
      <c r="BT614">
        <v>7.4384900000000004E-2</v>
      </c>
      <c r="BU614">
        <v>1.706061E-2</v>
      </c>
      <c r="BV614">
        <v>9.2489399999999999E-2</v>
      </c>
      <c r="BW614">
        <v>8.7864098000000002E-2</v>
      </c>
      <c r="BX614">
        <v>3.8902363000000002E-2</v>
      </c>
      <c r="BY614">
        <v>1.8130878999999999E-2</v>
      </c>
      <c r="BZ614">
        <v>1.5205132999999999E-2</v>
      </c>
      <c r="CA614">
        <v>4.7743782999999998E-2</v>
      </c>
      <c r="CB614">
        <v>2.4240290000000001E-2</v>
      </c>
      <c r="CC614">
        <v>2.8373288E-2</v>
      </c>
      <c r="CD614">
        <v>0.11358117500000001</v>
      </c>
      <c r="CE614">
        <v>0.139857854</v>
      </c>
      <c r="CF614">
        <v>2.5808438999999999E-2</v>
      </c>
      <c r="CG614">
        <v>9.3586361000000007E-2</v>
      </c>
      <c r="CH614">
        <v>8.2239940000000001E-3</v>
      </c>
      <c r="CI614">
        <v>1.1925804E-2</v>
      </c>
      <c r="CJ614">
        <v>2.4823054000000001E-2</v>
      </c>
      <c r="CK614">
        <v>1.7850153000000001E-2</v>
      </c>
      <c r="CL614">
        <v>2.8182021000000002E-2</v>
      </c>
      <c r="CM614">
        <v>2.0945142E-2</v>
      </c>
      <c r="CN614">
        <v>2.5016252999999999E-2</v>
      </c>
      <c r="CO614">
        <v>1.6020980000000001E-2</v>
      </c>
      <c r="CP614">
        <v>1.2632170999999999E-2</v>
      </c>
      <c r="CQ614">
        <v>1.981668E-2</v>
      </c>
      <c r="CR614">
        <v>1.6804645999999999E-2</v>
      </c>
      <c r="CS614">
        <v>4.4861299999999996E-3</v>
      </c>
      <c r="CT614">
        <v>3.6193750000000002E-3</v>
      </c>
      <c r="CU614">
        <v>1.4260533000000001E-2</v>
      </c>
      <c r="CV614">
        <v>6.1537789999999998E-3</v>
      </c>
      <c r="CW614">
        <v>1.1808801000000001E-2</v>
      </c>
      <c r="CX614">
        <v>3.1237224000000001E-2</v>
      </c>
      <c r="CY614">
        <v>2.0295526000000001E-2</v>
      </c>
      <c r="CZ614">
        <v>1.3409133E-2</v>
      </c>
      <c r="DA614">
        <v>1.5817033000000001E-2</v>
      </c>
      <c r="DB614">
        <v>1.2330424E-2</v>
      </c>
      <c r="DC614">
        <v>9.0192390000000001E-3</v>
      </c>
      <c r="DD614">
        <v>5.8539780000000001E-3</v>
      </c>
      <c r="DE614">
        <v>7.7001769999999999E-3</v>
      </c>
      <c r="DF614">
        <v>8.4589939999999992E-3</v>
      </c>
      <c r="DG614">
        <v>9.2799489999999991E-3</v>
      </c>
      <c r="DH614">
        <v>8.1343379999999996E-3</v>
      </c>
      <c r="DI614">
        <v>8.9740400000000008E-3</v>
      </c>
      <c r="DJ614">
        <v>9.1711220000000003E-3</v>
      </c>
      <c r="DK614">
        <v>2.5293137E-2</v>
      </c>
      <c r="DL614">
        <v>3.2312312000000003E-2</v>
      </c>
      <c r="DM614">
        <v>6.5117291999999993E-2</v>
      </c>
      <c r="DN614">
        <v>1.9621880000000001E-2</v>
      </c>
      <c r="DO614">
        <v>1.8454215999999999E-2</v>
      </c>
      <c r="DP614">
        <v>2.8785971E-2</v>
      </c>
      <c r="DQ614">
        <v>2.5998026E-2</v>
      </c>
      <c r="DR614">
        <v>115.249949</v>
      </c>
      <c r="DS614">
        <v>67.370513770000002</v>
      </c>
      <c r="DT614">
        <v>56.538241550000002</v>
      </c>
      <c r="DU614">
        <v>48.283164229999997</v>
      </c>
      <c r="DV614">
        <v>94.674738469999994</v>
      </c>
      <c r="DW614">
        <v>52.354635379999998</v>
      </c>
      <c r="DX614">
        <v>145.2493533</v>
      </c>
      <c r="DY614">
        <v>127.6040498</v>
      </c>
      <c r="DZ614">
        <v>41.827367340000002</v>
      </c>
      <c r="EA614">
        <v>160.2741201</v>
      </c>
      <c r="EB614">
        <v>117.0300383</v>
      </c>
      <c r="EC614">
        <v>130.0386871</v>
      </c>
      <c r="ED614">
        <v>82.824983470000006</v>
      </c>
      <c r="EE614">
        <v>47.531452309999999</v>
      </c>
      <c r="EF614">
        <v>80.492765149999997</v>
      </c>
      <c r="EG614">
        <v>88.722080309999996</v>
      </c>
      <c r="EH614">
        <v>52.200215059999998</v>
      </c>
      <c r="EI614">
        <v>123.9834687</v>
      </c>
      <c r="EJ614">
        <v>176.5086982</v>
      </c>
      <c r="EK614">
        <v>80.549646949999996</v>
      </c>
      <c r="EL614">
        <v>111.6978695</v>
      </c>
      <c r="EM614">
        <v>77.65086968</v>
      </c>
      <c r="EN614">
        <v>43.749595820000003</v>
      </c>
      <c r="EO614">
        <v>60.110522170000003</v>
      </c>
      <c r="EP614">
        <v>52.054716200000001</v>
      </c>
      <c r="EQ614">
        <v>70.471423740000006</v>
      </c>
      <c r="ER614">
        <v>158.07631929999999</v>
      </c>
      <c r="ES614">
        <v>49.536319460000001</v>
      </c>
      <c r="ET614">
        <v>86.238197749999998</v>
      </c>
      <c r="EU614">
        <v>90.555505769999996</v>
      </c>
      <c r="EV614">
        <v>66.431463059999999</v>
      </c>
      <c r="EW614">
        <v>94.42851838</v>
      </c>
      <c r="EX614">
        <v>73.96448187</v>
      </c>
      <c r="EY614">
        <v>69.630285439999994</v>
      </c>
      <c r="EZ614">
        <v>85.018244820000007</v>
      </c>
      <c r="FA614">
        <v>44.12837751</v>
      </c>
      <c r="FB614">
        <v>86.995890189999997</v>
      </c>
      <c r="FC614">
        <v>222.7412539</v>
      </c>
      <c r="FD614">
        <v>119.6779847</v>
      </c>
      <c r="FE614">
        <v>41.717179340000001</v>
      </c>
      <c r="FF614">
        <v>107.43826540000001</v>
      </c>
      <c r="FG614">
        <v>55.776948590000003</v>
      </c>
      <c r="FH614">
        <v>117.56600400000001</v>
      </c>
      <c r="FI614">
        <v>50.545635040000001</v>
      </c>
      <c r="FJ614">
        <v>87.951609599999998</v>
      </c>
      <c r="FK614">
        <v>91.367238880000002</v>
      </c>
      <c r="FL614">
        <v>73.651780869999996</v>
      </c>
      <c r="FM614">
        <v>0.46352984699999999</v>
      </c>
      <c r="FN614">
        <v>0.99110272600000004</v>
      </c>
      <c r="FO614">
        <v>9.1946612999999996E-2</v>
      </c>
      <c r="FP614">
        <v>0.20704832000000001</v>
      </c>
      <c r="FQ614">
        <v>0.14233416700000001</v>
      </c>
      <c r="FR614">
        <v>0.158631305</v>
      </c>
      <c r="FS614">
        <v>0.27701115199999998</v>
      </c>
      <c r="FT614">
        <v>0.198119409</v>
      </c>
      <c r="FU614">
        <v>0.131925825</v>
      </c>
      <c r="FV614">
        <v>5.8952605999999998E-2</v>
      </c>
      <c r="FW614">
        <v>0.37359097200000002</v>
      </c>
      <c r="FX614">
        <v>2.7268962659999998</v>
      </c>
      <c r="FY614">
        <v>7.9395515999999999E-2</v>
      </c>
      <c r="FZ614">
        <v>0.163057234</v>
      </c>
      <c r="GA614">
        <v>7.6040572000000001E-2</v>
      </c>
      <c r="GB614">
        <v>0.26449788000000002</v>
      </c>
      <c r="GC614">
        <v>0.121298658</v>
      </c>
      <c r="GD614">
        <v>0.189797138</v>
      </c>
      <c r="GE614">
        <v>0.34661257600000001</v>
      </c>
      <c r="GF614">
        <v>0.53187703600000003</v>
      </c>
      <c r="GG614">
        <v>9.4671974000000006E-2</v>
      </c>
      <c r="GH614">
        <v>0.19827040400000001</v>
      </c>
    </row>
    <row r="615" spans="1:190" x14ac:dyDescent="0.2">
      <c r="A615" t="s">
        <v>804</v>
      </c>
      <c r="B615">
        <v>9.4198400000000005E-3</v>
      </c>
      <c r="C615">
        <v>5.6587525E-2</v>
      </c>
      <c r="D615">
        <v>2.0929570000000002E-2</v>
      </c>
      <c r="E615">
        <v>3.6237962999999998E-2</v>
      </c>
      <c r="F615">
        <v>5.7077409000000003E-2</v>
      </c>
      <c r="G615">
        <v>5.1370978999999997E-2</v>
      </c>
      <c r="H615">
        <v>2.3530783999999999E-2</v>
      </c>
      <c r="I615">
        <v>3.1001157000000001E-2</v>
      </c>
      <c r="J615">
        <v>7.9012549999999994E-3</v>
      </c>
      <c r="K615">
        <v>6.8110576000000006E-2</v>
      </c>
      <c r="L615">
        <v>6.7179184000000003E-2</v>
      </c>
      <c r="M615">
        <v>1.0339312E-2</v>
      </c>
      <c r="N615">
        <v>7.2145775999999995E-2</v>
      </c>
      <c r="O615">
        <v>7.6553114000000005E-2</v>
      </c>
      <c r="P615">
        <v>2.8327284000000001E-2</v>
      </c>
      <c r="Q615">
        <v>6.8520234999999999E-2</v>
      </c>
      <c r="R615">
        <v>4.2740561000000003E-2</v>
      </c>
      <c r="S615">
        <v>5.1207737000000003E-2</v>
      </c>
      <c r="T615">
        <v>4.7072627999999998E-2</v>
      </c>
      <c r="U615">
        <v>3.9747248999999998E-2</v>
      </c>
      <c r="V615">
        <v>9.3266499000000003E-2</v>
      </c>
      <c r="W615">
        <v>2.3279228999999999E-2</v>
      </c>
      <c r="X615">
        <v>2.1706085999999999E-2</v>
      </c>
      <c r="Y615">
        <v>4.8746164000000002E-2</v>
      </c>
      <c r="Z615">
        <v>2.4031677000000001E-2</v>
      </c>
      <c r="AA615">
        <v>2.1733560999999998E-2</v>
      </c>
      <c r="AB615">
        <v>3.3854780000000001E-2</v>
      </c>
      <c r="AC615">
        <v>1.428802E-2</v>
      </c>
      <c r="AD615">
        <v>3.6285916000000001E-2</v>
      </c>
      <c r="AE615">
        <v>5.0041928999999999E-2</v>
      </c>
      <c r="AF615">
        <v>0.115647026</v>
      </c>
      <c r="AG615">
        <v>7.1747831999999997E-2</v>
      </c>
      <c r="AH615">
        <v>3.3920739999999998E-2</v>
      </c>
      <c r="AI615">
        <v>1.1902958999999999E-2</v>
      </c>
      <c r="AJ615">
        <v>0.103925582</v>
      </c>
      <c r="AK615">
        <v>3.6009876000000003E-2</v>
      </c>
      <c r="AL615">
        <v>3.7108839999999997E-2</v>
      </c>
      <c r="AM615">
        <v>5.356122E-2</v>
      </c>
      <c r="AN615">
        <v>0.19043887500000001</v>
      </c>
      <c r="AO615">
        <v>8.8856965999999996E-2</v>
      </c>
      <c r="AP615">
        <v>1.8170504000000001E-2</v>
      </c>
      <c r="AQ615">
        <v>0.15735561300000001</v>
      </c>
      <c r="AR615">
        <v>8.2622073000000004E-2</v>
      </c>
      <c r="AS615">
        <v>7.9457196999999993E-2</v>
      </c>
      <c r="AT615">
        <v>4.7668429999999998E-2</v>
      </c>
      <c r="AU615">
        <v>4.4342184999999999E-2</v>
      </c>
      <c r="AV615">
        <v>1.5171841E-2</v>
      </c>
      <c r="AW615">
        <v>1.2139874E-2</v>
      </c>
      <c r="AX615">
        <v>3.0115774000000001E-2</v>
      </c>
      <c r="AY615">
        <v>4.3068698000000002E-2</v>
      </c>
      <c r="AZ615">
        <v>3.7896623999999997E-2</v>
      </c>
      <c r="BA615">
        <v>1.6029404000000001E-2</v>
      </c>
      <c r="BB615">
        <v>0.11086036000000001</v>
      </c>
      <c r="BC615">
        <v>6.7282645000000002E-2</v>
      </c>
      <c r="BD615">
        <v>7.8975820000000002E-3</v>
      </c>
      <c r="BE615">
        <v>1.0023778000000001E-2</v>
      </c>
      <c r="BF615">
        <v>4.5848604000000001E-2</v>
      </c>
      <c r="BG615">
        <v>2.1669523999999999E-2</v>
      </c>
      <c r="BH615">
        <v>3.3111557999999999E-2</v>
      </c>
      <c r="BI615">
        <v>5.8730176000000002E-2</v>
      </c>
      <c r="BJ615">
        <v>3.7805693000000001E-2</v>
      </c>
      <c r="BK615">
        <v>3.3247807999999997E-2</v>
      </c>
      <c r="BL615">
        <v>3.8854022000000002E-2</v>
      </c>
      <c r="BM615">
        <v>2.9777837000000001E-2</v>
      </c>
      <c r="BN615">
        <v>1.6555750000000001E-2</v>
      </c>
      <c r="BO615">
        <v>2.0153411999999999E-2</v>
      </c>
      <c r="BP615">
        <v>4.5519535999999999E-2</v>
      </c>
      <c r="BQ615">
        <v>1.7813946000000001E-2</v>
      </c>
      <c r="BR615">
        <v>3.3205477999999997E-2</v>
      </c>
      <c r="BS615">
        <v>3.5219813000000003E-2</v>
      </c>
      <c r="BT615">
        <v>3.1777914999999997E-2</v>
      </c>
      <c r="BU615">
        <v>3.7548875000000002E-2</v>
      </c>
      <c r="BV615">
        <v>9.7587456000000003E-2</v>
      </c>
      <c r="BW615">
        <v>1.4807993E-2</v>
      </c>
      <c r="BX615">
        <v>1.3613247E-2</v>
      </c>
      <c r="BY615">
        <v>1.4996458000000001E-2</v>
      </c>
      <c r="BZ615">
        <v>2.9269255000000001E-2</v>
      </c>
      <c r="CA615">
        <v>3.1466162999999998E-2</v>
      </c>
      <c r="CB615">
        <v>4.1982844999999998E-2</v>
      </c>
      <c r="CC615">
        <v>6.1619225E-2</v>
      </c>
      <c r="CD615">
        <v>8.4115430000000005E-2</v>
      </c>
      <c r="CE615">
        <v>3.6703833999999998E-2</v>
      </c>
      <c r="CF615">
        <v>5.0469711E-2</v>
      </c>
      <c r="CG615">
        <v>3.8690996999999998E-2</v>
      </c>
      <c r="CH615">
        <v>2.1730287000000001E-2</v>
      </c>
      <c r="CI615">
        <v>1.1794000000000001E-2</v>
      </c>
      <c r="CJ615">
        <v>2.5398595E-2</v>
      </c>
      <c r="CK615">
        <v>1.2292254000000001E-2</v>
      </c>
      <c r="CL615">
        <v>2.7157674999999999E-2</v>
      </c>
      <c r="CM615">
        <v>1.3263142E-2</v>
      </c>
      <c r="CN615">
        <v>3.1204137E-2</v>
      </c>
      <c r="CO615">
        <v>4.2214021999999997E-2</v>
      </c>
      <c r="CP615">
        <v>4.4204761000000002E-2</v>
      </c>
      <c r="CQ615">
        <v>2.7501894999999998E-2</v>
      </c>
      <c r="CR615">
        <v>1.0636257E-2</v>
      </c>
      <c r="CS615">
        <v>1.8304839E-2</v>
      </c>
      <c r="CT615">
        <v>1.2417397E-2</v>
      </c>
      <c r="CU615">
        <v>1.0425838999999999E-2</v>
      </c>
      <c r="CV615">
        <v>7.5191549999999996E-3</v>
      </c>
      <c r="CW615">
        <v>1.2007363E-2</v>
      </c>
      <c r="CX615">
        <v>1.8769859999999999E-2</v>
      </c>
      <c r="CY615">
        <v>1.4878254E-2</v>
      </c>
      <c r="CZ615">
        <v>1.9268734999999999E-2</v>
      </c>
      <c r="DA615">
        <v>1.9665307E-2</v>
      </c>
      <c r="DB615">
        <v>3.4852762000000002E-2</v>
      </c>
      <c r="DC615">
        <v>1.3344468E-2</v>
      </c>
      <c r="DD615">
        <v>2.4499155000000002E-2</v>
      </c>
      <c r="DE615">
        <v>2.0074984000000001E-2</v>
      </c>
      <c r="DF615">
        <v>2.1288410000000001E-2</v>
      </c>
      <c r="DG615">
        <v>1.2695100000000001E-2</v>
      </c>
      <c r="DH615">
        <v>1.9240001E-2</v>
      </c>
      <c r="DI615">
        <v>1.9865642999999999E-2</v>
      </c>
      <c r="DJ615">
        <v>1.3054125E-2</v>
      </c>
      <c r="DK615">
        <v>1.2010272000000001E-2</v>
      </c>
      <c r="DL615">
        <v>1.0571634E-2</v>
      </c>
      <c r="DM615">
        <v>2.6206541999999999E-2</v>
      </c>
      <c r="DN615">
        <v>1.4519013000000001E-2</v>
      </c>
      <c r="DO615">
        <v>2.4695673000000001E-2</v>
      </c>
      <c r="DP615">
        <v>1.1816063E-2</v>
      </c>
      <c r="DQ615">
        <v>1.3863055000000001E-2</v>
      </c>
      <c r="DR615">
        <v>61.48052191</v>
      </c>
      <c r="DS615">
        <v>100.5509904</v>
      </c>
      <c r="DT615">
        <v>66.615540530000004</v>
      </c>
      <c r="DU615">
        <v>30.16543923</v>
      </c>
      <c r="DV615">
        <v>51.527305980000001</v>
      </c>
      <c r="DW615">
        <v>33.87687494</v>
      </c>
      <c r="DX615">
        <v>95.2985422</v>
      </c>
      <c r="DY615">
        <v>118.63820560000001</v>
      </c>
      <c r="DZ615">
        <v>18.279596990000002</v>
      </c>
      <c r="EA615">
        <v>94.073752240000005</v>
      </c>
      <c r="EB615">
        <v>79.46511151</v>
      </c>
      <c r="EC615">
        <v>65.671288540000006</v>
      </c>
      <c r="ED615">
        <v>130.08716250000001</v>
      </c>
      <c r="EE615">
        <v>89.888972319999993</v>
      </c>
      <c r="EF615">
        <v>89.320465119999994</v>
      </c>
      <c r="EG615">
        <v>84.07032538</v>
      </c>
      <c r="EH615">
        <v>85.07022465</v>
      </c>
      <c r="EI615">
        <v>55.760051429999997</v>
      </c>
      <c r="EJ615">
        <v>91.563279550000004</v>
      </c>
      <c r="EK615">
        <v>106.66918200000001</v>
      </c>
      <c r="EL615">
        <v>139.12822</v>
      </c>
      <c r="EM615">
        <v>70.975126930000002</v>
      </c>
      <c r="EN615">
        <v>26.96030721</v>
      </c>
      <c r="EO615">
        <v>45.394036999999997</v>
      </c>
      <c r="EP615">
        <v>85.079198379999994</v>
      </c>
      <c r="EQ615">
        <v>74.071733600000002</v>
      </c>
      <c r="ER615">
        <v>121.07039330000001</v>
      </c>
      <c r="ES615">
        <v>28.41290055</v>
      </c>
      <c r="ET615">
        <v>52.638001600000003</v>
      </c>
      <c r="EU615">
        <v>148.4619759</v>
      </c>
      <c r="EV615">
        <v>35.115377479999999</v>
      </c>
      <c r="EW615">
        <v>85.645490050000006</v>
      </c>
      <c r="EX615">
        <v>37.33265703</v>
      </c>
      <c r="EY615">
        <v>117.7114346</v>
      </c>
      <c r="EZ615">
        <v>94.857244510000001</v>
      </c>
      <c r="FA615">
        <v>75.536193609999998</v>
      </c>
      <c r="FB615">
        <v>65.722280979999994</v>
      </c>
      <c r="FC615">
        <v>55.214294510000002</v>
      </c>
      <c r="FD615">
        <v>127.63106519999999</v>
      </c>
      <c r="FE615">
        <v>120.4676079</v>
      </c>
      <c r="FF615">
        <v>93.335999770000001</v>
      </c>
      <c r="FG615">
        <v>85.058959939999994</v>
      </c>
      <c r="FH615">
        <v>116.3910004</v>
      </c>
      <c r="FI615">
        <v>33.288943740000001</v>
      </c>
      <c r="FJ615">
        <v>411.2368644</v>
      </c>
      <c r="FK615">
        <v>59.069737150000002</v>
      </c>
      <c r="FL615">
        <v>76.547258110000001</v>
      </c>
      <c r="FM615">
        <v>9.6945445000000005E-2</v>
      </c>
      <c r="FN615">
        <v>0.190911832</v>
      </c>
      <c r="FO615">
        <v>0.12301728000000001</v>
      </c>
      <c r="FP615">
        <v>0.14489992800000001</v>
      </c>
      <c r="FQ615">
        <v>9.6725301999999999E-2</v>
      </c>
      <c r="FR615">
        <v>0.155398336</v>
      </c>
      <c r="FS615">
        <v>0.17874019199999999</v>
      </c>
      <c r="FT615">
        <v>0.57453054599999998</v>
      </c>
      <c r="FU615">
        <v>0.15944767600000001</v>
      </c>
      <c r="FV615">
        <v>0.344100552</v>
      </c>
      <c r="FW615">
        <v>0.46623668299999999</v>
      </c>
      <c r="FX615">
        <v>0.80584768100000004</v>
      </c>
      <c r="FY615">
        <v>0.12796326299999999</v>
      </c>
      <c r="FZ615">
        <v>0.28573980199999999</v>
      </c>
      <c r="GA615">
        <v>0.10894171</v>
      </c>
      <c r="GB615">
        <v>0.40336006899999999</v>
      </c>
      <c r="GC615">
        <v>0.104479764</v>
      </c>
      <c r="GD615">
        <v>0.30958954500000002</v>
      </c>
      <c r="GE615">
        <v>0.32546164700000002</v>
      </c>
      <c r="GF615">
        <v>0.96286752200000003</v>
      </c>
      <c r="GG615">
        <v>8.7196394999999996E-2</v>
      </c>
      <c r="GH615">
        <v>0.245983646</v>
      </c>
    </row>
    <row r="616" spans="1:190" x14ac:dyDescent="0.2">
      <c r="A616" t="s">
        <v>805</v>
      </c>
      <c r="B616">
        <v>0.22305102099999999</v>
      </c>
      <c r="C616">
        <v>5.4623660999999997E-2</v>
      </c>
      <c r="D616">
        <v>7.7562768000000004E-2</v>
      </c>
      <c r="E616">
        <v>4.6258547999999997E-2</v>
      </c>
      <c r="F616">
        <v>1.9004099E-2</v>
      </c>
      <c r="G616">
        <v>0.10740735</v>
      </c>
      <c r="H616">
        <v>2.3019957000000001E-2</v>
      </c>
      <c r="I616">
        <v>2.4318177999999999E-2</v>
      </c>
      <c r="J616">
        <v>2.5662378E-2</v>
      </c>
      <c r="K616">
        <v>3.5010568999999998E-2</v>
      </c>
      <c r="L616">
        <v>8.1525044000000005E-2</v>
      </c>
      <c r="M616">
        <v>0.11612328099999999</v>
      </c>
      <c r="N616">
        <v>0.10073233199999999</v>
      </c>
      <c r="O616">
        <v>4.5410200999999997E-2</v>
      </c>
      <c r="P616">
        <v>3.9747537999999999E-2</v>
      </c>
      <c r="Q616">
        <v>4.2442262000000001E-2</v>
      </c>
      <c r="R616">
        <v>3.2305224E-2</v>
      </c>
      <c r="S616">
        <v>2.630834E-2</v>
      </c>
      <c r="T616">
        <v>5.3798398999999997E-2</v>
      </c>
      <c r="U616">
        <v>4.0291088000000003E-2</v>
      </c>
      <c r="V616">
        <v>3.5922593000000003E-2</v>
      </c>
      <c r="W616">
        <v>8.3324605999999996E-2</v>
      </c>
      <c r="X616">
        <v>4.2043717000000001E-2</v>
      </c>
      <c r="Y616">
        <v>5.4137998E-2</v>
      </c>
      <c r="Z616">
        <v>2.1473902E-2</v>
      </c>
      <c r="AA616">
        <v>8.0066049E-2</v>
      </c>
      <c r="AB616">
        <v>1.7982418999999999E-2</v>
      </c>
      <c r="AC616">
        <v>6.1256640000000003E-3</v>
      </c>
      <c r="AD616">
        <v>4.7636726999999997E-2</v>
      </c>
      <c r="AE616">
        <v>4.1862153999999999E-2</v>
      </c>
      <c r="AF616">
        <v>8.7302457E-2</v>
      </c>
      <c r="AG616">
        <v>0.13437864399999999</v>
      </c>
      <c r="AH616">
        <v>3.1543663E-2</v>
      </c>
      <c r="AI616">
        <v>1.2874843E-2</v>
      </c>
      <c r="AJ616">
        <v>2.4059871E-2</v>
      </c>
      <c r="AK616">
        <v>0.143845469</v>
      </c>
      <c r="AL616">
        <v>0.18544435100000001</v>
      </c>
      <c r="AM616">
        <v>6.2948581000000003E-2</v>
      </c>
      <c r="AN616">
        <v>0.22685751500000001</v>
      </c>
      <c r="AO616">
        <v>0.14282423799999999</v>
      </c>
      <c r="AP616">
        <v>0.75621257799999997</v>
      </c>
      <c r="AQ616">
        <v>0.149598595</v>
      </c>
      <c r="AR616">
        <v>7.3804800000000004E-2</v>
      </c>
      <c r="AS616">
        <v>0.123786035</v>
      </c>
      <c r="AT616">
        <v>8.9266734E-2</v>
      </c>
      <c r="AU616">
        <v>0.25929294600000002</v>
      </c>
      <c r="AV616">
        <v>2.7533603E-2</v>
      </c>
      <c r="AW616">
        <v>3.2022412E-2</v>
      </c>
      <c r="AX616">
        <v>5.8167767000000002E-2</v>
      </c>
      <c r="AY616">
        <v>5.8592061000000001E-2</v>
      </c>
      <c r="AZ616">
        <v>1.3012819E-2</v>
      </c>
      <c r="BA616">
        <v>2.3258495000000001E-2</v>
      </c>
      <c r="BB616">
        <v>0.37414125300000001</v>
      </c>
      <c r="BC616">
        <v>0.13519098700000001</v>
      </c>
      <c r="BD616">
        <v>0.123184903</v>
      </c>
      <c r="BE616">
        <v>2.718897E-2</v>
      </c>
      <c r="BF616">
        <v>0.397330079</v>
      </c>
      <c r="BG616">
        <v>0.14068403299999999</v>
      </c>
      <c r="BH616">
        <v>7.2713045000000004E-2</v>
      </c>
      <c r="BI616">
        <v>3.8427437000000002E-2</v>
      </c>
      <c r="BJ616">
        <v>6.7030775000000001E-2</v>
      </c>
      <c r="BK616">
        <v>1.8900453000000001E-2</v>
      </c>
      <c r="BL616">
        <v>5.5723619000000002E-2</v>
      </c>
      <c r="BM616">
        <v>6.6278296E-2</v>
      </c>
      <c r="BN616">
        <v>2.8572231E-2</v>
      </c>
      <c r="BO616">
        <v>4.5820634999999998E-2</v>
      </c>
      <c r="BP616">
        <v>7.5936685000000004E-2</v>
      </c>
      <c r="BQ616">
        <v>3.1441446999999997E-2</v>
      </c>
      <c r="BR616">
        <v>0.106482697</v>
      </c>
      <c r="BS616">
        <v>4.9714069E-2</v>
      </c>
      <c r="BT616">
        <v>6.4869210999999996E-2</v>
      </c>
      <c r="BU616">
        <v>5.1196937999999997E-2</v>
      </c>
      <c r="BV616">
        <v>9.7500322E-2</v>
      </c>
      <c r="BW616">
        <v>8.9053827000000002E-2</v>
      </c>
      <c r="BX616" t="s">
        <v>192</v>
      </c>
      <c r="BY616" t="s">
        <v>192</v>
      </c>
      <c r="BZ616">
        <v>0.18495060799999999</v>
      </c>
      <c r="CA616">
        <v>6.9932577999999995E-2</v>
      </c>
      <c r="CB616">
        <v>2.7028264E-2</v>
      </c>
      <c r="CC616">
        <v>0.124208206</v>
      </c>
      <c r="CD616">
        <v>1.7423844000000001E-2</v>
      </c>
      <c r="CE616">
        <v>3.1683700000000002E-2</v>
      </c>
      <c r="CF616">
        <v>6.4533346000000005E-2</v>
      </c>
      <c r="CG616">
        <v>9.0523682999999994E-2</v>
      </c>
      <c r="CH616">
        <v>2.7568075000000001E-2</v>
      </c>
      <c r="CI616">
        <v>5.7217574E-2</v>
      </c>
      <c r="CJ616">
        <v>2.17679E-2</v>
      </c>
      <c r="CK616">
        <v>3.0273970000000001E-2</v>
      </c>
      <c r="CL616">
        <v>4.1915365000000003E-2</v>
      </c>
      <c r="CM616">
        <v>6.1648850000000002E-3</v>
      </c>
      <c r="CN616">
        <v>3.0267233000000001E-2</v>
      </c>
      <c r="CO616">
        <v>3.1006984000000001E-2</v>
      </c>
      <c r="CP616">
        <v>8.4438159999999998E-3</v>
      </c>
      <c r="CQ616">
        <v>1.2344901E-2</v>
      </c>
      <c r="CR616">
        <v>2.1663644999999999E-2</v>
      </c>
      <c r="CS616">
        <v>8.615256E-3</v>
      </c>
      <c r="CT616">
        <v>6.7812970000000004E-3</v>
      </c>
      <c r="CU616">
        <v>2.1966829E-2</v>
      </c>
      <c r="CV616">
        <v>5.501995E-3</v>
      </c>
      <c r="CW616">
        <v>2.4244226000000001E-2</v>
      </c>
      <c r="CX616">
        <v>3.5498714000000001E-2</v>
      </c>
      <c r="CY616">
        <v>2.5728689999999999E-2</v>
      </c>
      <c r="CZ616">
        <v>1.5733280999999998E-2</v>
      </c>
      <c r="DA616">
        <v>1.2392205E-2</v>
      </c>
      <c r="DB616">
        <v>1.2399616E-2</v>
      </c>
      <c r="DC616">
        <v>1.1958981E-2</v>
      </c>
      <c r="DD616">
        <v>9.3391900000000007E-3</v>
      </c>
      <c r="DE616">
        <v>1.9331329000000001E-2</v>
      </c>
      <c r="DF616">
        <v>1.1638416E-2</v>
      </c>
      <c r="DG616">
        <v>1.0400206E-2</v>
      </c>
      <c r="DH616">
        <v>1.872946E-2</v>
      </c>
      <c r="DI616">
        <v>1.2253225E-2</v>
      </c>
      <c r="DJ616">
        <v>2.8545711000000001E-2</v>
      </c>
      <c r="DK616">
        <v>8.2895079999999993E-3</v>
      </c>
      <c r="DL616">
        <v>3.9006709000000001E-2</v>
      </c>
      <c r="DM616">
        <v>4.1782746000000003E-2</v>
      </c>
      <c r="DN616">
        <v>3.2754177000000002E-2</v>
      </c>
      <c r="DO616">
        <v>2.3014968E-2</v>
      </c>
      <c r="DP616">
        <v>1.7166284E-2</v>
      </c>
      <c r="DQ616">
        <v>1.9249147000000001E-2</v>
      </c>
      <c r="DR616">
        <v>95.360525510000002</v>
      </c>
      <c r="DS616">
        <v>102.949996</v>
      </c>
      <c r="DT616">
        <v>47.054702339999999</v>
      </c>
      <c r="DU616">
        <v>40.215803649999998</v>
      </c>
      <c r="DV616">
        <v>72.08634696</v>
      </c>
      <c r="DW616">
        <v>42.323492280000004</v>
      </c>
      <c r="DX616">
        <v>67.598319770000003</v>
      </c>
      <c r="DY616">
        <v>46.265979430000002</v>
      </c>
      <c r="DZ616">
        <v>23.123391460000001</v>
      </c>
      <c r="EA616">
        <v>54.360921099999999</v>
      </c>
      <c r="EB616">
        <v>11.250809390000001</v>
      </c>
      <c r="EC616">
        <v>58.421318399999997</v>
      </c>
      <c r="ED616">
        <v>36.745515330000003</v>
      </c>
      <c r="EE616">
        <v>24.377896410000002</v>
      </c>
      <c r="EF616">
        <v>117.1120604</v>
      </c>
      <c r="EG616">
        <v>43.277765950000003</v>
      </c>
      <c r="EH616">
        <v>31.588852079999999</v>
      </c>
      <c r="EI616">
        <v>59.00650735</v>
      </c>
      <c r="EJ616">
        <v>14.18316557</v>
      </c>
      <c r="EK616">
        <v>89.62131411</v>
      </c>
      <c r="EL616">
        <v>51.681974019999998</v>
      </c>
      <c r="EM616">
        <v>102.2254011</v>
      </c>
      <c r="EN616">
        <v>46.883007399999997</v>
      </c>
      <c r="EO616">
        <v>19.571641360000001</v>
      </c>
      <c r="EP616">
        <v>49.675420580000001</v>
      </c>
      <c r="EQ616">
        <v>77.567433469999997</v>
      </c>
      <c r="ER616">
        <v>68.967504399999996</v>
      </c>
      <c r="ES616">
        <v>72.399334580000001</v>
      </c>
      <c r="ET616">
        <v>32.996016750000003</v>
      </c>
      <c r="EU616">
        <v>76.30977704</v>
      </c>
      <c r="EV616">
        <v>77.065095249999999</v>
      </c>
      <c r="EW616">
        <v>113.5017235</v>
      </c>
      <c r="EX616">
        <v>73.708258639999997</v>
      </c>
      <c r="EY616">
        <v>40.780524790000001</v>
      </c>
      <c r="EZ616">
        <v>119.3826538</v>
      </c>
      <c r="FA616">
        <v>68.92094822</v>
      </c>
      <c r="FB616">
        <v>22.32166174</v>
      </c>
      <c r="FC616">
        <v>77.117942909999996</v>
      </c>
      <c r="FD616">
        <v>76.146144250000006</v>
      </c>
      <c r="FE616">
        <v>30.39922773</v>
      </c>
      <c r="FF616">
        <v>161.69174799999999</v>
      </c>
      <c r="FG616">
        <v>33.514203309999999</v>
      </c>
      <c r="FH616">
        <v>77.045348579999995</v>
      </c>
      <c r="FI616">
        <v>80.422340800000001</v>
      </c>
      <c r="FJ616">
        <v>176.02807569999999</v>
      </c>
      <c r="FK616">
        <v>36.886424939999998</v>
      </c>
      <c r="FL616">
        <v>89.863062549999995</v>
      </c>
      <c r="FM616">
        <v>0.120895084</v>
      </c>
      <c r="FN616">
        <v>0.227296531</v>
      </c>
      <c r="FO616">
        <v>0.16547921400000001</v>
      </c>
      <c r="FP616">
        <v>0.220126087</v>
      </c>
      <c r="FQ616">
        <v>0.16383964200000001</v>
      </c>
      <c r="FR616">
        <v>0.188223577</v>
      </c>
      <c r="FS616">
        <v>0.35307787699999998</v>
      </c>
      <c r="FT616">
        <v>0.39848256599999998</v>
      </c>
      <c r="FU616">
        <v>0.29191496700000003</v>
      </c>
      <c r="FV616">
        <v>0.20526462500000001</v>
      </c>
      <c r="FW616">
        <v>0.38757062799999997</v>
      </c>
      <c r="FX616">
        <v>0.47951577400000001</v>
      </c>
      <c r="FY616">
        <v>0.211459485</v>
      </c>
      <c r="FZ616">
        <v>0.25450779600000001</v>
      </c>
      <c r="GA616">
        <v>0.150725527</v>
      </c>
      <c r="GB616">
        <v>0.28818996699999999</v>
      </c>
      <c r="GC616">
        <v>0.170852804</v>
      </c>
      <c r="GD616">
        <v>0.20617412199999999</v>
      </c>
      <c r="GE616">
        <v>0.28470986700000001</v>
      </c>
      <c r="GF616">
        <v>0.27683740600000001</v>
      </c>
      <c r="GG616">
        <v>8.9907806000000007E-2</v>
      </c>
      <c r="GH616">
        <v>0.163501172</v>
      </c>
    </row>
    <row r="617" spans="1:190" x14ac:dyDescent="0.2">
      <c r="A617" t="s">
        <v>806</v>
      </c>
      <c r="B617">
        <v>0.16923722199999999</v>
      </c>
      <c r="C617">
        <v>5.2924533000000003E-2</v>
      </c>
      <c r="D617">
        <v>0.12033412</v>
      </c>
      <c r="E617">
        <v>0.12815463799999999</v>
      </c>
      <c r="F617" t="s">
        <v>192</v>
      </c>
      <c r="G617" t="s">
        <v>192</v>
      </c>
      <c r="H617" t="s">
        <v>192</v>
      </c>
      <c r="I617" t="s">
        <v>192</v>
      </c>
      <c r="J617" t="s">
        <v>192</v>
      </c>
      <c r="K617" t="s">
        <v>192</v>
      </c>
      <c r="L617" t="s">
        <v>192</v>
      </c>
      <c r="M617" t="s">
        <v>192</v>
      </c>
      <c r="N617" t="s">
        <v>192</v>
      </c>
      <c r="O617" t="s">
        <v>192</v>
      </c>
      <c r="P617">
        <v>0.43787340400000002</v>
      </c>
      <c r="Q617">
        <v>8.2902391000000006E-2</v>
      </c>
      <c r="R617" t="s">
        <v>192</v>
      </c>
      <c r="S617" t="s">
        <v>192</v>
      </c>
      <c r="T617">
        <v>0.51096071499999995</v>
      </c>
      <c r="U617">
        <v>0.169147674</v>
      </c>
      <c r="V617">
        <v>0.28748169800000001</v>
      </c>
      <c r="W617">
        <v>0.117067665</v>
      </c>
      <c r="X617">
        <v>0.41649231799999997</v>
      </c>
      <c r="Y617">
        <v>0.183867428</v>
      </c>
      <c r="Z617">
        <v>0.288826582</v>
      </c>
      <c r="AA617">
        <v>7.8062833999999998E-2</v>
      </c>
      <c r="AB617">
        <v>7.9959084999999999E-2</v>
      </c>
      <c r="AC617">
        <v>0.130659727</v>
      </c>
      <c r="AD617">
        <v>1.2902950719999999</v>
      </c>
      <c r="AE617">
        <v>0.71092721299999995</v>
      </c>
      <c r="AF617">
        <v>1.873232955</v>
      </c>
      <c r="AG617">
        <v>0.405385675</v>
      </c>
      <c r="AH617">
        <v>0.151151547</v>
      </c>
      <c r="AI617">
        <v>0.11490001900000001</v>
      </c>
      <c r="AJ617" t="s">
        <v>192</v>
      </c>
      <c r="AK617" t="s">
        <v>192</v>
      </c>
      <c r="AL617">
        <v>0.31328534600000002</v>
      </c>
      <c r="AM617">
        <v>0.17131455300000001</v>
      </c>
      <c r="AN617" t="s">
        <v>192</v>
      </c>
      <c r="AO617" t="s">
        <v>192</v>
      </c>
      <c r="AP617" t="s">
        <v>192</v>
      </c>
      <c r="AQ617" t="s">
        <v>192</v>
      </c>
      <c r="AR617" t="s">
        <v>192</v>
      </c>
      <c r="AS617" t="s">
        <v>192</v>
      </c>
      <c r="AT617" t="s">
        <v>192</v>
      </c>
      <c r="AU617" t="s">
        <v>192</v>
      </c>
      <c r="AV617">
        <v>0.34420706299999998</v>
      </c>
      <c r="AW617">
        <v>8.6151539999999999E-2</v>
      </c>
      <c r="AX617">
        <v>0.56166418600000001</v>
      </c>
      <c r="AY617">
        <v>4.7467753000000001E-2</v>
      </c>
      <c r="AZ617">
        <v>0.26389953300000002</v>
      </c>
      <c r="BA617">
        <v>8.9964296999999999E-2</v>
      </c>
      <c r="BB617" t="s">
        <v>192</v>
      </c>
      <c r="BC617" t="s">
        <v>192</v>
      </c>
      <c r="BD617">
        <v>0.10572550999999999</v>
      </c>
      <c r="BE617">
        <v>4.1539800000000002E-2</v>
      </c>
      <c r="BF617" t="s">
        <v>192</v>
      </c>
      <c r="BG617" t="s">
        <v>192</v>
      </c>
      <c r="BH617">
        <v>5.1229200000000003E-2</v>
      </c>
      <c r="BI617">
        <v>4.2459194999999998E-2</v>
      </c>
      <c r="BJ617">
        <v>8.4214281000000002E-2</v>
      </c>
      <c r="BK617">
        <v>4.9173426999999999E-2</v>
      </c>
      <c r="BL617">
        <v>0.28392993799999999</v>
      </c>
      <c r="BM617">
        <v>0.12764555299999999</v>
      </c>
      <c r="BN617" t="s">
        <v>192</v>
      </c>
      <c r="BO617" t="s">
        <v>192</v>
      </c>
      <c r="BP617">
        <v>0.26853037699999999</v>
      </c>
      <c r="BQ617">
        <v>3.8259136999999999E-2</v>
      </c>
      <c r="BR617">
        <v>1.614780981</v>
      </c>
      <c r="BS617">
        <v>0.19702255799999999</v>
      </c>
      <c r="BT617">
        <v>0.18555147499999999</v>
      </c>
      <c r="BU617">
        <v>9.4983621000000004E-2</v>
      </c>
      <c r="BV617" t="s">
        <v>192</v>
      </c>
      <c r="BW617" t="s">
        <v>192</v>
      </c>
      <c r="BX617" t="s">
        <v>192</v>
      </c>
      <c r="BY617" t="s">
        <v>192</v>
      </c>
      <c r="BZ617" t="s">
        <v>192</v>
      </c>
      <c r="CA617" t="s">
        <v>192</v>
      </c>
      <c r="CB617" t="s">
        <v>192</v>
      </c>
      <c r="CC617" t="s">
        <v>192</v>
      </c>
      <c r="CD617" t="s">
        <v>192</v>
      </c>
      <c r="CE617" t="s">
        <v>192</v>
      </c>
      <c r="CF617" t="s">
        <v>192</v>
      </c>
      <c r="CG617" t="s">
        <v>192</v>
      </c>
      <c r="CH617">
        <v>0.18242272900000001</v>
      </c>
      <c r="CI617">
        <v>3.2725759E-2</v>
      </c>
      <c r="CJ617">
        <v>1.9230667E-2</v>
      </c>
      <c r="CK617">
        <v>6.1506551E-2</v>
      </c>
      <c r="CL617">
        <v>1.3554808999999999E-2</v>
      </c>
      <c r="CM617">
        <v>3.94312E-2</v>
      </c>
      <c r="CN617">
        <v>1.9412168E-2</v>
      </c>
      <c r="CO617">
        <v>1.2702526E-2</v>
      </c>
      <c r="CP617">
        <v>1.2300273E-2</v>
      </c>
      <c r="CQ617">
        <v>1.0193933000000001E-2</v>
      </c>
      <c r="CR617">
        <v>7.8167159999999996E-3</v>
      </c>
      <c r="CS617">
        <v>1.7056867E-2</v>
      </c>
      <c r="CT617">
        <v>1.4692805999999999E-2</v>
      </c>
      <c r="CU617">
        <v>1.622328E-2</v>
      </c>
      <c r="CV617">
        <v>1.4452151999999999E-2</v>
      </c>
      <c r="CW617">
        <v>2.7909172999999999E-2</v>
      </c>
      <c r="CX617">
        <v>1.6129821999999999E-2</v>
      </c>
      <c r="CY617">
        <v>1.3960924E-2</v>
      </c>
      <c r="CZ617">
        <v>8.4102882000000004E-2</v>
      </c>
      <c r="DA617">
        <v>2.5370302000000001E-2</v>
      </c>
      <c r="DB617">
        <v>1.7214357E-2</v>
      </c>
      <c r="DC617">
        <v>4.1163617E-2</v>
      </c>
      <c r="DD617">
        <v>1.366387E-2</v>
      </c>
      <c r="DE617">
        <v>3.0089708E-2</v>
      </c>
      <c r="DF617">
        <v>1.8603501000000001E-2</v>
      </c>
      <c r="DG617">
        <v>2.7457406E-2</v>
      </c>
      <c r="DH617">
        <v>2.0923545000000002E-2</v>
      </c>
      <c r="DI617">
        <v>1.3605463999999999E-2</v>
      </c>
      <c r="DJ617">
        <v>1.1373519E-2</v>
      </c>
      <c r="DK617">
        <v>5.2511664E-2</v>
      </c>
      <c r="DL617">
        <v>4.298333E-2</v>
      </c>
      <c r="DM617">
        <v>8.2448089000000002E-2</v>
      </c>
      <c r="DN617">
        <v>5.6679119E-2</v>
      </c>
      <c r="DO617">
        <v>5.2080614999999997E-2</v>
      </c>
      <c r="DP617">
        <v>6.0634550000000002E-2</v>
      </c>
      <c r="DQ617">
        <v>5.5648307000000001E-2</v>
      </c>
      <c r="DR617">
        <v>15.5463018</v>
      </c>
      <c r="DS617">
        <v>66.281365269999995</v>
      </c>
      <c r="DT617">
        <v>33.997704110000001</v>
      </c>
      <c r="DU617">
        <v>38.756824080000001</v>
      </c>
      <c r="DV617">
        <v>1.3515338160000001</v>
      </c>
      <c r="DW617">
        <v>54.01342356</v>
      </c>
      <c r="DX617">
        <v>55.11778468</v>
      </c>
      <c r="DY617">
        <v>44.769782650000003</v>
      </c>
      <c r="DZ617">
        <v>48.003614759999998</v>
      </c>
      <c r="EA617">
        <v>76.030884290000003</v>
      </c>
      <c r="EB617">
        <v>77.857635889999997</v>
      </c>
      <c r="EC617">
        <v>53.424781150000001</v>
      </c>
      <c r="ED617">
        <v>12.57199454</v>
      </c>
      <c r="EE617">
        <v>15.308322049999999</v>
      </c>
      <c r="EF617">
        <v>52.801399179999997</v>
      </c>
      <c r="EG617">
        <v>18.326976049999999</v>
      </c>
      <c r="EH617">
        <v>30.747436929999999</v>
      </c>
      <c r="EI617">
        <v>67.140322620000006</v>
      </c>
      <c r="EJ617">
        <v>23.448240670000001</v>
      </c>
      <c r="EK617">
        <v>36.593314739999997</v>
      </c>
      <c r="EL617">
        <v>41.010329339999998</v>
      </c>
      <c r="EM617">
        <v>25.591231990000001</v>
      </c>
      <c r="EN617">
        <v>43.953882980000003</v>
      </c>
      <c r="EO617">
        <v>47.75254047</v>
      </c>
      <c r="EP617">
        <v>42.465069730000003</v>
      </c>
      <c r="EQ617">
        <v>35.65350291</v>
      </c>
      <c r="ER617">
        <v>24.500349270000001</v>
      </c>
      <c r="ES617">
        <v>48.508710219999998</v>
      </c>
      <c r="ET617">
        <v>77.871562760000003</v>
      </c>
      <c r="EU617">
        <v>30.287181400000001</v>
      </c>
      <c r="EV617">
        <v>29.891536129999999</v>
      </c>
      <c r="EW617">
        <v>77.415894309999999</v>
      </c>
      <c r="EX617">
        <v>60.692461719999997</v>
      </c>
      <c r="EY617">
        <v>66.259000270000001</v>
      </c>
      <c r="EZ617">
        <v>64.447489689999998</v>
      </c>
      <c r="FA617">
        <v>50.822280650000003</v>
      </c>
      <c r="FB617">
        <v>70.424764670000002</v>
      </c>
      <c r="FC617">
        <v>27.635081459999999</v>
      </c>
      <c r="FD617">
        <v>93.04648693</v>
      </c>
      <c r="FE617">
        <v>12.05150525</v>
      </c>
      <c r="FF617">
        <v>78.85101847</v>
      </c>
      <c r="FG617">
        <v>36.127708939999998</v>
      </c>
      <c r="FH617">
        <v>58.742284529999999</v>
      </c>
      <c r="FI617">
        <v>51.737430369999998</v>
      </c>
      <c r="FJ617">
        <v>247.74892560000001</v>
      </c>
      <c r="FK617">
        <v>78.032805440000004</v>
      </c>
      <c r="FL617">
        <v>84.233492029999994</v>
      </c>
      <c r="FM617" t="s">
        <v>192</v>
      </c>
      <c r="FN617" t="s">
        <v>192</v>
      </c>
      <c r="FO617">
        <v>0.12209951500000001</v>
      </c>
      <c r="FP617">
        <v>0.85309872499999995</v>
      </c>
      <c r="FQ617">
        <v>0.12509134499999999</v>
      </c>
      <c r="FR617" t="s">
        <v>192</v>
      </c>
      <c r="FS617">
        <v>1.018472378</v>
      </c>
      <c r="FT617" t="s">
        <v>192</v>
      </c>
      <c r="FU617" t="s">
        <v>192</v>
      </c>
      <c r="FV617" t="s">
        <v>192</v>
      </c>
      <c r="FW617" t="s">
        <v>192</v>
      </c>
      <c r="FX617" t="s">
        <v>192</v>
      </c>
      <c r="FY617">
        <v>0.11978747100000001</v>
      </c>
      <c r="FZ617">
        <v>0.926357667</v>
      </c>
      <c r="GA617" t="s">
        <v>192</v>
      </c>
      <c r="GB617" t="s">
        <v>192</v>
      </c>
      <c r="GC617">
        <v>0.13066177500000001</v>
      </c>
      <c r="GD617">
        <v>0.13702208499999999</v>
      </c>
      <c r="GE617">
        <v>0.42494215899999999</v>
      </c>
      <c r="GF617">
        <v>0.53222935699999996</v>
      </c>
      <c r="GG617">
        <v>0.172391188</v>
      </c>
      <c r="GH617">
        <v>0.57288013999999998</v>
      </c>
    </row>
    <row r="618" spans="1:190" x14ac:dyDescent="0.2">
      <c r="A618" t="s">
        <v>807</v>
      </c>
      <c r="B618">
        <v>3.8847959000000001E-2</v>
      </c>
      <c r="C618">
        <v>6.9941780999999995E-2</v>
      </c>
      <c r="D618">
        <v>1.4579691000000001E-2</v>
      </c>
      <c r="E618">
        <v>5.0403167999999998E-2</v>
      </c>
      <c r="F618">
        <v>7.2200511999999994E-2</v>
      </c>
      <c r="G618">
        <v>9.3189072999999997E-2</v>
      </c>
      <c r="H618">
        <v>2.7873322999999998E-2</v>
      </c>
      <c r="I618">
        <v>2.0112357000000001E-2</v>
      </c>
      <c r="J618">
        <v>6.2023923000000002E-2</v>
      </c>
      <c r="K618">
        <v>8.3939586999999996E-2</v>
      </c>
      <c r="L618">
        <v>1.4814821000000001E-2</v>
      </c>
      <c r="M618">
        <v>4.4503788000000002E-2</v>
      </c>
      <c r="N618">
        <v>9.1566518E-2</v>
      </c>
      <c r="O618">
        <v>0.10527777300000001</v>
      </c>
      <c r="P618">
        <v>4.5268655999999997E-2</v>
      </c>
      <c r="Q618">
        <v>2.2826171999999999E-2</v>
      </c>
      <c r="R618">
        <v>2.6354715000000001E-2</v>
      </c>
      <c r="S618">
        <v>2.6579688000000001E-2</v>
      </c>
      <c r="T618">
        <v>7.9910769999999992E-3</v>
      </c>
      <c r="U618">
        <v>6.1220866999999998E-2</v>
      </c>
      <c r="V618">
        <v>4.6143798E-2</v>
      </c>
      <c r="W618">
        <v>3.5794659E-2</v>
      </c>
      <c r="X618">
        <v>1.1332122E-2</v>
      </c>
      <c r="Y618">
        <v>3.6486310000000001E-2</v>
      </c>
      <c r="Z618">
        <v>2.8839208000000002E-2</v>
      </c>
      <c r="AA618">
        <v>5.2326171999999997E-2</v>
      </c>
      <c r="AB618">
        <v>4.2126056000000002E-2</v>
      </c>
      <c r="AC618">
        <v>1.4184354E-2</v>
      </c>
      <c r="AD618">
        <v>5.9444144999999997E-2</v>
      </c>
      <c r="AE618">
        <v>8.1913544000000005E-2</v>
      </c>
      <c r="AF618">
        <v>0.100100021</v>
      </c>
      <c r="AG618">
        <v>8.9393204000000004E-2</v>
      </c>
      <c r="AH618">
        <v>4.8148387000000001E-2</v>
      </c>
      <c r="AI618">
        <v>1.1946101000000001E-2</v>
      </c>
      <c r="AJ618">
        <v>0.122896805</v>
      </c>
      <c r="AK618">
        <v>5.3459962E-2</v>
      </c>
      <c r="AL618">
        <v>3.9283132999999998E-2</v>
      </c>
      <c r="AM618">
        <v>3.2210107000000002E-2</v>
      </c>
      <c r="AN618">
        <v>8.9171138999999996E-2</v>
      </c>
      <c r="AO618">
        <v>4.0492847999999998E-2</v>
      </c>
      <c r="AP618">
        <v>2.7407648E-2</v>
      </c>
      <c r="AQ618">
        <v>4.1703347000000002E-2</v>
      </c>
      <c r="AR618">
        <v>7.7489869000000003E-2</v>
      </c>
      <c r="AS618">
        <v>6.5679157000000002E-2</v>
      </c>
      <c r="AT618">
        <v>5.8166229999999999E-2</v>
      </c>
      <c r="AU618">
        <v>4.7165011E-2</v>
      </c>
      <c r="AV618">
        <v>4.4450025999999997E-2</v>
      </c>
      <c r="AW618">
        <v>4.2302419000000001E-2</v>
      </c>
      <c r="AX618">
        <v>5.5736942999999997E-2</v>
      </c>
      <c r="AY618">
        <v>4.1365721000000001E-2</v>
      </c>
      <c r="AZ618">
        <v>2.5598926000000001E-2</v>
      </c>
      <c r="BA618">
        <v>1.5274239E-2</v>
      </c>
      <c r="BB618">
        <v>6.1655676E-2</v>
      </c>
      <c r="BC618">
        <v>3.9576909E-2</v>
      </c>
      <c r="BD618">
        <v>6.8544409000000001E-2</v>
      </c>
      <c r="BE618">
        <v>2.3677090000000001E-2</v>
      </c>
      <c r="BF618">
        <v>3.1696504E-2</v>
      </c>
      <c r="BG618">
        <v>3.0807602999999999E-2</v>
      </c>
      <c r="BH618">
        <v>1.1578654000000001E-2</v>
      </c>
      <c r="BI618">
        <v>2.1669900999999998E-2</v>
      </c>
      <c r="BJ618">
        <v>5.6606129999999998E-2</v>
      </c>
      <c r="BK618">
        <v>1.2660095E-2</v>
      </c>
      <c r="BL618">
        <v>3.0912502000000001E-2</v>
      </c>
      <c r="BM618">
        <v>2.9755126E-2</v>
      </c>
      <c r="BN618">
        <v>3.2584452E-2</v>
      </c>
      <c r="BO618">
        <v>4.1592602999999999E-2</v>
      </c>
      <c r="BP618">
        <v>2.209767E-2</v>
      </c>
      <c r="BQ618">
        <v>3.3978899E-2</v>
      </c>
      <c r="BR618">
        <v>1.759784E-2</v>
      </c>
      <c r="BS618">
        <v>2.0731517000000001E-2</v>
      </c>
      <c r="BT618">
        <v>2.8889807E-2</v>
      </c>
      <c r="BU618">
        <v>3.9550854000000003E-2</v>
      </c>
      <c r="BV618">
        <v>0.146472037</v>
      </c>
      <c r="BW618">
        <v>2.0948056E-2</v>
      </c>
      <c r="BX618">
        <v>1.9487035E-2</v>
      </c>
      <c r="BY618">
        <v>2.4068152999999998E-2</v>
      </c>
      <c r="BZ618">
        <v>2.8422948E-2</v>
      </c>
      <c r="CA618">
        <v>3.2935778999999998E-2</v>
      </c>
      <c r="CB618">
        <v>5.4430819999999998E-2</v>
      </c>
      <c r="CC618">
        <v>3.6480797000000002E-2</v>
      </c>
      <c r="CD618">
        <v>4.1338339000000002E-2</v>
      </c>
      <c r="CE618">
        <v>1.2226740999999999E-2</v>
      </c>
      <c r="CF618">
        <v>6.1245096999999998E-2</v>
      </c>
      <c r="CG618">
        <v>6.0307736000000001E-2</v>
      </c>
      <c r="CH618">
        <v>1.5841904E-2</v>
      </c>
      <c r="CI618">
        <v>3.5787370999999998E-2</v>
      </c>
      <c r="CJ618">
        <v>1.8542502999999998E-2</v>
      </c>
      <c r="CK618">
        <v>1.5763256999999999E-2</v>
      </c>
      <c r="CL618">
        <v>2.3141629E-2</v>
      </c>
      <c r="CM618">
        <v>1.5742855E-2</v>
      </c>
      <c r="CN618">
        <v>2.0343938999999998E-2</v>
      </c>
      <c r="CO618">
        <v>2.8649871E-2</v>
      </c>
      <c r="CP618">
        <v>1.2065996000000001E-2</v>
      </c>
      <c r="CQ618">
        <v>1.2372974E-2</v>
      </c>
      <c r="CR618">
        <v>8.8693179999999993E-3</v>
      </c>
      <c r="CS618">
        <v>1.1352183E-2</v>
      </c>
      <c r="CT618">
        <v>1.2728636E-2</v>
      </c>
      <c r="CU618">
        <v>1.4160403E-2</v>
      </c>
      <c r="CV618">
        <v>8.8183319999999999E-3</v>
      </c>
      <c r="CW618">
        <v>2.1760379999999999E-2</v>
      </c>
      <c r="CX618">
        <v>1.6844939999999999E-2</v>
      </c>
      <c r="CY618">
        <v>1.5810899999999999E-2</v>
      </c>
      <c r="CZ618">
        <v>2.0353518000000001E-2</v>
      </c>
      <c r="DA618">
        <v>3.0183079000000002E-2</v>
      </c>
      <c r="DB618">
        <v>4.3737518000000003E-2</v>
      </c>
      <c r="DC618">
        <v>1.4795691999999999E-2</v>
      </c>
      <c r="DD618">
        <v>1.9285742000000002E-2</v>
      </c>
      <c r="DE618">
        <v>2.2670890999999999E-2</v>
      </c>
      <c r="DF618">
        <v>3.9665028999999997E-2</v>
      </c>
      <c r="DG618">
        <v>2.4357929999999999E-3</v>
      </c>
      <c r="DH618">
        <v>9.9655860000000002E-3</v>
      </c>
      <c r="DI618">
        <v>1.6284814000000002E-2</v>
      </c>
      <c r="DJ618">
        <v>2.4837004999999999E-2</v>
      </c>
      <c r="DK618">
        <v>1.7350463999999999E-2</v>
      </c>
      <c r="DL618">
        <v>2.3095595E-2</v>
      </c>
      <c r="DM618">
        <v>5.5487058999999998E-2</v>
      </c>
      <c r="DN618">
        <v>1.4040848E-2</v>
      </c>
      <c r="DO618">
        <v>1.396116E-2</v>
      </c>
      <c r="DP618">
        <v>1.14249E-2</v>
      </c>
      <c r="DQ618">
        <v>1.3614685E-2</v>
      </c>
      <c r="DR618">
        <v>110.55538610000001</v>
      </c>
      <c r="DS618">
        <v>143.8775559</v>
      </c>
      <c r="DT618">
        <v>25.034451430000001</v>
      </c>
      <c r="DU618">
        <v>99.345621989999998</v>
      </c>
      <c r="DV618">
        <v>74.728013669999996</v>
      </c>
      <c r="DW618">
        <v>31.252689</v>
      </c>
      <c r="DX618">
        <v>93.388073469999995</v>
      </c>
      <c r="DY618">
        <v>98.072236489999995</v>
      </c>
      <c r="DZ618">
        <v>37.152114070000003</v>
      </c>
      <c r="EA618">
        <v>65.227322599999994</v>
      </c>
      <c r="EB618">
        <v>111.09477440000001</v>
      </c>
      <c r="EC618">
        <v>91.847747709999993</v>
      </c>
      <c r="ED618">
        <v>71.759941960000006</v>
      </c>
      <c r="EE618">
        <v>58.781500430000001</v>
      </c>
      <c r="EF618">
        <v>39.255745959999999</v>
      </c>
      <c r="EG618">
        <v>52.602312380000001</v>
      </c>
      <c r="EH618">
        <v>63.158804770000003</v>
      </c>
      <c r="EI618">
        <v>52.479842550000001</v>
      </c>
      <c r="EJ618">
        <v>67.714538270000006</v>
      </c>
      <c r="EK618">
        <v>52.02098582</v>
      </c>
      <c r="EL618">
        <v>106.403075</v>
      </c>
      <c r="EM618">
        <v>190.57122369999999</v>
      </c>
      <c r="EN618">
        <v>44.62180807</v>
      </c>
      <c r="EO618">
        <v>45.326787590000002</v>
      </c>
      <c r="EP618">
        <v>90.363427040000005</v>
      </c>
      <c r="EQ618">
        <v>61.910096629999998</v>
      </c>
      <c r="ER618">
        <v>81.390626299999994</v>
      </c>
      <c r="ES618">
        <v>66.910152580000002</v>
      </c>
      <c r="ET618">
        <v>85.591316079999999</v>
      </c>
      <c r="EU618">
        <v>58.48149789</v>
      </c>
      <c r="EV618">
        <v>142.05507990000001</v>
      </c>
      <c r="EW618">
        <v>134.65582269999999</v>
      </c>
      <c r="EX618">
        <v>109.6558193</v>
      </c>
      <c r="EY618">
        <v>35.909519320000001</v>
      </c>
      <c r="EZ618">
        <v>146.13076620000001</v>
      </c>
      <c r="FA618">
        <v>115.6264633</v>
      </c>
      <c r="FB618">
        <v>218.86863120000001</v>
      </c>
      <c r="FC618">
        <v>102.970992</v>
      </c>
      <c r="FD618">
        <v>158.3587555</v>
      </c>
      <c r="FE618">
        <v>59.271667309999998</v>
      </c>
      <c r="FF618">
        <v>101.72133049999999</v>
      </c>
      <c r="FG618">
        <v>61.687354679999999</v>
      </c>
      <c r="FH618">
        <v>90.672596089999999</v>
      </c>
      <c r="FI618">
        <v>95.615028370000005</v>
      </c>
      <c r="FJ618">
        <v>285.74190900000002</v>
      </c>
      <c r="FK618">
        <v>102.63387350000001</v>
      </c>
      <c r="FL618">
        <v>70.596991770000002</v>
      </c>
      <c r="FM618">
        <v>0.131303904</v>
      </c>
      <c r="FN618">
        <v>9.5531172999999997E-2</v>
      </c>
      <c r="FO618">
        <v>0.10408568999999999</v>
      </c>
      <c r="FP618">
        <v>8.0509252000000003E-2</v>
      </c>
      <c r="FQ618">
        <v>9.1290197000000003E-2</v>
      </c>
      <c r="FR618">
        <v>0.20962069</v>
      </c>
      <c r="FS618">
        <v>0.17727859300000001</v>
      </c>
      <c r="FT618">
        <v>0.63808907199999998</v>
      </c>
      <c r="FU618">
        <v>0.16716647000000001</v>
      </c>
      <c r="FV618">
        <v>0.21661686799999999</v>
      </c>
      <c r="FW618">
        <v>0.384066509</v>
      </c>
      <c r="FX618">
        <v>0.57543464600000005</v>
      </c>
      <c r="FY618">
        <v>0.107135454</v>
      </c>
      <c r="FZ618">
        <v>0.17154209400000001</v>
      </c>
      <c r="GA618">
        <v>0.15156687899999999</v>
      </c>
      <c r="GB618">
        <v>0.28459290700000001</v>
      </c>
      <c r="GC618">
        <v>0.11842359600000001</v>
      </c>
      <c r="GD618">
        <v>0.17437103900000001</v>
      </c>
      <c r="GE618">
        <v>0.400795081</v>
      </c>
      <c r="GF618">
        <v>1.5404269960000001</v>
      </c>
      <c r="GG618">
        <v>0.13886769099999999</v>
      </c>
      <c r="GH618">
        <v>0.246825356</v>
      </c>
    </row>
    <row r="619" spans="1:190" x14ac:dyDescent="0.2">
      <c r="A619" t="s">
        <v>808</v>
      </c>
      <c r="B619">
        <v>2.7250508E-2</v>
      </c>
      <c r="C619">
        <v>5.0539850999999997E-2</v>
      </c>
      <c r="D619">
        <v>4.2283629000000003E-2</v>
      </c>
      <c r="E619">
        <v>6.3143888999999995E-2</v>
      </c>
      <c r="F619">
        <v>0.114693109</v>
      </c>
      <c r="G619">
        <v>8.1817842000000002E-2</v>
      </c>
      <c r="H619">
        <v>3.6399230999999997E-2</v>
      </c>
      <c r="I619">
        <v>5.3990200000000002E-2</v>
      </c>
      <c r="J619">
        <v>7.6510137000000006E-2</v>
      </c>
      <c r="K619">
        <v>0.11232091399999999</v>
      </c>
      <c r="L619">
        <v>5.2175687999999998E-2</v>
      </c>
      <c r="M619">
        <v>2.0755823999999999E-2</v>
      </c>
      <c r="N619">
        <v>0.116363914</v>
      </c>
      <c r="O619">
        <v>8.0849108000000003E-2</v>
      </c>
      <c r="P619">
        <v>5.7493595000000002E-2</v>
      </c>
      <c r="Q619">
        <v>4.2956577000000003E-2</v>
      </c>
      <c r="R619">
        <v>5.1792652000000002E-2</v>
      </c>
      <c r="S619">
        <v>2.9699584000000001E-2</v>
      </c>
      <c r="T619">
        <v>3.6458718000000001E-2</v>
      </c>
      <c r="U619">
        <v>4.6275203000000001E-2</v>
      </c>
      <c r="V619">
        <v>6.6136406999999994E-2</v>
      </c>
      <c r="W619">
        <v>1.4450899E-2</v>
      </c>
      <c r="X619">
        <v>1.8825420999999998E-2</v>
      </c>
      <c r="Y619">
        <v>8.3409190999999994E-2</v>
      </c>
      <c r="Z619">
        <v>1.601501E-3</v>
      </c>
      <c r="AA619">
        <v>8.3251666000000002E-2</v>
      </c>
      <c r="AB619">
        <v>1.0059024999999999E-2</v>
      </c>
      <c r="AC619">
        <v>1.4637453E-2</v>
      </c>
      <c r="AD619">
        <v>8.0398133999999996E-2</v>
      </c>
      <c r="AE619">
        <v>2.0133376000000001E-2</v>
      </c>
      <c r="AF619">
        <v>4.5330952000000001E-2</v>
      </c>
      <c r="AG619">
        <v>7.0762551000000007E-2</v>
      </c>
      <c r="AH619">
        <v>3.3350035E-2</v>
      </c>
      <c r="AI619">
        <v>1.4738533E-2</v>
      </c>
      <c r="AJ619">
        <v>7.3730329999999997E-2</v>
      </c>
      <c r="AK619">
        <v>5.8048005E-2</v>
      </c>
      <c r="AL619">
        <v>3.6831443999999998E-2</v>
      </c>
      <c r="AM619">
        <v>8.5486446999999993E-2</v>
      </c>
      <c r="AN619">
        <v>0.169465914</v>
      </c>
      <c r="AO619">
        <v>8.1927149999999997E-3</v>
      </c>
      <c r="AP619">
        <v>3.5384232000000002E-2</v>
      </c>
      <c r="AQ619">
        <v>5.8181749999999997E-2</v>
      </c>
      <c r="AR619">
        <v>9.4665053999999998E-2</v>
      </c>
      <c r="AS619">
        <v>0.12898885900000001</v>
      </c>
      <c r="AT619">
        <v>5.4937301000000001E-2</v>
      </c>
      <c r="AU619">
        <v>3.8703488000000001E-2</v>
      </c>
      <c r="AV619">
        <v>6.418076E-3</v>
      </c>
      <c r="AW619">
        <v>4.9040531999999998E-2</v>
      </c>
      <c r="AX619">
        <v>4.4644442999999999E-2</v>
      </c>
      <c r="AY619">
        <v>2.3766143E-2</v>
      </c>
      <c r="AZ619">
        <v>8.7890409999999992E-3</v>
      </c>
      <c r="BA619">
        <v>1.9230444999999999E-2</v>
      </c>
      <c r="BB619">
        <v>9.4812873000000006E-2</v>
      </c>
      <c r="BC619">
        <v>3.4435922000000001E-2</v>
      </c>
      <c r="BD619">
        <v>2.42461E-2</v>
      </c>
      <c r="BE619">
        <v>2.8933502E-2</v>
      </c>
      <c r="BF619">
        <v>2.9811455000000001E-2</v>
      </c>
      <c r="BG619">
        <v>6.0822517999999999E-2</v>
      </c>
      <c r="BH619">
        <v>2.5039460999999999E-2</v>
      </c>
      <c r="BI619">
        <v>6.8718820000000002E-3</v>
      </c>
      <c r="BJ619">
        <v>2.4401195000000001E-2</v>
      </c>
      <c r="BK619">
        <v>8.9712524000000002E-2</v>
      </c>
      <c r="BL619" t="s">
        <v>192</v>
      </c>
      <c r="BM619" t="s">
        <v>192</v>
      </c>
      <c r="BN619">
        <v>2.1187391999999999E-2</v>
      </c>
      <c r="BO619">
        <v>3.9768564999999999E-2</v>
      </c>
      <c r="BP619">
        <v>3.3965677999999999E-2</v>
      </c>
      <c r="BQ619">
        <v>4.9583816000000003E-2</v>
      </c>
      <c r="BR619">
        <v>5.9973802E-2</v>
      </c>
      <c r="BS619">
        <v>5.2919240999999999E-2</v>
      </c>
      <c r="BT619">
        <v>6.1730406000000002E-2</v>
      </c>
      <c r="BU619">
        <v>6.1366340999999998E-2</v>
      </c>
      <c r="BV619">
        <v>0.107971442</v>
      </c>
      <c r="BW619">
        <v>4.0558254000000002E-2</v>
      </c>
      <c r="BX619">
        <v>3.1040357000000001E-2</v>
      </c>
      <c r="BY619">
        <v>1.5567365999999999E-2</v>
      </c>
      <c r="BZ619">
        <v>2.3246096000000001E-2</v>
      </c>
      <c r="CA619">
        <v>1.1992032E-2</v>
      </c>
      <c r="CB619">
        <v>5.4036982999999997E-2</v>
      </c>
      <c r="CC619">
        <v>9.1256394000000005E-2</v>
      </c>
      <c r="CD619">
        <v>0.13911869399999999</v>
      </c>
      <c r="CE619">
        <v>6.4150225000000005E-2</v>
      </c>
      <c r="CF619">
        <v>7.8454982000000006E-2</v>
      </c>
      <c r="CG619">
        <v>6.2990383999999996E-2</v>
      </c>
      <c r="CH619" t="s">
        <v>192</v>
      </c>
      <c r="CI619" t="s">
        <v>192</v>
      </c>
      <c r="CJ619">
        <v>1.0392370999999999E-2</v>
      </c>
      <c r="CK619">
        <v>1.7834048000000002E-2</v>
      </c>
      <c r="CL619">
        <v>2.7263951000000002E-2</v>
      </c>
      <c r="CM619">
        <v>8.1351349999999999E-3</v>
      </c>
      <c r="CN619">
        <v>1.6575294000000001E-2</v>
      </c>
      <c r="CO619">
        <v>1.3382606E-2</v>
      </c>
      <c r="CP619">
        <v>1.1930664000000001E-2</v>
      </c>
      <c r="CQ619">
        <v>2.3260438000000001E-2</v>
      </c>
      <c r="CR619">
        <v>1.4594472000000001E-2</v>
      </c>
      <c r="CS619">
        <v>1.6840318999999999E-2</v>
      </c>
      <c r="CT619">
        <v>1.6253690000000001E-2</v>
      </c>
      <c r="CU619">
        <v>7.1119709999999999E-3</v>
      </c>
      <c r="CV619">
        <v>9.9797640000000003E-3</v>
      </c>
      <c r="CW619">
        <v>1.2448855999999999E-2</v>
      </c>
      <c r="CX619">
        <v>2.0082976999999998E-2</v>
      </c>
      <c r="CY619">
        <v>5.220433E-3</v>
      </c>
      <c r="CZ619">
        <v>2.2684488999999999E-2</v>
      </c>
      <c r="DA619">
        <v>1.8027215999999999E-2</v>
      </c>
      <c r="DB619">
        <v>3.355677E-2</v>
      </c>
      <c r="DC619">
        <v>1.4262914999999999E-2</v>
      </c>
      <c r="DD619">
        <v>2.0791243000000001E-2</v>
      </c>
      <c r="DE619">
        <v>1.6266892000000002E-2</v>
      </c>
      <c r="DF619">
        <v>1.8240194000000001E-2</v>
      </c>
      <c r="DG619">
        <v>1.3491319999999999E-2</v>
      </c>
      <c r="DH619">
        <v>1.4256695E-2</v>
      </c>
      <c r="DI619">
        <v>9.0082809999999999E-3</v>
      </c>
      <c r="DJ619">
        <v>1.3444543999999999E-2</v>
      </c>
      <c r="DK619">
        <v>2.4347774999999999E-2</v>
      </c>
      <c r="DL619">
        <v>2.3184172999999999E-2</v>
      </c>
      <c r="DM619">
        <v>6.3205129999999998E-2</v>
      </c>
      <c r="DN619">
        <v>2.0599703E-2</v>
      </c>
      <c r="DO619">
        <v>2.3955390999999999E-2</v>
      </c>
      <c r="DP619">
        <v>1.9277368E-2</v>
      </c>
      <c r="DQ619">
        <v>2.4867530999999998E-2</v>
      </c>
      <c r="DR619">
        <v>144.83585049999999</v>
      </c>
      <c r="DS619">
        <v>83.008612690000007</v>
      </c>
      <c r="DT619">
        <v>73.572772729999997</v>
      </c>
      <c r="DU619">
        <v>70.495105100000004</v>
      </c>
      <c r="DV619">
        <v>53.021757909999998</v>
      </c>
      <c r="DW619">
        <v>73.34901601</v>
      </c>
      <c r="DX619">
        <v>120.7925304</v>
      </c>
      <c r="DY619">
        <v>97.322000509999995</v>
      </c>
      <c r="DZ619">
        <v>48.7511723</v>
      </c>
      <c r="EA619">
        <v>99.439311059999994</v>
      </c>
      <c r="EB619">
        <v>83.624817359999994</v>
      </c>
      <c r="EC619">
        <v>144.927086</v>
      </c>
      <c r="ED619">
        <v>184.50110409999999</v>
      </c>
      <c r="EE619">
        <v>138.83225870000001</v>
      </c>
      <c r="EF619">
        <v>122.7059187</v>
      </c>
      <c r="EG619">
        <v>85.264022330000003</v>
      </c>
      <c r="EH619">
        <v>71.854830789999994</v>
      </c>
      <c r="EI619">
        <v>131.69702100000001</v>
      </c>
      <c r="EJ619">
        <v>127.3068854</v>
      </c>
      <c r="EK619">
        <v>183.70299259999999</v>
      </c>
      <c r="EL619">
        <v>112.14780330000001</v>
      </c>
      <c r="EM619">
        <v>127.8308665</v>
      </c>
      <c r="EN619">
        <v>64.112887020000002</v>
      </c>
      <c r="EO619">
        <v>111.5925549</v>
      </c>
      <c r="EP619">
        <v>78.300286470000003</v>
      </c>
      <c r="EQ619">
        <v>129.86434209999999</v>
      </c>
      <c r="ER619">
        <v>115.585126</v>
      </c>
      <c r="ES619">
        <v>71.447484500000002</v>
      </c>
      <c r="ET619">
        <v>65.219978569999995</v>
      </c>
      <c r="EU619">
        <v>53.429124850000001</v>
      </c>
      <c r="EV619">
        <v>92.117078759999998</v>
      </c>
      <c r="EW619">
        <v>137.2427778</v>
      </c>
      <c r="EX619">
        <v>206.59869169999999</v>
      </c>
      <c r="EY619">
        <v>98.550577309999994</v>
      </c>
      <c r="EZ619">
        <v>76.22560283</v>
      </c>
      <c r="FA619">
        <v>133.08304000000001</v>
      </c>
      <c r="FB619">
        <v>88.034569259999998</v>
      </c>
      <c r="FC619">
        <v>100.79641890000001</v>
      </c>
      <c r="FD619">
        <v>61.30482181</v>
      </c>
      <c r="FE619">
        <v>134.46942329999999</v>
      </c>
      <c r="FF619">
        <v>76.477860620000001</v>
      </c>
      <c r="FG619">
        <v>72.538055279999995</v>
      </c>
      <c r="FH619">
        <v>91.414582019999997</v>
      </c>
      <c r="FI619">
        <v>88.357132519999993</v>
      </c>
      <c r="FJ619">
        <v>334.50589500000001</v>
      </c>
      <c r="FK619">
        <v>73.665778099999997</v>
      </c>
      <c r="FL619">
        <v>142.7825249</v>
      </c>
      <c r="FM619">
        <v>0.16156964500000001</v>
      </c>
      <c r="FN619">
        <v>0.216584949</v>
      </c>
      <c r="FO619">
        <v>0.181564112</v>
      </c>
      <c r="FP619">
        <v>0.20651299100000001</v>
      </c>
      <c r="FQ619">
        <v>0.13680895800000001</v>
      </c>
      <c r="FR619">
        <v>0.122229537</v>
      </c>
      <c r="FS619">
        <v>0.18904889999999999</v>
      </c>
      <c r="FT619">
        <v>0.56051239399999997</v>
      </c>
      <c r="FU619">
        <v>0.23466700200000001</v>
      </c>
      <c r="FV619">
        <v>0.232631056</v>
      </c>
      <c r="FW619">
        <v>0.26434043099999999</v>
      </c>
      <c r="FX619">
        <v>0.48395395699999999</v>
      </c>
      <c r="FY619">
        <v>0.211611296</v>
      </c>
      <c r="FZ619">
        <v>0.23298913399999999</v>
      </c>
      <c r="GA619">
        <v>0.152811902</v>
      </c>
      <c r="GB619">
        <v>0.28009182599999999</v>
      </c>
      <c r="GC619">
        <v>0.153861049</v>
      </c>
      <c r="GD619">
        <v>0.44821355699999998</v>
      </c>
      <c r="GE619">
        <v>0.20972558599999999</v>
      </c>
      <c r="GF619">
        <v>0.94744626799999998</v>
      </c>
      <c r="GG619">
        <v>0.15920152200000001</v>
      </c>
      <c r="GH619">
        <v>0.31762215399999999</v>
      </c>
    </row>
    <row r="620" spans="1:190" x14ac:dyDescent="0.2">
      <c r="A620" t="s">
        <v>809</v>
      </c>
      <c r="B620">
        <v>0.197948809</v>
      </c>
      <c r="C620">
        <v>3.9780680999999998E-2</v>
      </c>
      <c r="D620">
        <v>0.457073004</v>
      </c>
      <c r="E620">
        <v>0.27729451399999999</v>
      </c>
      <c r="F620">
        <v>0.10161115499999999</v>
      </c>
      <c r="G620">
        <v>8.0860008999999997E-2</v>
      </c>
      <c r="H620">
        <v>1.7060289999999999E-2</v>
      </c>
      <c r="I620">
        <v>3.7635195000000003E-2</v>
      </c>
      <c r="J620">
        <v>4.3362506000000002E-2</v>
      </c>
      <c r="K620">
        <v>8.8251395999999996E-2</v>
      </c>
      <c r="L620">
        <v>3.4868468999999999E-2</v>
      </c>
      <c r="M620">
        <v>1.7811749000000002E-2</v>
      </c>
      <c r="N620">
        <v>6.2761086999999993E-2</v>
      </c>
      <c r="O620">
        <v>7.5187793000000003E-2</v>
      </c>
      <c r="P620">
        <v>5.3617642E-2</v>
      </c>
      <c r="Q620">
        <v>7.7076688000000004E-2</v>
      </c>
      <c r="R620">
        <v>5.9830746999999997E-2</v>
      </c>
      <c r="S620">
        <v>4.5563455000000003E-2</v>
      </c>
      <c r="T620">
        <v>4.8124518999999998E-2</v>
      </c>
      <c r="U620">
        <v>4.0548383E-2</v>
      </c>
      <c r="V620">
        <v>6.1620121E-2</v>
      </c>
      <c r="W620">
        <v>2.6147084000000001E-2</v>
      </c>
      <c r="X620">
        <v>1.4122213999999999E-2</v>
      </c>
      <c r="Y620">
        <v>8.1080397999999998E-2</v>
      </c>
      <c r="Z620">
        <v>3.7367023999999999E-2</v>
      </c>
      <c r="AA620">
        <v>6.7338073999999998E-2</v>
      </c>
      <c r="AB620">
        <v>1.9493172999999999E-2</v>
      </c>
      <c r="AC620">
        <v>9.4043070000000006E-3</v>
      </c>
      <c r="AD620">
        <v>7.8099785000000005E-2</v>
      </c>
      <c r="AE620">
        <v>4.8824577000000001E-2</v>
      </c>
      <c r="AF620">
        <v>5.5397553000000002E-2</v>
      </c>
      <c r="AG620">
        <v>7.2801036E-2</v>
      </c>
      <c r="AH620">
        <v>3.9818275E-2</v>
      </c>
      <c r="AI620">
        <v>6.1970500999999997E-2</v>
      </c>
      <c r="AJ620">
        <v>4.0542258999999997E-2</v>
      </c>
      <c r="AK620">
        <v>0.10756484500000001</v>
      </c>
      <c r="AL620">
        <v>2.5288949000000002E-2</v>
      </c>
      <c r="AM620">
        <v>2.2278254000000001E-2</v>
      </c>
      <c r="AN620">
        <v>0.10170849799999999</v>
      </c>
      <c r="AO620">
        <v>3.9214976999999998E-2</v>
      </c>
      <c r="AP620">
        <v>2.0762038999999999E-2</v>
      </c>
      <c r="AQ620">
        <v>7.0883401999999998E-2</v>
      </c>
      <c r="AR620" t="s">
        <v>192</v>
      </c>
      <c r="AS620" t="s">
        <v>192</v>
      </c>
      <c r="AT620">
        <v>2.8992888000000001E-2</v>
      </c>
      <c r="AU620">
        <v>4.9476714999999998E-2</v>
      </c>
      <c r="AV620">
        <v>5.8488840000000004E-3</v>
      </c>
      <c r="AW620">
        <v>9.3016445000000003E-2</v>
      </c>
      <c r="AX620">
        <v>8.5567621999999996E-2</v>
      </c>
      <c r="AY620">
        <v>5.9919793999999998E-2</v>
      </c>
      <c r="AZ620">
        <v>4.3173138E-2</v>
      </c>
      <c r="BA620">
        <v>2.6606289000000002E-2</v>
      </c>
      <c r="BB620">
        <v>6.1295739000000002E-2</v>
      </c>
      <c r="BC620">
        <v>4.1536012999999997E-2</v>
      </c>
      <c r="BD620">
        <v>0.16524374999999999</v>
      </c>
      <c r="BE620">
        <v>6.3543059999999998E-2</v>
      </c>
      <c r="BF620">
        <v>4.9742478E-2</v>
      </c>
      <c r="BG620">
        <v>1.8876099E-2</v>
      </c>
      <c r="BH620">
        <v>0.45328395500000002</v>
      </c>
      <c r="BI620">
        <v>0.12822983800000001</v>
      </c>
      <c r="BJ620">
        <v>3.6138094000000003E-2</v>
      </c>
      <c r="BK620">
        <v>4.8515021999999998E-2</v>
      </c>
      <c r="BL620">
        <v>3.6011012000000002E-2</v>
      </c>
      <c r="BM620">
        <v>1.2462094E-2</v>
      </c>
      <c r="BN620">
        <v>3.7790832000000003E-2</v>
      </c>
      <c r="BO620">
        <v>3.3902594000000001E-2</v>
      </c>
      <c r="BP620">
        <v>1.1789340000000001E-2</v>
      </c>
      <c r="BQ620">
        <v>1.4331768999999999E-2</v>
      </c>
      <c r="BR620">
        <v>5.7718388000000002E-2</v>
      </c>
      <c r="BS620">
        <v>4.0636937999999997E-2</v>
      </c>
      <c r="BT620">
        <v>4.2700432000000003E-2</v>
      </c>
      <c r="BU620">
        <v>5.0704629999999999E-3</v>
      </c>
      <c r="BV620">
        <v>4.5445753999999998E-2</v>
      </c>
      <c r="BW620">
        <v>7.9107884000000003E-2</v>
      </c>
      <c r="BX620">
        <v>3.9303354999999998E-2</v>
      </c>
      <c r="BY620">
        <v>3.7371331000000001E-2</v>
      </c>
      <c r="BZ620">
        <v>5.3672567999999997E-2</v>
      </c>
      <c r="CA620">
        <v>2.3499910999999998E-2</v>
      </c>
      <c r="CB620">
        <v>7.4129682000000002E-2</v>
      </c>
      <c r="CC620">
        <v>9.3840303E-2</v>
      </c>
      <c r="CD620">
        <v>6.0529579E-2</v>
      </c>
      <c r="CE620">
        <v>9.1995310999999996E-2</v>
      </c>
      <c r="CF620">
        <v>8.9582015000000001E-2</v>
      </c>
      <c r="CG620">
        <v>2.5586107E-2</v>
      </c>
      <c r="CH620" t="s">
        <v>192</v>
      </c>
      <c r="CI620" t="s">
        <v>192</v>
      </c>
      <c r="CJ620">
        <v>9.1531340000000003E-3</v>
      </c>
      <c r="CK620">
        <v>1.5537736E-2</v>
      </c>
      <c r="CL620">
        <v>2.3550465999999999E-2</v>
      </c>
      <c r="CM620">
        <v>1.1844643E-2</v>
      </c>
      <c r="CN620">
        <v>1.1265476999999999E-2</v>
      </c>
      <c r="CO620">
        <v>1.2981863999999999E-2</v>
      </c>
      <c r="CP620">
        <v>1.7627304999999999E-2</v>
      </c>
      <c r="CQ620">
        <v>2.5241054999999998E-2</v>
      </c>
      <c r="CR620">
        <v>1.6505316999999999E-2</v>
      </c>
      <c r="CS620">
        <v>1.2685762E-2</v>
      </c>
      <c r="CT620">
        <v>1.5192883000000001E-2</v>
      </c>
      <c r="CU620">
        <v>1.5136982E-2</v>
      </c>
      <c r="CV620">
        <v>1.2165484000000001E-2</v>
      </c>
      <c r="CW620">
        <v>1.1849327999999999E-2</v>
      </c>
      <c r="CX620">
        <v>1.8708749E-2</v>
      </c>
      <c r="CY620">
        <v>1.6748096000000001E-2</v>
      </c>
      <c r="CZ620">
        <v>1.8358586E-2</v>
      </c>
      <c r="DA620">
        <v>1.7869334000000001E-2</v>
      </c>
      <c r="DB620">
        <v>3.4915828000000003E-2</v>
      </c>
      <c r="DC620">
        <v>1.1552076999999999E-2</v>
      </c>
      <c r="DD620">
        <v>1.9259335999999998E-2</v>
      </c>
      <c r="DE620">
        <v>1.7669224000000001E-2</v>
      </c>
      <c r="DF620">
        <v>1.4595472999999999E-2</v>
      </c>
      <c r="DG620">
        <v>1.7229532999999998E-2</v>
      </c>
      <c r="DH620">
        <v>1.3196707E-2</v>
      </c>
      <c r="DI620">
        <v>9.6383800000000002E-3</v>
      </c>
      <c r="DJ620">
        <v>1.5982541999999999E-2</v>
      </c>
      <c r="DK620">
        <v>2.2068442000000001E-2</v>
      </c>
      <c r="DL620">
        <v>1.7479826E-2</v>
      </c>
      <c r="DM620">
        <v>5.4272065000000001E-2</v>
      </c>
      <c r="DN620">
        <v>2.1959118E-2</v>
      </c>
      <c r="DO620">
        <v>1.6464828000000001E-2</v>
      </c>
      <c r="DP620">
        <v>1.5345278E-2</v>
      </c>
      <c r="DQ620">
        <v>1.7136284000000002E-2</v>
      </c>
      <c r="DR620">
        <v>77.163929519999996</v>
      </c>
      <c r="DS620">
        <v>143.222835</v>
      </c>
      <c r="DT620">
        <v>35.878331080000002</v>
      </c>
      <c r="DU620">
        <v>128.1279175</v>
      </c>
      <c r="DV620">
        <v>60.489486589999999</v>
      </c>
      <c r="DW620">
        <v>89.183267999999998</v>
      </c>
      <c r="DX620">
        <v>46.636858680000003</v>
      </c>
      <c r="DY620">
        <v>113.09442989999999</v>
      </c>
      <c r="DZ620">
        <v>38.562807450000001</v>
      </c>
      <c r="EA620">
        <v>61.799221359999997</v>
      </c>
      <c r="EB620">
        <v>111.6568795</v>
      </c>
      <c r="EC620">
        <v>137.5933952</v>
      </c>
      <c r="ED620">
        <v>65.722302709999994</v>
      </c>
      <c r="EE620">
        <v>60.208937390000003</v>
      </c>
      <c r="EF620">
        <v>114.7262245</v>
      </c>
      <c r="EG620">
        <v>54.623321869999998</v>
      </c>
      <c r="EH620">
        <v>47.417480410000003</v>
      </c>
      <c r="EI620">
        <v>127.45248340000001</v>
      </c>
      <c r="EJ620">
        <v>154.08716580000001</v>
      </c>
      <c r="EK620">
        <v>73.482390469999999</v>
      </c>
      <c r="EL620">
        <v>123.1656546</v>
      </c>
      <c r="EM620">
        <v>188.824285</v>
      </c>
      <c r="EN620">
        <v>28.264068429999998</v>
      </c>
      <c r="EO620">
        <v>123.3058307</v>
      </c>
      <c r="EP620">
        <v>139.56105919999999</v>
      </c>
      <c r="EQ620">
        <v>98.402184730000002</v>
      </c>
      <c r="ER620">
        <v>124.2547354</v>
      </c>
      <c r="ES620">
        <v>58.243462540000003</v>
      </c>
      <c r="ET620">
        <v>84.453993659999995</v>
      </c>
      <c r="EU620">
        <v>65.895433650000001</v>
      </c>
      <c r="EV620">
        <v>115.4389565</v>
      </c>
      <c r="EW620">
        <v>131.55968340000001</v>
      </c>
      <c r="EX620">
        <v>155.858677</v>
      </c>
      <c r="EY620">
        <v>73.547282699999997</v>
      </c>
      <c r="EZ620">
        <v>129.27004980000001</v>
      </c>
      <c r="FA620">
        <v>119.7583619</v>
      </c>
      <c r="FB620">
        <v>39.57203732</v>
      </c>
      <c r="FC620">
        <v>128.43300719999999</v>
      </c>
      <c r="FD620">
        <v>82.117187770000001</v>
      </c>
      <c r="FE620">
        <v>70.472196460000006</v>
      </c>
      <c r="FF620">
        <v>118.53776999999999</v>
      </c>
      <c r="FG620">
        <v>50.12532607</v>
      </c>
      <c r="FH620">
        <v>79.049866260000002</v>
      </c>
      <c r="FI620">
        <v>67.36804214</v>
      </c>
      <c r="FJ620">
        <v>390.86775840000001</v>
      </c>
      <c r="FK620">
        <v>87.731956080000003</v>
      </c>
      <c r="FL620">
        <v>102.0801081</v>
      </c>
      <c r="FM620">
        <v>0.27406196999999999</v>
      </c>
      <c r="FN620">
        <v>0.21964403699999999</v>
      </c>
      <c r="FO620">
        <v>0.21013918600000001</v>
      </c>
      <c r="FP620">
        <v>0.19609931</v>
      </c>
      <c r="FQ620">
        <v>0.15267921500000001</v>
      </c>
      <c r="FR620">
        <v>0.20788187399999999</v>
      </c>
      <c r="FS620">
        <v>0.142187018</v>
      </c>
      <c r="FT620">
        <v>0.61026183599999995</v>
      </c>
      <c r="FU620">
        <v>0.23074097700000001</v>
      </c>
      <c r="FV620">
        <v>0.24692763400000001</v>
      </c>
      <c r="FW620">
        <v>0.15158851200000001</v>
      </c>
      <c r="FX620">
        <v>1.1132032059999999</v>
      </c>
      <c r="FY620">
        <v>0.26199622900000002</v>
      </c>
      <c r="FZ620">
        <v>0.229791881</v>
      </c>
      <c r="GA620">
        <v>0.20226754899999999</v>
      </c>
      <c r="GB620">
        <v>0.257076478</v>
      </c>
      <c r="GC620">
        <v>0.19277316999999999</v>
      </c>
      <c r="GD620">
        <v>0.49551373300000001</v>
      </c>
      <c r="GE620">
        <v>0.164336602</v>
      </c>
      <c r="GF620">
        <v>1.639747429</v>
      </c>
      <c r="GG620">
        <v>0.14421814299999999</v>
      </c>
      <c r="GH620">
        <v>0.32657508200000002</v>
      </c>
    </row>
    <row r="621" spans="1:190" x14ac:dyDescent="0.2">
      <c r="A621" t="s">
        <v>810</v>
      </c>
      <c r="B621">
        <v>4.0913958E-2</v>
      </c>
      <c r="C621">
        <v>0.181996933</v>
      </c>
      <c r="D621">
        <v>1.0358177999999999E-2</v>
      </c>
      <c r="E621">
        <v>0.104800643</v>
      </c>
      <c r="F621">
        <v>0.118160167</v>
      </c>
      <c r="G621">
        <v>2.4477817999999998E-2</v>
      </c>
      <c r="H621">
        <v>9.8845589999999997E-2</v>
      </c>
      <c r="I621">
        <v>0.105628615</v>
      </c>
      <c r="J621">
        <v>0.150418369</v>
      </c>
      <c r="K621">
        <v>0.13878932799999999</v>
      </c>
      <c r="L621">
        <v>5.6843692000000001E-2</v>
      </c>
      <c r="M621">
        <v>5.0262592000000002E-2</v>
      </c>
      <c r="N621">
        <v>9.9988406000000002E-2</v>
      </c>
      <c r="O621">
        <v>8.6584084000000006E-2</v>
      </c>
      <c r="P621" t="s">
        <v>192</v>
      </c>
      <c r="Q621" t="s">
        <v>192</v>
      </c>
      <c r="R621">
        <v>5.6606100999999999E-2</v>
      </c>
      <c r="S621">
        <v>8.4386300999999997E-2</v>
      </c>
      <c r="T621" t="s">
        <v>192</v>
      </c>
      <c r="U621" t="s">
        <v>192</v>
      </c>
      <c r="V621">
        <v>7.5022247E-2</v>
      </c>
      <c r="W621">
        <v>4.6736399999999997E-2</v>
      </c>
      <c r="X621" t="s">
        <v>192</v>
      </c>
      <c r="Y621" t="s">
        <v>192</v>
      </c>
      <c r="Z621" t="s">
        <v>192</v>
      </c>
      <c r="AA621" t="s">
        <v>192</v>
      </c>
      <c r="AB621">
        <v>3.9633139999999997E-2</v>
      </c>
      <c r="AC621">
        <v>4.7418974000000003E-2</v>
      </c>
      <c r="AD621">
        <v>1.4095586E-2</v>
      </c>
      <c r="AE621">
        <v>4.7774436000000003E-2</v>
      </c>
      <c r="AF621">
        <v>6.6936676000000001E-2</v>
      </c>
      <c r="AG621">
        <v>4.4290445999999997E-2</v>
      </c>
      <c r="AH621">
        <v>7.399007E-3</v>
      </c>
      <c r="AI621">
        <v>3.9654478E-2</v>
      </c>
      <c r="AJ621">
        <v>0.28397178899999997</v>
      </c>
      <c r="AK621">
        <v>4.2135541999999998E-2</v>
      </c>
      <c r="AL621">
        <v>5.1452116999999999E-2</v>
      </c>
      <c r="AM621">
        <v>7.8095927999999995E-2</v>
      </c>
      <c r="AN621">
        <v>4.9332483000000003E-2</v>
      </c>
      <c r="AO621">
        <v>5.1511759999999997E-2</v>
      </c>
      <c r="AP621">
        <v>3.0816789000000001E-2</v>
      </c>
      <c r="AQ621">
        <v>7.8953229E-2</v>
      </c>
      <c r="AR621" t="s">
        <v>192</v>
      </c>
      <c r="AS621" t="s">
        <v>192</v>
      </c>
      <c r="AT621">
        <v>4.6298286000000001E-2</v>
      </c>
      <c r="AU621">
        <v>8.7238603999999997E-2</v>
      </c>
      <c r="AV621" t="s">
        <v>192</v>
      </c>
      <c r="AW621" t="s">
        <v>192</v>
      </c>
      <c r="AX621">
        <v>7.6032112999999998E-2</v>
      </c>
      <c r="AY621">
        <v>2.2802353000000001E-2</v>
      </c>
      <c r="AZ621" t="s">
        <v>192</v>
      </c>
      <c r="BA621" t="s">
        <v>192</v>
      </c>
      <c r="BB621">
        <v>0.190646221</v>
      </c>
      <c r="BC621">
        <v>0.18954024999999999</v>
      </c>
      <c r="BD621">
        <v>4.4038091000000001E-2</v>
      </c>
      <c r="BE621">
        <v>5.4223479999999998E-2</v>
      </c>
      <c r="BF621">
        <v>1.9171469E-2</v>
      </c>
      <c r="BG621">
        <v>1.1812367000000001E-2</v>
      </c>
      <c r="BH621">
        <v>0.26559983300000001</v>
      </c>
      <c r="BI621">
        <v>7.9043986999999996E-2</v>
      </c>
      <c r="BJ621" t="s">
        <v>192</v>
      </c>
      <c r="BK621" t="s">
        <v>192</v>
      </c>
      <c r="BL621" t="s">
        <v>192</v>
      </c>
      <c r="BM621" t="s">
        <v>192</v>
      </c>
      <c r="BN621">
        <v>1.8990303E-2</v>
      </c>
      <c r="BO621">
        <v>2.4070119000000001E-2</v>
      </c>
      <c r="BP621">
        <v>2.3786833E-2</v>
      </c>
      <c r="BQ621">
        <v>2.7170323E-2</v>
      </c>
      <c r="BR621">
        <v>2.5927724999999999E-2</v>
      </c>
      <c r="BS621">
        <v>2.3228770999999999E-2</v>
      </c>
      <c r="BT621" t="s">
        <v>192</v>
      </c>
      <c r="BU621" t="s">
        <v>192</v>
      </c>
      <c r="BV621">
        <v>7.4189746000000001E-2</v>
      </c>
      <c r="BW621">
        <v>2.952364E-2</v>
      </c>
      <c r="BX621">
        <v>2.4393872E-2</v>
      </c>
      <c r="BY621">
        <v>3.6443681999999998E-2</v>
      </c>
      <c r="BZ621">
        <v>4.8442077E-2</v>
      </c>
      <c r="CA621">
        <v>5.3524597E-2</v>
      </c>
      <c r="CB621">
        <v>9.3125163999999996E-2</v>
      </c>
      <c r="CC621">
        <v>0.11625888099999999</v>
      </c>
      <c r="CD621">
        <v>0.14462918599999999</v>
      </c>
      <c r="CE621">
        <v>7.3400652999999996E-2</v>
      </c>
      <c r="CF621">
        <v>6.5652352999999997E-2</v>
      </c>
      <c r="CG621">
        <v>8.3052579000000001E-2</v>
      </c>
      <c r="CH621" t="s">
        <v>192</v>
      </c>
      <c r="CI621" t="s">
        <v>192</v>
      </c>
      <c r="CJ621">
        <v>2.1387909E-2</v>
      </c>
      <c r="CK621">
        <v>1.7427535000000001E-2</v>
      </c>
      <c r="CL621">
        <v>4.8843987999999998E-2</v>
      </c>
      <c r="CM621">
        <v>2.8220775E-2</v>
      </c>
      <c r="CN621">
        <v>1.4774371E-2</v>
      </c>
      <c r="CO621">
        <v>1.3309647000000001E-2</v>
      </c>
      <c r="CP621">
        <v>1.4561655999999999E-2</v>
      </c>
      <c r="CQ621">
        <v>2.37022E-2</v>
      </c>
      <c r="CR621">
        <v>2.6294128999999999E-2</v>
      </c>
      <c r="CS621">
        <v>2.0034039E-2</v>
      </c>
      <c r="CT621">
        <v>1.9716964999999999E-2</v>
      </c>
      <c r="CU621">
        <v>1.8543422E-2</v>
      </c>
      <c r="CV621">
        <v>1.4572032E-2</v>
      </c>
      <c r="CW621">
        <v>2.7290199000000001E-2</v>
      </c>
      <c r="CX621">
        <v>3.1300418000000003E-2</v>
      </c>
      <c r="CY621">
        <v>1.0390376999999999E-2</v>
      </c>
      <c r="CZ621">
        <v>2.5355391000000001E-2</v>
      </c>
      <c r="DA621">
        <v>3.216608E-2</v>
      </c>
      <c r="DB621">
        <v>3.7251909999999999E-2</v>
      </c>
      <c r="DC621">
        <v>1.4801185999999999E-2</v>
      </c>
      <c r="DD621">
        <v>2.5147605E-2</v>
      </c>
      <c r="DE621">
        <v>2.955263E-2</v>
      </c>
      <c r="DF621">
        <v>4.4297904999999999E-2</v>
      </c>
      <c r="DG621">
        <v>2.5533263E-2</v>
      </c>
      <c r="DH621">
        <v>3.7347983000000001E-2</v>
      </c>
      <c r="DI621">
        <v>1.3842592000000001E-2</v>
      </c>
      <c r="DJ621">
        <v>1.7026461E-2</v>
      </c>
      <c r="DK621">
        <v>2.3070073E-2</v>
      </c>
      <c r="DL621">
        <v>2.1957256000000001E-2</v>
      </c>
      <c r="DM621">
        <v>2.3290831000000001E-2</v>
      </c>
      <c r="DN621">
        <v>3.4631027000000002E-2</v>
      </c>
      <c r="DO621">
        <v>3.3479186000000001E-2</v>
      </c>
      <c r="DP621">
        <v>2.2169936000000001E-2</v>
      </c>
      <c r="DQ621">
        <v>3.7216741999999997E-2</v>
      </c>
      <c r="DR621">
        <v>108.5549075</v>
      </c>
      <c r="DS621">
        <v>123.253007</v>
      </c>
      <c r="DT621">
        <v>81.918564709999998</v>
      </c>
      <c r="DU621">
        <v>135.8265797</v>
      </c>
      <c r="DV621">
        <v>104.9686219</v>
      </c>
      <c r="DW621">
        <v>74.793954909999997</v>
      </c>
      <c r="DX621">
        <v>57.408387619999999</v>
      </c>
      <c r="DY621">
        <v>120.24912310000001</v>
      </c>
      <c r="DZ621">
        <v>51.302975160000003</v>
      </c>
      <c r="EA621">
        <v>135.11776</v>
      </c>
      <c r="EB621">
        <v>104.6260698</v>
      </c>
      <c r="EC621">
        <v>68.703356959999994</v>
      </c>
      <c r="ED621">
        <v>155.63047639999999</v>
      </c>
      <c r="EE621">
        <v>62.057052779999999</v>
      </c>
      <c r="EF621">
        <v>90.182165370000007</v>
      </c>
      <c r="EG621">
        <v>33.376946709999999</v>
      </c>
      <c r="EH621">
        <v>96.349947439999994</v>
      </c>
      <c r="EI621">
        <v>91.630085660000006</v>
      </c>
      <c r="EJ621">
        <v>90.459057250000001</v>
      </c>
      <c r="EK621">
        <v>55.980140980000002</v>
      </c>
      <c r="EL621">
        <v>95.140695059999999</v>
      </c>
      <c r="EM621">
        <v>45.824559890000003</v>
      </c>
      <c r="EN621">
        <v>114.93301049999999</v>
      </c>
      <c r="EO621">
        <v>97.281552009999999</v>
      </c>
      <c r="EP621">
        <v>64.995586540000005</v>
      </c>
      <c r="EQ621">
        <v>306.0146699</v>
      </c>
      <c r="ER621">
        <v>100.51815070000001</v>
      </c>
      <c r="ES621">
        <v>68.149721979999995</v>
      </c>
      <c r="ET621">
        <v>123.0700082</v>
      </c>
      <c r="EU621">
        <v>106.13496600000001</v>
      </c>
      <c r="EV621">
        <v>215.0853137</v>
      </c>
      <c r="EW621">
        <v>173.67509140000001</v>
      </c>
      <c r="EX621">
        <v>67.751538729999993</v>
      </c>
      <c r="EY621">
        <v>18.753864320000002</v>
      </c>
      <c r="EZ621">
        <v>143.28060049999999</v>
      </c>
      <c r="FA621">
        <v>85.509093930000006</v>
      </c>
      <c r="FB621">
        <v>46.561286289999998</v>
      </c>
      <c r="FC621">
        <v>79.806951990000002</v>
      </c>
      <c r="FD621">
        <v>77.557375289999996</v>
      </c>
      <c r="FE621">
        <v>88.700292599999997</v>
      </c>
      <c r="FF621">
        <v>145.1428094</v>
      </c>
      <c r="FG621">
        <v>100.2076862</v>
      </c>
      <c r="FH621">
        <v>102.31178060000001</v>
      </c>
      <c r="FI621">
        <v>61.277508959999999</v>
      </c>
      <c r="FJ621">
        <v>668.87711730000001</v>
      </c>
      <c r="FK621">
        <v>141.54162669999999</v>
      </c>
      <c r="FL621">
        <v>102.3377929</v>
      </c>
      <c r="FM621">
        <v>0.15319907099999999</v>
      </c>
      <c r="FN621">
        <v>0.12307635</v>
      </c>
      <c r="FO621">
        <v>0.120967503</v>
      </c>
      <c r="FP621">
        <v>0.14667496099999999</v>
      </c>
      <c r="FQ621">
        <v>0.17491658700000001</v>
      </c>
      <c r="FR621">
        <v>0.17091942399999999</v>
      </c>
      <c r="FS621">
        <v>0.24965530799999999</v>
      </c>
      <c r="FT621">
        <v>0.25553746599999999</v>
      </c>
      <c r="FU621">
        <v>0.219982649</v>
      </c>
      <c r="FV621">
        <v>0.26644879599999999</v>
      </c>
      <c r="FW621">
        <v>0.34495959399999998</v>
      </c>
      <c r="FX621">
        <v>0.61367375599999996</v>
      </c>
      <c r="FY621">
        <v>0.16949705400000001</v>
      </c>
      <c r="FZ621">
        <v>7.0555188000000005E-2</v>
      </c>
      <c r="GA621">
        <v>0.16756056599999999</v>
      </c>
      <c r="GB621">
        <v>0.12622831400000001</v>
      </c>
      <c r="GC621">
        <v>0.16892190700000001</v>
      </c>
      <c r="GD621">
        <v>0.30898916700000001</v>
      </c>
      <c r="GE621">
        <v>0.166347463</v>
      </c>
      <c r="GF621">
        <v>0.67943437399999995</v>
      </c>
      <c r="GG621">
        <v>7.2159978E-2</v>
      </c>
      <c r="GH621">
        <v>0.17066685600000001</v>
      </c>
    </row>
    <row r="622" spans="1:190" x14ac:dyDescent="0.2">
      <c r="A622" t="s">
        <v>811</v>
      </c>
      <c r="B622">
        <v>3.9258491999999999E-2</v>
      </c>
      <c r="C622">
        <v>4.8561254999999998E-2</v>
      </c>
      <c r="D622" t="s">
        <v>192</v>
      </c>
      <c r="E622" t="s">
        <v>192</v>
      </c>
      <c r="F622">
        <v>0.30530336400000002</v>
      </c>
      <c r="G622">
        <v>3.9795051999999997E-2</v>
      </c>
      <c r="H622">
        <v>7.1799708000000004E-2</v>
      </c>
      <c r="I622">
        <v>6.7634365000000002E-2</v>
      </c>
      <c r="J622">
        <v>4.7417342000000001E-2</v>
      </c>
      <c r="K622">
        <v>6.7033969999999998E-2</v>
      </c>
      <c r="L622">
        <v>7.2648667E-2</v>
      </c>
      <c r="M622">
        <v>2.9233453999999999E-2</v>
      </c>
      <c r="N622">
        <v>8.5872656000000006E-2</v>
      </c>
      <c r="O622">
        <v>1.7011525999999999E-2</v>
      </c>
      <c r="P622" t="s">
        <v>192</v>
      </c>
      <c r="Q622" t="s">
        <v>192</v>
      </c>
      <c r="R622">
        <v>4.2588977E-2</v>
      </c>
      <c r="S622">
        <v>7.7685177999999994E-2</v>
      </c>
      <c r="T622" t="s">
        <v>192</v>
      </c>
      <c r="U622" t="s">
        <v>192</v>
      </c>
      <c r="V622">
        <v>8.3124557000000002E-2</v>
      </c>
      <c r="W622">
        <v>5.3048270000000002E-2</v>
      </c>
      <c r="X622" t="s">
        <v>192</v>
      </c>
      <c r="Y622" t="s">
        <v>192</v>
      </c>
      <c r="Z622" t="s">
        <v>192</v>
      </c>
      <c r="AA622" t="s">
        <v>192</v>
      </c>
      <c r="AB622" t="s">
        <v>192</v>
      </c>
      <c r="AC622" t="s">
        <v>192</v>
      </c>
      <c r="AD622" t="s">
        <v>192</v>
      </c>
      <c r="AE622" t="s">
        <v>192</v>
      </c>
      <c r="AF622">
        <v>3.1297145999999998E-2</v>
      </c>
      <c r="AG622">
        <v>3.2183808000000001E-2</v>
      </c>
      <c r="AH622" t="s">
        <v>192</v>
      </c>
      <c r="AI622" t="s">
        <v>192</v>
      </c>
      <c r="AJ622">
        <v>5.6035834999999999E-2</v>
      </c>
      <c r="AK622">
        <v>4.3437636000000002E-2</v>
      </c>
      <c r="AL622">
        <v>6.1957172999999997E-2</v>
      </c>
      <c r="AM622">
        <v>0.12686453</v>
      </c>
      <c r="AN622">
        <v>7.8170780999999995E-2</v>
      </c>
      <c r="AO622">
        <v>1.7873119999999999E-2</v>
      </c>
      <c r="AP622">
        <v>1.4068449E-2</v>
      </c>
      <c r="AQ622">
        <v>4.6838118999999998E-2</v>
      </c>
      <c r="AR622">
        <v>0.36815326300000001</v>
      </c>
      <c r="AS622">
        <v>0.105997644</v>
      </c>
      <c r="AT622">
        <v>1.9024968E-2</v>
      </c>
      <c r="AU622">
        <v>7.0557008000000004E-2</v>
      </c>
      <c r="AV622" t="s">
        <v>192</v>
      </c>
      <c r="AW622" t="s">
        <v>192</v>
      </c>
      <c r="AX622">
        <v>4.8909469999999997E-2</v>
      </c>
      <c r="AY622">
        <v>6.5681903E-2</v>
      </c>
      <c r="AZ622" t="s">
        <v>192</v>
      </c>
      <c r="BA622" t="s">
        <v>192</v>
      </c>
      <c r="BB622">
        <v>5.0120691000000002E-2</v>
      </c>
      <c r="BC622">
        <v>8.9583051999999996E-2</v>
      </c>
      <c r="BD622">
        <v>8.0957888000000006E-2</v>
      </c>
      <c r="BE622">
        <v>7.7104564E-2</v>
      </c>
      <c r="BF622">
        <v>2.7329802E-2</v>
      </c>
      <c r="BG622">
        <v>2.5467552000000001E-2</v>
      </c>
      <c r="BH622">
        <v>0.39816704800000002</v>
      </c>
      <c r="BI622">
        <v>7.0989609999999995E-2</v>
      </c>
      <c r="BJ622" t="s">
        <v>192</v>
      </c>
      <c r="BK622" t="s">
        <v>192</v>
      </c>
      <c r="BL622" t="s">
        <v>192</v>
      </c>
      <c r="BM622" t="s">
        <v>192</v>
      </c>
      <c r="BN622">
        <v>4.2651651999999998E-2</v>
      </c>
      <c r="BO622">
        <v>2.9100609999999999E-2</v>
      </c>
      <c r="BP622" t="s">
        <v>192</v>
      </c>
      <c r="BQ622" t="s">
        <v>192</v>
      </c>
      <c r="BR622" t="s">
        <v>192</v>
      </c>
      <c r="BS622" t="s">
        <v>192</v>
      </c>
      <c r="BT622" t="s">
        <v>192</v>
      </c>
      <c r="BU622" t="s">
        <v>192</v>
      </c>
      <c r="BV622">
        <v>8.6458267000000005E-2</v>
      </c>
      <c r="BW622">
        <v>5.9106270000000002E-2</v>
      </c>
      <c r="BX622">
        <v>0.199293938</v>
      </c>
      <c r="BY622">
        <v>5.2133032000000003E-2</v>
      </c>
      <c r="BZ622">
        <v>5.6463718000000003E-2</v>
      </c>
      <c r="CA622">
        <v>2.5155497999999998E-2</v>
      </c>
      <c r="CB622">
        <v>8.0921358999999998E-2</v>
      </c>
      <c r="CC622">
        <v>2.3883835999999999E-2</v>
      </c>
      <c r="CD622">
        <v>5.5451902999999997E-2</v>
      </c>
      <c r="CE622">
        <v>4.3084804999999997E-2</v>
      </c>
      <c r="CF622">
        <v>9.0633670999999999E-2</v>
      </c>
      <c r="CG622">
        <v>4.8858790999999999E-2</v>
      </c>
      <c r="CH622" t="s">
        <v>192</v>
      </c>
      <c r="CI622" t="s">
        <v>192</v>
      </c>
      <c r="CJ622">
        <v>1.7803987E-2</v>
      </c>
      <c r="CK622">
        <v>1.3406458E-2</v>
      </c>
      <c r="CL622">
        <v>3.5291044000000001E-2</v>
      </c>
      <c r="CM622">
        <v>1.7876323999999999E-2</v>
      </c>
      <c r="CN622">
        <v>5.9885090000000004E-3</v>
      </c>
      <c r="CO622">
        <v>2.2537176999999999E-2</v>
      </c>
      <c r="CP622">
        <v>1.7196639E-2</v>
      </c>
      <c r="CQ622">
        <v>1.9537210999999999E-2</v>
      </c>
      <c r="CR622">
        <v>1.8046910999999999E-2</v>
      </c>
      <c r="CS622">
        <v>1.2566945E-2</v>
      </c>
      <c r="CT622">
        <v>1.4911117E-2</v>
      </c>
      <c r="CU622">
        <v>1.5220923000000001E-2</v>
      </c>
      <c r="CV622">
        <v>1.3213074999999999E-2</v>
      </c>
      <c r="CW622">
        <v>2.3280793000000001E-2</v>
      </c>
      <c r="CX622">
        <v>2.1450424999999999E-2</v>
      </c>
      <c r="CY622">
        <v>2.3091501E-2</v>
      </c>
      <c r="CZ622">
        <v>2.6444432E-2</v>
      </c>
      <c r="DA622">
        <v>2.6762179000000001E-2</v>
      </c>
      <c r="DB622">
        <v>4.7870088999999998E-2</v>
      </c>
      <c r="DC622">
        <v>2.1362483000000002E-2</v>
      </c>
      <c r="DD622">
        <v>1.5922348999999999E-2</v>
      </c>
      <c r="DE622">
        <v>2.3427338999999998E-2</v>
      </c>
      <c r="DF622">
        <v>4.3225277999999999E-2</v>
      </c>
      <c r="DG622">
        <v>7.6853269999999996E-3</v>
      </c>
      <c r="DH622">
        <v>1.9553236000000002E-2</v>
      </c>
      <c r="DI622">
        <v>1.8603512999999999E-2</v>
      </c>
      <c r="DJ622">
        <v>1.8669845000000001E-2</v>
      </c>
      <c r="DK622">
        <v>2.6266649999999999E-2</v>
      </c>
      <c r="DL622">
        <v>1.6680186E-2</v>
      </c>
      <c r="DM622">
        <v>3.3493652999999998E-2</v>
      </c>
      <c r="DN622">
        <v>2.6112725E-2</v>
      </c>
      <c r="DO622">
        <v>3.3797832E-2</v>
      </c>
      <c r="DP622">
        <v>2.6302267000000001E-2</v>
      </c>
      <c r="DQ622">
        <v>3.3810372999999998E-2</v>
      </c>
      <c r="DR622">
        <v>193.56678109999999</v>
      </c>
      <c r="DS622">
        <v>103.6137317</v>
      </c>
      <c r="DT622">
        <v>60.956353010000001</v>
      </c>
      <c r="DU622">
        <v>51.829358329999998</v>
      </c>
      <c r="DV622">
        <v>62.018366610000001</v>
      </c>
      <c r="DW622">
        <v>123.87463820000001</v>
      </c>
      <c r="DX622">
        <v>73.352886470000001</v>
      </c>
      <c r="DY622">
        <v>63.957610459999998</v>
      </c>
      <c r="DZ622">
        <v>46.541729719999999</v>
      </c>
      <c r="EA622">
        <v>89.800431570000001</v>
      </c>
      <c r="EB622">
        <v>86.773137439999999</v>
      </c>
      <c r="EC622">
        <v>97.595642769999998</v>
      </c>
      <c r="ED622">
        <v>49.43983411</v>
      </c>
      <c r="EE622">
        <v>106.0394764</v>
      </c>
      <c r="EF622">
        <v>97.090585320000002</v>
      </c>
      <c r="EG622">
        <v>117.1235235</v>
      </c>
      <c r="EH622">
        <v>52.371560420000002</v>
      </c>
      <c r="EI622">
        <v>117.7821618</v>
      </c>
      <c r="EJ622">
        <v>50.237063460000002</v>
      </c>
      <c r="EK622">
        <v>70.900089949999995</v>
      </c>
      <c r="EL622">
        <v>160.3083144</v>
      </c>
      <c r="EM622">
        <v>87.599199940000005</v>
      </c>
      <c r="EN622">
        <v>43.028968300000003</v>
      </c>
      <c r="EO622">
        <v>135.8682646</v>
      </c>
      <c r="EP622">
        <v>68.692090870000001</v>
      </c>
      <c r="EQ622">
        <v>368.22068760000002</v>
      </c>
      <c r="ER622">
        <v>39.83080142</v>
      </c>
      <c r="ES622">
        <v>147.8742067</v>
      </c>
      <c r="ET622">
        <v>131.40196940000001</v>
      </c>
      <c r="EU622">
        <v>69.254940689999998</v>
      </c>
      <c r="EV622">
        <v>240.40165769999999</v>
      </c>
      <c r="EW622">
        <v>105.75786220000001</v>
      </c>
      <c r="EX622">
        <v>56.9337807</v>
      </c>
      <c r="EY622">
        <v>76.942802650000004</v>
      </c>
      <c r="EZ622">
        <v>156.31345060000001</v>
      </c>
      <c r="FA622">
        <v>68.387458249999995</v>
      </c>
      <c r="FB622">
        <v>91.763639440000006</v>
      </c>
      <c r="FC622">
        <v>76.442166040000004</v>
      </c>
      <c r="FD622">
        <v>71.087635289999994</v>
      </c>
      <c r="FE622">
        <v>131.27371350000001</v>
      </c>
      <c r="FF622">
        <v>51.857817220000001</v>
      </c>
      <c r="FG622">
        <v>59.14863209</v>
      </c>
      <c r="FH622">
        <v>198.59785410000001</v>
      </c>
      <c r="FI622">
        <v>126.6816206</v>
      </c>
      <c r="FJ622">
        <v>682.79557109999996</v>
      </c>
      <c r="FK622">
        <v>136.52216670000001</v>
      </c>
      <c r="FL622">
        <v>69.971411290000006</v>
      </c>
      <c r="FM622" t="s">
        <v>192</v>
      </c>
      <c r="FN622" t="s">
        <v>192</v>
      </c>
      <c r="FO622" t="s">
        <v>192</v>
      </c>
      <c r="FP622" t="s">
        <v>192</v>
      </c>
      <c r="FQ622" t="s">
        <v>192</v>
      </c>
      <c r="FR622" t="s">
        <v>192</v>
      </c>
      <c r="FS622" t="s">
        <v>192</v>
      </c>
      <c r="FT622" t="s">
        <v>192</v>
      </c>
      <c r="FU622" t="s">
        <v>192</v>
      </c>
      <c r="FV622" t="s">
        <v>192</v>
      </c>
      <c r="FW622" t="s">
        <v>192</v>
      </c>
      <c r="FX622" t="s">
        <v>192</v>
      </c>
      <c r="FY622" t="s">
        <v>192</v>
      </c>
      <c r="FZ622" t="s">
        <v>192</v>
      </c>
      <c r="GA622" t="s">
        <v>192</v>
      </c>
      <c r="GB622" t="s">
        <v>192</v>
      </c>
      <c r="GC622" t="s">
        <v>192</v>
      </c>
      <c r="GD622" t="s">
        <v>192</v>
      </c>
      <c r="GE622" t="s">
        <v>192</v>
      </c>
      <c r="GF622" t="s">
        <v>192</v>
      </c>
      <c r="GG622" t="s">
        <v>192</v>
      </c>
      <c r="GH622" t="s">
        <v>192</v>
      </c>
    </row>
    <row r="623" spans="1:190" x14ac:dyDescent="0.2">
      <c r="A623" t="s">
        <v>812</v>
      </c>
      <c r="B623">
        <v>0.106863161</v>
      </c>
      <c r="C623">
        <v>4.4699049999999997E-2</v>
      </c>
      <c r="D623">
        <v>1.272223128</v>
      </c>
      <c r="E623">
        <v>3.2950068999999998E-2</v>
      </c>
      <c r="F623">
        <v>0.42805944400000001</v>
      </c>
      <c r="G623">
        <v>4.0067612000000002E-2</v>
      </c>
      <c r="H623">
        <v>3.1028152999999999E-2</v>
      </c>
      <c r="I623">
        <v>0.13090036799999999</v>
      </c>
      <c r="J623">
        <v>4.9029670999999997E-2</v>
      </c>
      <c r="K623">
        <v>7.8144568999999997E-2</v>
      </c>
      <c r="L623">
        <v>1.4838085000000001E-2</v>
      </c>
      <c r="M623">
        <v>6.3480196000000003E-2</v>
      </c>
      <c r="N623">
        <v>2.0639709999999999E-2</v>
      </c>
      <c r="O623">
        <v>0.121449611</v>
      </c>
      <c r="P623" t="s">
        <v>192</v>
      </c>
      <c r="Q623" t="s">
        <v>192</v>
      </c>
      <c r="R623">
        <v>6.3030079000000003E-2</v>
      </c>
      <c r="S623">
        <v>0.10143735399999999</v>
      </c>
      <c r="T623" t="s">
        <v>192</v>
      </c>
      <c r="U623" t="s">
        <v>192</v>
      </c>
      <c r="V623">
        <v>5.0767028999999998E-2</v>
      </c>
      <c r="W623">
        <v>4.2904708E-2</v>
      </c>
      <c r="X623" t="s">
        <v>192</v>
      </c>
      <c r="Y623" t="s">
        <v>192</v>
      </c>
      <c r="Z623" t="s">
        <v>192</v>
      </c>
      <c r="AA623" t="s">
        <v>192</v>
      </c>
      <c r="AB623" t="s">
        <v>192</v>
      </c>
      <c r="AC623" t="s">
        <v>192</v>
      </c>
      <c r="AD623" t="s">
        <v>192</v>
      </c>
      <c r="AE623" t="s">
        <v>192</v>
      </c>
      <c r="AF623">
        <v>0.27393167600000001</v>
      </c>
      <c r="AG623">
        <v>1.9617703E-2</v>
      </c>
      <c r="AH623" t="s">
        <v>192</v>
      </c>
      <c r="AI623" t="s">
        <v>192</v>
      </c>
      <c r="AJ623">
        <v>9.9730000999999999E-2</v>
      </c>
      <c r="AK623">
        <v>3.7067092000000003E-2</v>
      </c>
      <c r="AL623">
        <v>1.3322129E-2</v>
      </c>
      <c r="AM623">
        <v>7.7399456000000005E-2</v>
      </c>
      <c r="AN623">
        <v>2.8613240000000002E-2</v>
      </c>
      <c r="AO623">
        <v>4.7592548999999998E-2</v>
      </c>
      <c r="AP623">
        <v>1.9668768E-2</v>
      </c>
      <c r="AQ623">
        <v>3.8757076000000001E-2</v>
      </c>
      <c r="AR623">
        <v>0.20947695299999999</v>
      </c>
      <c r="AS623">
        <v>0.22677293900000001</v>
      </c>
      <c r="AT623">
        <v>3.8621502000000002E-2</v>
      </c>
      <c r="AU623">
        <v>1.6076433000000001E-2</v>
      </c>
      <c r="AV623" t="s">
        <v>192</v>
      </c>
      <c r="AW623" t="s">
        <v>192</v>
      </c>
      <c r="AX623">
        <v>2.8376542000000001E-2</v>
      </c>
      <c r="AY623">
        <v>3.8820395000000001E-2</v>
      </c>
      <c r="AZ623" t="s">
        <v>192</v>
      </c>
      <c r="BA623" t="s">
        <v>192</v>
      </c>
      <c r="BB623">
        <v>0.123709846</v>
      </c>
      <c r="BC623">
        <v>6.5524388000000003E-2</v>
      </c>
      <c r="BD623">
        <v>0.40663301800000001</v>
      </c>
      <c r="BE623">
        <v>3.7950330999999997E-2</v>
      </c>
      <c r="BF623">
        <v>0.110462884</v>
      </c>
      <c r="BG623">
        <v>0.113792901</v>
      </c>
      <c r="BH623">
        <v>4.0783474E-2</v>
      </c>
      <c r="BI623">
        <v>0.124729779</v>
      </c>
      <c r="BJ623" t="s">
        <v>192</v>
      </c>
      <c r="BK623" t="s">
        <v>192</v>
      </c>
      <c r="BL623" t="s">
        <v>192</v>
      </c>
      <c r="BM623" t="s">
        <v>192</v>
      </c>
      <c r="BN623">
        <v>2.3227066000000001E-2</v>
      </c>
      <c r="BO623">
        <v>4.6710025000000002E-2</v>
      </c>
      <c r="BP623" t="s">
        <v>192</v>
      </c>
      <c r="BQ623" t="s">
        <v>192</v>
      </c>
      <c r="BR623" t="s">
        <v>192</v>
      </c>
      <c r="BS623" t="s">
        <v>192</v>
      </c>
      <c r="BT623" t="s">
        <v>192</v>
      </c>
      <c r="BU623" t="s">
        <v>192</v>
      </c>
      <c r="BV623">
        <v>0.17630421299999999</v>
      </c>
      <c r="BW623">
        <v>6.0843012000000002E-2</v>
      </c>
      <c r="BX623">
        <v>3.4456373999999998E-2</v>
      </c>
      <c r="BY623">
        <v>4.5266506999999997E-2</v>
      </c>
      <c r="BZ623">
        <v>3.1800334E-2</v>
      </c>
      <c r="CA623">
        <v>4.5501371999999998E-2</v>
      </c>
      <c r="CB623">
        <v>5.4394684999999998E-2</v>
      </c>
      <c r="CC623">
        <v>4.3079940999999997E-2</v>
      </c>
      <c r="CD623">
        <v>5.0691865000000003E-2</v>
      </c>
      <c r="CE623">
        <v>6.4135200000000003E-2</v>
      </c>
      <c r="CF623">
        <v>7.8808118999999996E-2</v>
      </c>
      <c r="CG623">
        <v>6.6941346999999998E-2</v>
      </c>
      <c r="CH623" t="s">
        <v>192</v>
      </c>
      <c r="CI623" t="s">
        <v>192</v>
      </c>
      <c r="CJ623">
        <v>2.5059234E-2</v>
      </c>
      <c r="CK623">
        <v>7.5986714999999996E-2</v>
      </c>
      <c r="CL623">
        <v>3.0079079000000002E-2</v>
      </c>
      <c r="CM623">
        <v>1.1835470000000001E-2</v>
      </c>
      <c r="CN623">
        <v>3.5621377000000003E-2</v>
      </c>
      <c r="CO623">
        <v>2.1534317000000001E-2</v>
      </c>
      <c r="CP623">
        <v>3.1798676999999997E-2</v>
      </c>
      <c r="CQ623">
        <v>2.3561934E-2</v>
      </c>
      <c r="CR623">
        <v>1.9456823000000002E-2</v>
      </c>
      <c r="CS623">
        <v>1.9949633000000001E-2</v>
      </c>
      <c r="CT623">
        <v>1.7435711E-2</v>
      </c>
      <c r="CU623">
        <v>4.4623270999999999E-2</v>
      </c>
      <c r="CV623">
        <v>3.0752053000000001E-2</v>
      </c>
      <c r="CW623">
        <v>4.6298849000000003E-2</v>
      </c>
      <c r="CX623">
        <v>1.4191202E-2</v>
      </c>
      <c r="CY623">
        <v>2.6121203999999999E-2</v>
      </c>
      <c r="CZ623">
        <v>3.0245537999999999E-2</v>
      </c>
      <c r="DA623">
        <v>7.4306219999999996E-3</v>
      </c>
      <c r="DB623">
        <v>9.4243550000000006E-3</v>
      </c>
      <c r="DC623">
        <v>2.4200961999999999E-2</v>
      </c>
      <c r="DD623">
        <v>1.168787E-2</v>
      </c>
      <c r="DE623">
        <v>3.2557624E-2</v>
      </c>
      <c r="DF623">
        <v>1.0662177E-2</v>
      </c>
      <c r="DG623">
        <v>1.6449084999999999E-2</v>
      </c>
      <c r="DH623">
        <v>1.1496935999999999E-2</v>
      </c>
      <c r="DI623">
        <v>7.627048E-3</v>
      </c>
      <c r="DJ623">
        <v>4.5170638999999999E-2</v>
      </c>
      <c r="DK623">
        <v>4.9118881000000003E-2</v>
      </c>
      <c r="DL623">
        <v>2.4633438000000001E-2</v>
      </c>
      <c r="DM623">
        <v>3.1636494000000001E-2</v>
      </c>
      <c r="DN623">
        <v>2.7908746000000002E-2</v>
      </c>
      <c r="DO623">
        <v>1.5040695E-2</v>
      </c>
      <c r="DP623">
        <v>1.7693233999999999E-2</v>
      </c>
      <c r="DQ623">
        <v>1.4333159999999999E-2</v>
      </c>
      <c r="DR623">
        <v>118.9316237</v>
      </c>
      <c r="DS623">
        <v>152.91550280000001</v>
      </c>
      <c r="DT623">
        <v>192.8475584</v>
      </c>
      <c r="DU623">
        <v>132.9623541</v>
      </c>
      <c r="DV623">
        <v>30.60751964</v>
      </c>
      <c r="DW623">
        <v>184.32235549999999</v>
      </c>
      <c r="DX623">
        <v>115.226831</v>
      </c>
      <c r="DY623">
        <v>350.13304540000001</v>
      </c>
      <c r="DZ623">
        <v>245.74137020000001</v>
      </c>
      <c r="EA623">
        <v>178.2928508</v>
      </c>
      <c r="EB623">
        <v>310.34800430000001</v>
      </c>
      <c r="EC623">
        <v>162.81056820000001</v>
      </c>
      <c r="ED623">
        <v>174.51298080000001</v>
      </c>
      <c r="EE623">
        <v>230.07475070000001</v>
      </c>
      <c r="EF623">
        <v>100.9249947</v>
      </c>
      <c r="EG623">
        <v>259.19203420000002</v>
      </c>
      <c r="EH623">
        <v>72.134461759999994</v>
      </c>
      <c r="EI623">
        <v>138.22526999999999</v>
      </c>
      <c r="EJ623">
        <v>63.744998350000003</v>
      </c>
      <c r="EK623">
        <v>313.649449</v>
      </c>
      <c r="EL623">
        <v>178.36226199999999</v>
      </c>
      <c r="EM623">
        <v>159.34727140000001</v>
      </c>
      <c r="EN623">
        <v>238.50429</v>
      </c>
      <c r="EO623">
        <v>85.224506629999993</v>
      </c>
      <c r="EP623">
        <v>752.66116890000001</v>
      </c>
      <c r="EQ623">
        <v>200.9533156</v>
      </c>
      <c r="ER623">
        <v>214.15300719999999</v>
      </c>
      <c r="ES623">
        <v>226.29715999999999</v>
      </c>
      <c r="ET623">
        <v>143.9892509</v>
      </c>
      <c r="EU623">
        <v>153.53095680000001</v>
      </c>
      <c r="EV623">
        <v>186.059257</v>
      </c>
      <c r="EW623">
        <v>206.47088719999999</v>
      </c>
      <c r="EX623">
        <v>142.87612490000001</v>
      </c>
      <c r="EY623">
        <v>209.84484689999999</v>
      </c>
      <c r="EZ623">
        <v>166.68137039999999</v>
      </c>
      <c r="FA623">
        <v>175.99373829999999</v>
      </c>
      <c r="FB623">
        <v>0</v>
      </c>
      <c r="FC623">
        <v>53.339837930000002</v>
      </c>
      <c r="FD623">
        <v>142.5250289</v>
      </c>
      <c r="FE623">
        <v>22.395356809999999</v>
      </c>
      <c r="FF623">
        <v>29.442478959999999</v>
      </c>
      <c r="FG623">
        <v>63.90806826</v>
      </c>
      <c r="FH623">
        <v>203.39064350000001</v>
      </c>
      <c r="FI623">
        <v>263.1221286</v>
      </c>
      <c r="FJ623">
        <v>751.96248030000004</v>
      </c>
      <c r="FK623">
        <v>176.48420479999999</v>
      </c>
      <c r="FL623">
        <v>68.571716330000001</v>
      </c>
      <c r="FM623">
        <v>0.19927671899999999</v>
      </c>
      <c r="FN623">
        <v>0.105825549</v>
      </c>
      <c r="FO623">
        <v>0.20623277500000001</v>
      </c>
      <c r="FP623">
        <v>0.15608701699999999</v>
      </c>
      <c r="FQ623">
        <v>0.19918760799999999</v>
      </c>
      <c r="FR623">
        <v>0.28268972799999997</v>
      </c>
      <c r="FS623">
        <v>0.59295652300000001</v>
      </c>
      <c r="FT623">
        <v>0.14645713699999999</v>
      </c>
      <c r="FU623">
        <v>0.16764352599999999</v>
      </c>
      <c r="FV623">
        <v>0.52698181300000002</v>
      </c>
      <c r="FW623">
        <v>0.45328665299999998</v>
      </c>
      <c r="FX623">
        <v>0.42472439000000001</v>
      </c>
      <c r="FY623">
        <v>0.103720087</v>
      </c>
      <c r="FZ623">
        <v>0.19080900000000001</v>
      </c>
      <c r="GA623" t="s">
        <v>192</v>
      </c>
      <c r="GB623" t="s">
        <v>192</v>
      </c>
      <c r="GC623">
        <v>0.18873704999999999</v>
      </c>
      <c r="GD623">
        <v>0.171393243</v>
      </c>
      <c r="GE623">
        <v>0.29110798799999998</v>
      </c>
      <c r="GF623">
        <v>0.439050202</v>
      </c>
      <c r="GG623" t="s">
        <v>192</v>
      </c>
      <c r="GH623" t="s">
        <v>192</v>
      </c>
    </row>
    <row r="624" spans="1:190" x14ac:dyDescent="0.2">
      <c r="A624" t="s">
        <v>813</v>
      </c>
      <c r="B624">
        <v>3.3220353000000001E-2</v>
      </c>
      <c r="C624">
        <v>9.2576563000000001E-2</v>
      </c>
      <c r="D624">
        <v>0.76172569899999998</v>
      </c>
      <c r="E624">
        <v>3.5556087E-2</v>
      </c>
      <c r="F624">
        <v>7.2721421999999994E-2</v>
      </c>
      <c r="G624">
        <v>0.10029482200000001</v>
      </c>
      <c r="H624">
        <v>3.4533636999999999E-2</v>
      </c>
      <c r="I624">
        <v>7.8621297000000007E-2</v>
      </c>
      <c r="J624">
        <v>7.9265396000000002E-2</v>
      </c>
      <c r="K624">
        <v>6.2269313999999999E-2</v>
      </c>
      <c r="L624">
        <v>1.8168452000000002E-2</v>
      </c>
      <c r="M624">
        <v>4.3121357999999999E-2</v>
      </c>
      <c r="N624">
        <v>4.0236569999999999E-2</v>
      </c>
      <c r="O624">
        <v>7.4124659999999995E-2</v>
      </c>
      <c r="P624">
        <v>5.7152634000000001E-2</v>
      </c>
      <c r="Q624">
        <v>4.2415829000000002E-2</v>
      </c>
      <c r="R624">
        <v>1.7300308E-2</v>
      </c>
      <c r="S624">
        <v>3.0856365E-2</v>
      </c>
      <c r="T624">
        <v>3.6696652000000003E-2</v>
      </c>
      <c r="U624">
        <v>1.0194751E-2</v>
      </c>
      <c r="V624">
        <v>3.7932043999999998E-2</v>
      </c>
      <c r="W624">
        <v>9.0498790999999995E-2</v>
      </c>
      <c r="X624">
        <v>2.1878822999999999E-2</v>
      </c>
      <c r="Y624">
        <v>4.2845970999999997E-2</v>
      </c>
      <c r="Z624">
        <v>2.9924559E-2</v>
      </c>
      <c r="AA624">
        <v>1.4788658999999999E-2</v>
      </c>
      <c r="AB624">
        <v>4.5652811000000001E-2</v>
      </c>
      <c r="AC624">
        <v>1.4667477E-2</v>
      </c>
      <c r="AD624">
        <v>8.2565662999999997E-2</v>
      </c>
      <c r="AE624">
        <v>4.6159423999999998E-2</v>
      </c>
      <c r="AF624">
        <v>3.0483423999999999E-2</v>
      </c>
      <c r="AG624">
        <v>2.1613092E-2</v>
      </c>
      <c r="AH624">
        <v>5.222458E-2</v>
      </c>
      <c r="AI624">
        <v>3.3808689000000003E-2</v>
      </c>
      <c r="AJ624">
        <v>5.0933596999999997E-2</v>
      </c>
      <c r="AK624">
        <v>4.7768040999999997E-2</v>
      </c>
      <c r="AL624">
        <v>4.8889686000000002E-2</v>
      </c>
      <c r="AM624">
        <v>6.3959466000000006E-2</v>
      </c>
      <c r="AN624">
        <v>2.4253250000000001E-2</v>
      </c>
      <c r="AO624">
        <v>3.0988638999999998E-2</v>
      </c>
      <c r="AP624">
        <v>2.3727816999999998E-2</v>
      </c>
      <c r="AQ624">
        <v>4.7304003999999997E-2</v>
      </c>
      <c r="AR624">
        <v>0.10639499199999999</v>
      </c>
      <c r="AS624">
        <v>0.16091311899999999</v>
      </c>
      <c r="AT624">
        <v>3.3936136999999998E-2</v>
      </c>
      <c r="AU624">
        <v>8.7406692999999994E-2</v>
      </c>
      <c r="AV624">
        <v>2.7054726000000001E-2</v>
      </c>
      <c r="AW624">
        <v>9.1808689999999995E-3</v>
      </c>
      <c r="AX624">
        <v>3.8030347999999999E-2</v>
      </c>
      <c r="AY624">
        <v>1.2404093E-2</v>
      </c>
      <c r="AZ624">
        <v>3.3305014000000001E-2</v>
      </c>
      <c r="BA624">
        <v>3.8629289999999997E-2</v>
      </c>
      <c r="BB624">
        <v>0.14882457399999999</v>
      </c>
      <c r="BC624">
        <v>5.6114015000000003E-2</v>
      </c>
      <c r="BD624">
        <v>3.5203734E-2</v>
      </c>
      <c r="BE624">
        <v>1.7635587000000001E-2</v>
      </c>
      <c r="BF624">
        <v>3.2598037000000003E-2</v>
      </c>
      <c r="BG624">
        <v>3.3550182999999997E-2</v>
      </c>
      <c r="BH624">
        <v>4.7486577000000002E-2</v>
      </c>
      <c r="BI624">
        <v>5.8895342000000003E-2</v>
      </c>
      <c r="BJ624">
        <v>2.3036037999999998E-2</v>
      </c>
      <c r="BK624">
        <v>1.5907634E-2</v>
      </c>
      <c r="BL624">
        <v>3.7737038000000001E-2</v>
      </c>
      <c r="BM624">
        <v>2.9971724000000002E-2</v>
      </c>
      <c r="BN624">
        <v>6.7004381000000002E-2</v>
      </c>
      <c r="BO624">
        <v>5.3218436000000001E-2</v>
      </c>
      <c r="BP624">
        <v>2.3831218000000001E-2</v>
      </c>
      <c r="BQ624">
        <v>3.1396663999999998E-2</v>
      </c>
      <c r="BR624">
        <v>8.7789422000000006E-2</v>
      </c>
      <c r="BS624">
        <v>3.1959464999999999E-2</v>
      </c>
      <c r="BT624">
        <v>3.853024E-2</v>
      </c>
      <c r="BU624">
        <v>3.972738E-2</v>
      </c>
      <c r="BV624">
        <v>0.11284844600000001</v>
      </c>
      <c r="BW624">
        <v>6.3207442000000003E-2</v>
      </c>
      <c r="BX624">
        <v>7.0198152999999999E-2</v>
      </c>
      <c r="BY624">
        <v>3.4123489E-2</v>
      </c>
      <c r="BZ624">
        <v>8.9624945999999997E-2</v>
      </c>
      <c r="CA624">
        <v>1.260825E-2</v>
      </c>
      <c r="CB624">
        <v>6.6453903999999994E-2</v>
      </c>
      <c r="CC624">
        <v>2.9503002E-2</v>
      </c>
      <c r="CD624">
        <v>7.1857216000000002E-2</v>
      </c>
      <c r="CE624">
        <v>7.7657233000000006E-2</v>
      </c>
      <c r="CF624">
        <v>6.9381182E-2</v>
      </c>
      <c r="CG624">
        <v>8.8241143999999994E-2</v>
      </c>
      <c r="CH624">
        <v>3.2850809000000002E-2</v>
      </c>
      <c r="CI624">
        <v>0.133306442</v>
      </c>
      <c r="CJ624">
        <v>1.2108798E-2</v>
      </c>
      <c r="CK624">
        <v>1.4329816E-2</v>
      </c>
      <c r="CL624">
        <v>3.8818632999999998E-2</v>
      </c>
      <c r="CM624">
        <v>4.39274E-3</v>
      </c>
      <c r="CN624">
        <v>1.067534E-2</v>
      </c>
      <c r="CO624">
        <v>9.7388300000000004E-3</v>
      </c>
      <c r="CP624">
        <v>7.9732150000000005E-3</v>
      </c>
      <c r="CQ624">
        <v>1.3284037E-2</v>
      </c>
      <c r="CR624">
        <v>1.3308367999999999E-2</v>
      </c>
      <c r="CS624">
        <v>2.667609E-3</v>
      </c>
      <c r="CT624">
        <v>9.6705349999999992E-3</v>
      </c>
      <c r="CU624">
        <v>1.2847493999999999E-2</v>
      </c>
      <c r="CV624">
        <v>1.3595677E-2</v>
      </c>
      <c r="CW624">
        <v>3.8817995000000001E-2</v>
      </c>
      <c r="CX624">
        <v>1.1769491E-2</v>
      </c>
      <c r="CY624">
        <v>7.5536819999999999E-3</v>
      </c>
      <c r="CZ624">
        <v>1.8114148E-2</v>
      </c>
      <c r="DA624">
        <v>1.7850769999999998E-2</v>
      </c>
      <c r="DB624">
        <v>2.3808156E-2</v>
      </c>
      <c r="DC624">
        <v>1.0582617000000001E-2</v>
      </c>
      <c r="DD624">
        <v>1.2897145E-2</v>
      </c>
      <c r="DE624">
        <v>2.3238816999999998E-2</v>
      </c>
      <c r="DF624">
        <v>1.6105089999999999E-2</v>
      </c>
      <c r="DG624">
        <v>1.6117233000000002E-2</v>
      </c>
      <c r="DH624">
        <v>2.5228616999999998E-2</v>
      </c>
      <c r="DI624">
        <v>8.7797550000000002E-3</v>
      </c>
      <c r="DJ624">
        <v>1.7266177000000001E-2</v>
      </c>
      <c r="DK624">
        <v>2.6250083E-2</v>
      </c>
      <c r="DL624">
        <v>3.8349019999999998E-3</v>
      </c>
      <c r="DM624">
        <v>1.7197804000000001E-2</v>
      </c>
      <c r="DN624">
        <v>8.5406019999999996E-3</v>
      </c>
      <c r="DO624">
        <v>1.4129838E-2</v>
      </c>
      <c r="DP624">
        <v>1.6649245999999999E-2</v>
      </c>
      <c r="DQ624">
        <v>9.1934870000000002E-3</v>
      </c>
      <c r="DR624">
        <v>48.50978971</v>
      </c>
      <c r="DS624">
        <v>39.122712710000002</v>
      </c>
      <c r="DT624">
        <v>66.307372560000005</v>
      </c>
      <c r="DU624">
        <v>38.225681700000003</v>
      </c>
      <c r="DV624">
        <v>77.928134729999996</v>
      </c>
      <c r="DW624">
        <v>41.171422470000003</v>
      </c>
      <c r="DX624">
        <v>53.641015600000003</v>
      </c>
      <c r="DY624">
        <v>96.077931469999996</v>
      </c>
      <c r="DZ624">
        <v>44.480142999999998</v>
      </c>
      <c r="EA624">
        <v>80.278876409999995</v>
      </c>
      <c r="EB624">
        <v>47.287133330000003</v>
      </c>
      <c r="EC624">
        <v>42.023949790000003</v>
      </c>
      <c r="ED624">
        <v>179.00898530000001</v>
      </c>
      <c r="EE624">
        <v>50.48414854</v>
      </c>
      <c r="EF624">
        <v>64.880058610000006</v>
      </c>
      <c r="EG624">
        <v>132.19627209999999</v>
      </c>
      <c r="EH624">
        <v>79.587938199999996</v>
      </c>
      <c r="EI624">
        <v>99.930045719999995</v>
      </c>
      <c r="EJ624">
        <v>120.4794404</v>
      </c>
      <c r="EK624">
        <v>63.536293409999999</v>
      </c>
      <c r="EL624">
        <v>117.0437221</v>
      </c>
      <c r="EM624">
        <v>90.096823979999996</v>
      </c>
      <c r="EN624">
        <v>48.011689089999997</v>
      </c>
      <c r="EO624">
        <v>77.324586080000003</v>
      </c>
      <c r="EP624">
        <v>60.9917406</v>
      </c>
      <c r="EQ624">
        <v>68.066127440000002</v>
      </c>
      <c r="ER624">
        <v>106.44348549999999</v>
      </c>
      <c r="ES624">
        <v>45.976132380000003</v>
      </c>
      <c r="ET624">
        <v>35.158748940000002</v>
      </c>
      <c r="EU624">
        <v>156.41182330000001</v>
      </c>
      <c r="EV624">
        <v>42.230326529999999</v>
      </c>
      <c r="EW624">
        <v>134.5521224</v>
      </c>
      <c r="EX624">
        <v>59.825976310000001</v>
      </c>
      <c r="EY624">
        <v>58.542768950000003</v>
      </c>
      <c r="EZ624">
        <v>42.45270275</v>
      </c>
      <c r="FA624">
        <v>36.21410668</v>
      </c>
      <c r="FB624">
        <v>51.117364639999998</v>
      </c>
      <c r="FC624">
        <v>131.14434059999999</v>
      </c>
      <c r="FD624">
        <v>62.665986439999998</v>
      </c>
      <c r="FE624">
        <v>62.13785292</v>
      </c>
      <c r="FF624">
        <v>81.364303359999994</v>
      </c>
      <c r="FG624">
        <v>77.971273269999998</v>
      </c>
      <c r="FH624">
        <v>116.9794641</v>
      </c>
      <c r="FI624">
        <v>44.17049523</v>
      </c>
      <c r="FJ624">
        <v>559.18943520000005</v>
      </c>
      <c r="FK624">
        <v>36.79170689</v>
      </c>
      <c r="FL624">
        <v>65.181077599999995</v>
      </c>
      <c r="FM624">
        <v>6.5655953000000003E-2</v>
      </c>
      <c r="FN624">
        <v>0.19676449600000001</v>
      </c>
      <c r="FO624">
        <v>7.0223857000000001E-2</v>
      </c>
      <c r="FP624">
        <v>0.25287240599999999</v>
      </c>
      <c r="FQ624">
        <v>8.4830075000000005E-2</v>
      </c>
      <c r="FR624">
        <v>0.20318772800000001</v>
      </c>
      <c r="FS624">
        <v>0.23324429699999999</v>
      </c>
      <c r="FT624">
        <v>0.21726759500000001</v>
      </c>
      <c r="FU624">
        <v>0.17616880300000001</v>
      </c>
      <c r="FV624">
        <v>0.127482973</v>
      </c>
      <c r="FW624">
        <v>0.41154111799999998</v>
      </c>
      <c r="FX624">
        <v>0.52900155699999996</v>
      </c>
      <c r="FY624">
        <v>8.7054156999999993E-2</v>
      </c>
      <c r="FZ624">
        <v>0.235176884</v>
      </c>
      <c r="GA624">
        <v>0.10034697400000001</v>
      </c>
      <c r="GB624">
        <v>0.23008366199999999</v>
      </c>
      <c r="GC624">
        <v>0.103927951</v>
      </c>
      <c r="GD624">
        <v>0.280712613</v>
      </c>
      <c r="GE624">
        <v>0.26914307799999998</v>
      </c>
      <c r="GF624">
        <v>0.79740250199999996</v>
      </c>
      <c r="GG624">
        <v>9.4085266000000001E-2</v>
      </c>
      <c r="GH624">
        <v>0.184288379</v>
      </c>
    </row>
    <row r="625" spans="1:190" x14ac:dyDescent="0.2">
      <c r="A625" t="s">
        <v>814</v>
      </c>
      <c r="B625" t="s">
        <v>192</v>
      </c>
      <c r="C625" t="s">
        <v>192</v>
      </c>
      <c r="D625" t="s">
        <v>192</v>
      </c>
      <c r="E625" t="s">
        <v>192</v>
      </c>
      <c r="F625" t="s">
        <v>192</v>
      </c>
      <c r="G625" t="s">
        <v>192</v>
      </c>
      <c r="H625" t="s">
        <v>192</v>
      </c>
      <c r="I625" t="s">
        <v>192</v>
      </c>
      <c r="J625" t="s">
        <v>192</v>
      </c>
      <c r="K625" t="s">
        <v>192</v>
      </c>
      <c r="L625" t="s">
        <v>192</v>
      </c>
      <c r="M625" t="s">
        <v>192</v>
      </c>
      <c r="N625" t="s">
        <v>192</v>
      </c>
      <c r="O625" t="s">
        <v>192</v>
      </c>
      <c r="P625" t="s">
        <v>192</v>
      </c>
      <c r="Q625" t="s">
        <v>192</v>
      </c>
      <c r="R625" t="s">
        <v>192</v>
      </c>
      <c r="S625" t="s">
        <v>192</v>
      </c>
      <c r="T625" t="s">
        <v>192</v>
      </c>
      <c r="U625" t="s">
        <v>192</v>
      </c>
      <c r="V625" t="s">
        <v>192</v>
      </c>
      <c r="W625" t="s">
        <v>192</v>
      </c>
      <c r="X625" t="s">
        <v>192</v>
      </c>
      <c r="Y625" t="s">
        <v>192</v>
      </c>
      <c r="Z625" t="s">
        <v>192</v>
      </c>
      <c r="AA625" t="s">
        <v>192</v>
      </c>
      <c r="AB625" t="s">
        <v>192</v>
      </c>
      <c r="AC625" t="s">
        <v>192</v>
      </c>
      <c r="AD625" t="s">
        <v>192</v>
      </c>
      <c r="AE625" t="s">
        <v>192</v>
      </c>
      <c r="AF625" t="s">
        <v>192</v>
      </c>
      <c r="AG625" t="s">
        <v>192</v>
      </c>
      <c r="AH625" t="s">
        <v>192</v>
      </c>
      <c r="AI625" t="s">
        <v>192</v>
      </c>
      <c r="AJ625" t="s">
        <v>192</v>
      </c>
      <c r="AK625" t="s">
        <v>192</v>
      </c>
      <c r="AL625" t="s">
        <v>192</v>
      </c>
      <c r="AM625" t="s">
        <v>192</v>
      </c>
      <c r="AN625" t="s">
        <v>192</v>
      </c>
      <c r="AO625" t="s">
        <v>192</v>
      </c>
      <c r="AP625" t="s">
        <v>192</v>
      </c>
      <c r="AQ625" t="s">
        <v>192</v>
      </c>
      <c r="AR625" t="s">
        <v>192</v>
      </c>
      <c r="AS625" t="s">
        <v>192</v>
      </c>
      <c r="AT625" t="s">
        <v>192</v>
      </c>
      <c r="AU625" t="s">
        <v>192</v>
      </c>
      <c r="AV625" t="s">
        <v>192</v>
      </c>
      <c r="AW625" t="s">
        <v>192</v>
      </c>
      <c r="AX625" t="s">
        <v>192</v>
      </c>
      <c r="AY625" t="s">
        <v>192</v>
      </c>
      <c r="AZ625" t="s">
        <v>192</v>
      </c>
      <c r="BA625" t="s">
        <v>192</v>
      </c>
      <c r="BB625" t="s">
        <v>192</v>
      </c>
      <c r="BC625" t="s">
        <v>192</v>
      </c>
      <c r="BD625" t="s">
        <v>192</v>
      </c>
      <c r="BE625" t="s">
        <v>192</v>
      </c>
      <c r="BF625" t="s">
        <v>192</v>
      </c>
      <c r="BG625" t="s">
        <v>192</v>
      </c>
      <c r="BH625" t="s">
        <v>192</v>
      </c>
      <c r="BI625" t="s">
        <v>192</v>
      </c>
      <c r="BJ625" t="s">
        <v>192</v>
      </c>
      <c r="BK625" t="s">
        <v>192</v>
      </c>
      <c r="BL625" t="s">
        <v>192</v>
      </c>
      <c r="BM625" t="s">
        <v>192</v>
      </c>
      <c r="BN625" t="s">
        <v>192</v>
      </c>
      <c r="BO625" t="s">
        <v>192</v>
      </c>
      <c r="BP625" t="s">
        <v>192</v>
      </c>
      <c r="BQ625" t="s">
        <v>192</v>
      </c>
      <c r="BR625" t="s">
        <v>192</v>
      </c>
      <c r="BS625" t="s">
        <v>192</v>
      </c>
      <c r="BT625" t="s">
        <v>192</v>
      </c>
      <c r="BU625" t="s">
        <v>192</v>
      </c>
      <c r="BV625" t="s">
        <v>192</v>
      </c>
      <c r="BW625" t="s">
        <v>192</v>
      </c>
      <c r="BX625" t="s">
        <v>192</v>
      </c>
      <c r="BY625" t="s">
        <v>192</v>
      </c>
      <c r="BZ625" t="s">
        <v>192</v>
      </c>
      <c r="CA625" t="s">
        <v>192</v>
      </c>
      <c r="CB625" t="s">
        <v>192</v>
      </c>
      <c r="CC625" t="s">
        <v>192</v>
      </c>
      <c r="CD625" t="s">
        <v>192</v>
      </c>
      <c r="CE625" t="s">
        <v>192</v>
      </c>
      <c r="CF625" t="s">
        <v>192</v>
      </c>
      <c r="CG625" t="s">
        <v>192</v>
      </c>
      <c r="CH625" t="s">
        <v>192</v>
      </c>
      <c r="CI625" t="s">
        <v>192</v>
      </c>
      <c r="CJ625" t="s">
        <v>192</v>
      </c>
      <c r="CK625" t="s">
        <v>192</v>
      </c>
      <c r="CL625" t="s">
        <v>192</v>
      </c>
      <c r="CM625" t="s">
        <v>192</v>
      </c>
      <c r="CN625" t="s">
        <v>192</v>
      </c>
      <c r="CO625" t="s">
        <v>192</v>
      </c>
      <c r="CP625" t="s">
        <v>192</v>
      </c>
      <c r="CQ625" t="s">
        <v>192</v>
      </c>
      <c r="CR625" t="s">
        <v>192</v>
      </c>
      <c r="CS625" t="s">
        <v>192</v>
      </c>
      <c r="CT625" t="s">
        <v>192</v>
      </c>
      <c r="CU625" t="s">
        <v>192</v>
      </c>
      <c r="CV625" t="s">
        <v>192</v>
      </c>
      <c r="CW625" t="s">
        <v>192</v>
      </c>
      <c r="CX625" t="s">
        <v>192</v>
      </c>
      <c r="CY625" t="s">
        <v>192</v>
      </c>
      <c r="CZ625" t="s">
        <v>192</v>
      </c>
      <c r="DA625" t="s">
        <v>192</v>
      </c>
      <c r="DB625" t="s">
        <v>192</v>
      </c>
      <c r="DC625" t="s">
        <v>192</v>
      </c>
      <c r="DD625" t="s">
        <v>192</v>
      </c>
      <c r="DE625" t="s">
        <v>192</v>
      </c>
      <c r="DF625" t="s">
        <v>192</v>
      </c>
      <c r="DG625" t="s">
        <v>192</v>
      </c>
      <c r="DH625" t="s">
        <v>192</v>
      </c>
      <c r="DI625" t="s">
        <v>192</v>
      </c>
      <c r="DJ625" t="s">
        <v>192</v>
      </c>
      <c r="DK625" t="s">
        <v>192</v>
      </c>
      <c r="DL625" t="s">
        <v>192</v>
      </c>
      <c r="DM625" t="s">
        <v>192</v>
      </c>
      <c r="DN625" t="s">
        <v>192</v>
      </c>
      <c r="DO625" t="s">
        <v>192</v>
      </c>
      <c r="DP625" t="s">
        <v>192</v>
      </c>
      <c r="DQ625" t="s">
        <v>192</v>
      </c>
      <c r="DR625" t="s">
        <v>192</v>
      </c>
      <c r="DS625" t="s">
        <v>192</v>
      </c>
      <c r="DT625" t="s">
        <v>192</v>
      </c>
      <c r="DU625" t="s">
        <v>192</v>
      </c>
      <c r="DV625" t="s">
        <v>192</v>
      </c>
      <c r="DW625" t="s">
        <v>192</v>
      </c>
      <c r="DX625" t="s">
        <v>192</v>
      </c>
      <c r="DY625" t="s">
        <v>192</v>
      </c>
      <c r="DZ625" t="s">
        <v>192</v>
      </c>
      <c r="EA625" t="s">
        <v>192</v>
      </c>
      <c r="EB625" t="s">
        <v>192</v>
      </c>
      <c r="EC625" t="s">
        <v>192</v>
      </c>
      <c r="ED625" t="s">
        <v>192</v>
      </c>
      <c r="EE625" t="s">
        <v>192</v>
      </c>
      <c r="EF625" t="s">
        <v>192</v>
      </c>
      <c r="EG625" t="s">
        <v>192</v>
      </c>
      <c r="EH625" t="s">
        <v>192</v>
      </c>
      <c r="EI625" t="s">
        <v>192</v>
      </c>
      <c r="EJ625" t="s">
        <v>192</v>
      </c>
      <c r="EK625" t="s">
        <v>192</v>
      </c>
      <c r="EL625" t="s">
        <v>192</v>
      </c>
      <c r="EM625" t="s">
        <v>192</v>
      </c>
      <c r="EN625" t="s">
        <v>192</v>
      </c>
      <c r="EO625" t="s">
        <v>192</v>
      </c>
      <c r="EP625" t="s">
        <v>192</v>
      </c>
      <c r="EQ625" t="s">
        <v>192</v>
      </c>
      <c r="ER625" t="s">
        <v>192</v>
      </c>
      <c r="ES625" t="s">
        <v>192</v>
      </c>
      <c r="ET625" t="s">
        <v>192</v>
      </c>
      <c r="EU625" t="s">
        <v>192</v>
      </c>
      <c r="EV625" t="s">
        <v>192</v>
      </c>
      <c r="EW625" t="s">
        <v>192</v>
      </c>
      <c r="EX625" t="s">
        <v>192</v>
      </c>
      <c r="EY625" t="s">
        <v>192</v>
      </c>
      <c r="EZ625" t="s">
        <v>192</v>
      </c>
      <c r="FA625" t="s">
        <v>192</v>
      </c>
      <c r="FB625" t="s">
        <v>192</v>
      </c>
      <c r="FC625" t="s">
        <v>192</v>
      </c>
      <c r="FD625" t="s">
        <v>192</v>
      </c>
      <c r="FE625" t="s">
        <v>192</v>
      </c>
      <c r="FF625" t="s">
        <v>192</v>
      </c>
      <c r="FG625" t="s">
        <v>192</v>
      </c>
      <c r="FH625" t="s">
        <v>192</v>
      </c>
      <c r="FI625" t="s">
        <v>192</v>
      </c>
      <c r="FJ625" t="s">
        <v>192</v>
      </c>
      <c r="FK625" t="s">
        <v>192</v>
      </c>
      <c r="FL625" t="s">
        <v>192</v>
      </c>
      <c r="FM625" t="s">
        <v>192</v>
      </c>
      <c r="FN625" t="s">
        <v>192</v>
      </c>
      <c r="FO625" t="s">
        <v>192</v>
      </c>
      <c r="FP625" t="s">
        <v>192</v>
      </c>
      <c r="FQ625" t="s">
        <v>192</v>
      </c>
      <c r="FR625" t="s">
        <v>192</v>
      </c>
      <c r="FS625" t="s">
        <v>192</v>
      </c>
      <c r="FT625" t="s">
        <v>192</v>
      </c>
      <c r="FU625" t="s">
        <v>192</v>
      </c>
      <c r="FV625" t="s">
        <v>192</v>
      </c>
      <c r="FW625" t="s">
        <v>192</v>
      </c>
      <c r="FX625" t="s">
        <v>192</v>
      </c>
      <c r="FY625" t="s">
        <v>192</v>
      </c>
      <c r="FZ625" t="s">
        <v>192</v>
      </c>
      <c r="GA625" t="s">
        <v>192</v>
      </c>
      <c r="GB625" t="s">
        <v>192</v>
      </c>
      <c r="GC625" t="s">
        <v>192</v>
      </c>
      <c r="GD625" t="s">
        <v>192</v>
      </c>
      <c r="GE625" t="s">
        <v>192</v>
      </c>
      <c r="GF625" t="s">
        <v>192</v>
      </c>
      <c r="GG625" t="s">
        <v>192</v>
      </c>
      <c r="GH625" t="s">
        <v>192</v>
      </c>
    </row>
    <row r="626" spans="1:190" x14ac:dyDescent="0.2">
      <c r="A626" t="s">
        <v>815</v>
      </c>
      <c r="B626">
        <v>2.4953045E-2</v>
      </c>
      <c r="C626">
        <v>1.9080024000000001E-2</v>
      </c>
      <c r="D626">
        <v>0.48142322300000001</v>
      </c>
      <c r="E626">
        <v>7.2586412000000003E-2</v>
      </c>
      <c r="F626">
        <v>4.1412473999999998E-2</v>
      </c>
      <c r="G626">
        <v>7.3300368000000005E-2</v>
      </c>
      <c r="H626">
        <v>6.4155825999999999E-2</v>
      </c>
      <c r="I626">
        <v>6.2916369999999999E-2</v>
      </c>
      <c r="J626">
        <v>1.4351872999999999E-2</v>
      </c>
      <c r="K626">
        <v>1.9264999000000001E-2</v>
      </c>
      <c r="L626">
        <v>5.8135823000000003E-2</v>
      </c>
      <c r="M626">
        <v>4.0494857000000002E-2</v>
      </c>
      <c r="N626">
        <v>0.111815609</v>
      </c>
      <c r="O626">
        <v>1.8631477E-2</v>
      </c>
      <c r="P626">
        <v>3.4972797999999999E-2</v>
      </c>
      <c r="Q626">
        <v>2.7740306999999999E-2</v>
      </c>
      <c r="R626">
        <v>1.2854443E-2</v>
      </c>
      <c r="S626">
        <v>2.861381E-2</v>
      </c>
      <c r="T626">
        <v>3.3406489999999997E-2</v>
      </c>
      <c r="U626">
        <v>4.2338348999999997E-2</v>
      </c>
      <c r="V626">
        <v>8.6081580000000005E-2</v>
      </c>
      <c r="W626">
        <v>5.0421323999999997E-2</v>
      </c>
      <c r="X626">
        <v>2.7293866E-2</v>
      </c>
      <c r="Y626">
        <v>2.7824756999999999E-2</v>
      </c>
      <c r="Z626">
        <v>6.6340776000000004E-2</v>
      </c>
      <c r="AA626">
        <v>4.7836319000000002E-2</v>
      </c>
      <c r="AB626">
        <v>2.0954515E-2</v>
      </c>
      <c r="AC626">
        <v>1.5399015E-2</v>
      </c>
      <c r="AD626">
        <v>4.5746901999999999E-2</v>
      </c>
      <c r="AE626">
        <v>5.9133176000000003E-2</v>
      </c>
      <c r="AF626">
        <v>0.127957557</v>
      </c>
      <c r="AG626">
        <v>8.8189452000000002E-2</v>
      </c>
      <c r="AH626">
        <v>1.3787107999999999E-2</v>
      </c>
      <c r="AI626">
        <v>5.8384436999999997E-2</v>
      </c>
      <c r="AJ626">
        <v>0.25581717999999998</v>
      </c>
      <c r="AK626">
        <v>0.11679005000000001</v>
      </c>
      <c r="AL626">
        <v>4.2645664999999999E-2</v>
      </c>
      <c r="AM626">
        <v>8.9489657E-2</v>
      </c>
      <c r="AN626">
        <v>7.1480898000000001E-2</v>
      </c>
      <c r="AO626">
        <v>3.5776106000000002E-2</v>
      </c>
      <c r="AP626">
        <v>9.4205629999999999E-3</v>
      </c>
      <c r="AQ626">
        <v>4.0482171999999997E-2</v>
      </c>
      <c r="AR626">
        <v>0.60002181799999998</v>
      </c>
      <c r="AS626">
        <v>9.2744057000000005E-2</v>
      </c>
      <c r="AT626">
        <v>0.106466722</v>
      </c>
      <c r="AU626">
        <v>5.7350668E-2</v>
      </c>
      <c r="AV626">
        <v>1.5977036E-2</v>
      </c>
      <c r="AW626">
        <v>2.5218748999999999E-2</v>
      </c>
      <c r="AX626">
        <v>2.8817476000000002E-2</v>
      </c>
      <c r="AY626">
        <v>4.6633321999999998E-2</v>
      </c>
      <c r="AZ626">
        <v>2.8666272999999999E-2</v>
      </c>
      <c r="BA626">
        <v>2.3868219999999999E-2</v>
      </c>
      <c r="BB626">
        <v>0.32796695300000001</v>
      </c>
      <c r="BC626">
        <v>6.7291774999999998E-2</v>
      </c>
      <c r="BD626">
        <v>0.39411091100000001</v>
      </c>
      <c r="BE626">
        <v>1.8733148000000002E-2</v>
      </c>
      <c r="BF626">
        <v>0.118180668</v>
      </c>
      <c r="BG626">
        <v>2.8173819999999999E-2</v>
      </c>
      <c r="BH626">
        <v>2.6733777E-2</v>
      </c>
      <c r="BI626">
        <v>5.5413892999999999E-2</v>
      </c>
      <c r="BJ626">
        <v>4.0801916000000001E-2</v>
      </c>
      <c r="BK626">
        <v>5.2495592000000001E-2</v>
      </c>
      <c r="BL626">
        <v>3.7670448000000002E-2</v>
      </c>
      <c r="BM626">
        <v>2.3497311999999999E-2</v>
      </c>
      <c r="BN626">
        <v>7.4246848000000004E-2</v>
      </c>
      <c r="BO626">
        <v>4.4030910999999999E-2</v>
      </c>
      <c r="BP626">
        <v>4.3101845E-2</v>
      </c>
      <c r="BQ626">
        <v>2.4010345999999998E-2</v>
      </c>
      <c r="BR626">
        <v>2.5501638E-2</v>
      </c>
      <c r="BS626">
        <v>4.2866486000000002E-2</v>
      </c>
      <c r="BT626">
        <v>2.4964375E-2</v>
      </c>
      <c r="BU626">
        <v>1.5753775000000001E-2</v>
      </c>
      <c r="BV626">
        <v>7.9706434000000007E-2</v>
      </c>
      <c r="BW626">
        <v>4.7849851999999998E-2</v>
      </c>
      <c r="BX626">
        <v>1.9431248000000002E-2</v>
      </c>
      <c r="BY626">
        <v>2.9192036000000001E-2</v>
      </c>
      <c r="BZ626">
        <v>0.12338395200000001</v>
      </c>
      <c r="CA626">
        <v>2.7585129E-2</v>
      </c>
      <c r="CB626">
        <v>6.9724639000000005E-2</v>
      </c>
      <c r="CC626">
        <v>5.5248681000000001E-2</v>
      </c>
      <c r="CD626">
        <v>3.4924251000000003E-2</v>
      </c>
      <c r="CE626">
        <v>4.2746886999999997E-2</v>
      </c>
      <c r="CF626">
        <v>0.112964158</v>
      </c>
      <c r="CG626">
        <v>7.1830823000000002E-2</v>
      </c>
      <c r="CH626">
        <v>3.9235297000000002E-2</v>
      </c>
      <c r="CI626">
        <v>3.3741017999999998E-2</v>
      </c>
      <c r="CJ626">
        <v>2.6792615999999998E-2</v>
      </c>
      <c r="CK626">
        <v>3.2124435E-2</v>
      </c>
      <c r="CL626">
        <v>3.2438720999999997E-2</v>
      </c>
      <c r="CM626">
        <v>1.0294229E-2</v>
      </c>
      <c r="CN626">
        <v>1.1739345999999999E-2</v>
      </c>
      <c r="CO626">
        <v>3.4244489000000003E-2</v>
      </c>
      <c r="CP626">
        <v>1.3239966000000001E-2</v>
      </c>
      <c r="CQ626">
        <v>1.3549589000000001E-2</v>
      </c>
      <c r="CR626">
        <v>1.9728308E-2</v>
      </c>
      <c r="CS626">
        <v>2.2302322999999999E-2</v>
      </c>
      <c r="CT626">
        <v>1.4105892E-2</v>
      </c>
      <c r="CU626">
        <v>6.7217270000000003E-3</v>
      </c>
      <c r="CV626">
        <v>1.5630491E-2</v>
      </c>
      <c r="CW626">
        <v>4.4799552999999999E-2</v>
      </c>
      <c r="CX626">
        <v>2.0922944999999998E-2</v>
      </c>
      <c r="CY626">
        <v>2.6151079000000001E-2</v>
      </c>
      <c r="CZ626">
        <v>3.0787208999999999E-2</v>
      </c>
      <c r="DA626">
        <v>1.4957546E-2</v>
      </c>
      <c r="DB626">
        <v>1.8928734999999999E-2</v>
      </c>
      <c r="DC626">
        <v>1.6931537999999999E-2</v>
      </c>
      <c r="DD626">
        <v>1.8462135000000001E-2</v>
      </c>
      <c r="DE626">
        <v>3.2278834999999999E-2</v>
      </c>
      <c r="DF626">
        <v>1.7059611999999998E-2</v>
      </c>
      <c r="DG626">
        <v>1.9139632E-2</v>
      </c>
      <c r="DH626">
        <v>1.6706207000000001E-2</v>
      </c>
      <c r="DI626">
        <v>7.9545190000000002E-3</v>
      </c>
      <c r="DJ626">
        <v>2.8260066E-2</v>
      </c>
      <c r="DK626">
        <v>2.3790101000000001E-2</v>
      </c>
      <c r="DL626">
        <v>2.5841237E-2</v>
      </c>
      <c r="DM626">
        <v>6.8556961999999999E-2</v>
      </c>
      <c r="DN626">
        <v>4.2010446E-2</v>
      </c>
      <c r="DO626">
        <v>2.0528290000000001E-2</v>
      </c>
      <c r="DP626">
        <v>3.7172663000000002E-2</v>
      </c>
      <c r="DQ626">
        <v>1.9158194E-2</v>
      </c>
      <c r="DR626">
        <v>84.057533199999995</v>
      </c>
      <c r="DS626">
        <v>79.298481089999996</v>
      </c>
      <c r="DT626">
        <v>82.901378930000007</v>
      </c>
      <c r="DU626">
        <v>83.38074537</v>
      </c>
      <c r="DV626">
        <v>88.645928420000004</v>
      </c>
      <c r="DW626">
        <v>45.052743210000003</v>
      </c>
      <c r="DX626">
        <v>186.78359660000001</v>
      </c>
      <c r="DY626">
        <v>102.2841083</v>
      </c>
      <c r="DZ626">
        <v>98.678088450000004</v>
      </c>
      <c r="EA626">
        <v>83.906224910000006</v>
      </c>
      <c r="EB626">
        <v>140.22757630000001</v>
      </c>
      <c r="EC626">
        <v>86.220493630000007</v>
      </c>
      <c r="ED626">
        <v>124.26711779999999</v>
      </c>
      <c r="EE626">
        <v>57.01625129</v>
      </c>
      <c r="EF626">
        <v>72.052085199999993</v>
      </c>
      <c r="EG626">
        <v>84.655199850000002</v>
      </c>
      <c r="EH626">
        <v>87.654907850000001</v>
      </c>
      <c r="EI626">
        <v>38.379854199999997</v>
      </c>
      <c r="EJ626">
        <v>107.17937430000001</v>
      </c>
      <c r="EK626">
        <v>78.106918949999994</v>
      </c>
      <c r="EL626">
        <v>77.87203719</v>
      </c>
      <c r="EM626">
        <v>63.58329209</v>
      </c>
      <c r="EN626">
        <v>63.971838159999997</v>
      </c>
      <c r="EO626">
        <v>46.787395539999999</v>
      </c>
      <c r="EP626">
        <v>97.766094949999996</v>
      </c>
      <c r="EQ626">
        <v>89.368838030000006</v>
      </c>
      <c r="ER626">
        <v>151.25041780000001</v>
      </c>
      <c r="ES626">
        <v>117.1299209</v>
      </c>
      <c r="ET626">
        <v>165.54769279999999</v>
      </c>
      <c r="EU626">
        <v>131.46325329999999</v>
      </c>
      <c r="EV626">
        <v>61.411175559999997</v>
      </c>
      <c r="EW626">
        <v>120.162465</v>
      </c>
      <c r="EX626">
        <v>86.430158719999994</v>
      </c>
      <c r="EY626">
        <v>164.35440439999999</v>
      </c>
      <c r="EZ626">
        <v>78.406256510000006</v>
      </c>
      <c r="FA626">
        <v>63.597159750000003</v>
      </c>
      <c r="FB626">
        <v>63.744207500000002</v>
      </c>
      <c r="FC626">
        <v>38.741057230000003</v>
      </c>
      <c r="FD626">
        <v>142.31628889999999</v>
      </c>
      <c r="FE626">
        <v>75.103560689999995</v>
      </c>
      <c r="FF626">
        <v>90.011674630000002</v>
      </c>
      <c r="FG626">
        <v>80.38802905</v>
      </c>
      <c r="FH626">
        <v>72.95374812</v>
      </c>
      <c r="FI626">
        <v>115.1558859</v>
      </c>
      <c r="FJ626">
        <v>559.87713659999997</v>
      </c>
      <c r="FK626">
        <v>174.3238557</v>
      </c>
      <c r="FL626">
        <v>65.225055080000004</v>
      </c>
      <c r="FM626">
        <v>0.146728627</v>
      </c>
      <c r="FN626">
        <v>0.16630039199999999</v>
      </c>
      <c r="FO626">
        <v>0.108495283</v>
      </c>
      <c r="FP626">
        <v>0.19398105299999999</v>
      </c>
      <c r="FQ626">
        <v>9.1298784999999993E-2</v>
      </c>
      <c r="FR626">
        <v>0.16296454599999999</v>
      </c>
      <c r="FS626">
        <v>0.15695451699999999</v>
      </c>
      <c r="FT626">
        <v>0.36130263800000001</v>
      </c>
      <c r="FU626">
        <v>8.1887885999999993E-2</v>
      </c>
      <c r="FV626">
        <v>8.8422190999999997E-2</v>
      </c>
      <c r="FW626">
        <v>0.37725949199999997</v>
      </c>
      <c r="FX626">
        <v>0.48667995600000002</v>
      </c>
      <c r="FY626">
        <v>0.111175914</v>
      </c>
      <c r="FZ626">
        <v>0.30260564899999998</v>
      </c>
      <c r="GA626">
        <v>0.101113433</v>
      </c>
      <c r="GB626">
        <v>0.268824854</v>
      </c>
      <c r="GC626">
        <v>9.4913941000000002E-2</v>
      </c>
      <c r="GD626">
        <v>0.310355514</v>
      </c>
      <c r="GE626">
        <v>0.27190820999999998</v>
      </c>
      <c r="GF626">
        <v>0.65378281599999999</v>
      </c>
      <c r="GG626">
        <v>0.11553131799999999</v>
      </c>
      <c r="GH626">
        <v>0.191459194</v>
      </c>
    </row>
    <row r="627" spans="1:190" x14ac:dyDescent="0.2">
      <c r="A627" t="s">
        <v>816</v>
      </c>
      <c r="B627">
        <v>0.20145787800000001</v>
      </c>
      <c r="C627">
        <v>5.3192116999999997E-2</v>
      </c>
      <c r="D627">
        <v>8.9850272999999994E-2</v>
      </c>
      <c r="E627">
        <v>7.6015112999999995E-2</v>
      </c>
      <c r="F627">
        <v>3.1672474999999999E-2</v>
      </c>
      <c r="G627">
        <v>8.9882124999999993E-2</v>
      </c>
      <c r="H627">
        <v>2.0732575E-2</v>
      </c>
      <c r="I627">
        <v>3.9309874000000002E-2</v>
      </c>
      <c r="J627">
        <v>6.0697964E-2</v>
      </c>
      <c r="K627">
        <v>2.4523720999999998E-2</v>
      </c>
      <c r="L627">
        <v>3.2276931000000002E-2</v>
      </c>
      <c r="M627">
        <v>5.8384734000000001E-2</v>
      </c>
      <c r="N627">
        <v>3.4615971000000002E-2</v>
      </c>
      <c r="O627">
        <v>3.7293821999999997E-2</v>
      </c>
      <c r="P627">
        <v>4.4699280000000001E-2</v>
      </c>
      <c r="Q627">
        <v>2.5765753999999998E-2</v>
      </c>
      <c r="R627">
        <v>2.6963536999999999E-2</v>
      </c>
      <c r="S627">
        <v>4.8459299999999997E-2</v>
      </c>
      <c r="T627">
        <v>4.4713896000000003E-2</v>
      </c>
      <c r="U627">
        <v>3.1474483999999997E-2</v>
      </c>
      <c r="V627">
        <v>2.3292235000000001E-2</v>
      </c>
      <c r="W627">
        <v>4.2279509999999999E-2</v>
      </c>
      <c r="X627">
        <v>5.6743489000000001E-2</v>
      </c>
      <c r="Y627">
        <v>4.6021280999999997E-2</v>
      </c>
      <c r="Z627">
        <v>1.7901568999999999E-2</v>
      </c>
      <c r="AA627">
        <v>6.3337686000000004E-2</v>
      </c>
      <c r="AB627">
        <v>4.8077140999999997E-2</v>
      </c>
      <c r="AC627">
        <v>7.782611E-3</v>
      </c>
      <c r="AD627">
        <v>6.8192760000000005E-2</v>
      </c>
      <c r="AE627">
        <v>2.4222726999999999E-2</v>
      </c>
      <c r="AF627">
        <v>8.7150084000000003E-2</v>
      </c>
      <c r="AG627">
        <v>2.4882167E-2</v>
      </c>
      <c r="AH627">
        <v>4.9866089000000002E-2</v>
      </c>
      <c r="AI627">
        <v>3.8024966E-2</v>
      </c>
      <c r="AJ627">
        <v>0.19172260599999999</v>
      </c>
      <c r="AK627">
        <v>0.132871292</v>
      </c>
      <c r="AL627">
        <v>3.3672251E-2</v>
      </c>
      <c r="AM627">
        <v>7.1307065000000003E-2</v>
      </c>
      <c r="AN627">
        <v>8.2011887000000006E-2</v>
      </c>
      <c r="AO627">
        <v>3.3728239E-2</v>
      </c>
      <c r="AP627">
        <v>3.3265758999999999E-2</v>
      </c>
      <c r="AQ627">
        <v>5.5670030000000002E-2</v>
      </c>
      <c r="AR627">
        <v>9.6046537000000001E-2</v>
      </c>
      <c r="AS627">
        <v>3.1313690999999998E-2</v>
      </c>
      <c r="AT627">
        <v>5.0999890999999999E-2</v>
      </c>
      <c r="AU627">
        <v>5.8892383999999999E-2</v>
      </c>
      <c r="AV627">
        <v>2.5381672000000001E-2</v>
      </c>
      <c r="AW627">
        <v>5.3173890000000001E-2</v>
      </c>
      <c r="AX627">
        <v>4.8351150000000002E-2</v>
      </c>
      <c r="AY627">
        <v>5.7161199000000003E-2</v>
      </c>
      <c r="AZ627">
        <v>3.5346646000000002E-2</v>
      </c>
      <c r="BA627">
        <v>4.0147430999999997E-2</v>
      </c>
      <c r="BB627">
        <v>0.14432061299999999</v>
      </c>
      <c r="BC627">
        <v>4.2732444000000001E-2</v>
      </c>
      <c r="BD627">
        <v>0.36948223099999999</v>
      </c>
      <c r="BE627">
        <v>7.5734660999999995E-2</v>
      </c>
      <c r="BF627">
        <v>2.5490479999999999E-2</v>
      </c>
      <c r="BG627">
        <v>1.1378017000000001E-2</v>
      </c>
      <c r="BH627">
        <v>0.37490685699999998</v>
      </c>
      <c r="BI627">
        <v>8.1667526000000004E-2</v>
      </c>
      <c r="BJ627">
        <v>1.2501439E-2</v>
      </c>
      <c r="BK627">
        <v>2.9727917E-2</v>
      </c>
      <c r="BL627">
        <v>6.7845290000000003E-2</v>
      </c>
      <c r="BM627">
        <v>2.4723483000000001E-2</v>
      </c>
      <c r="BN627">
        <v>1.7834131E-2</v>
      </c>
      <c r="BO627">
        <v>3.3993000000000002E-2</v>
      </c>
      <c r="BP627">
        <v>3.7299631E-2</v>
      </c>
      <c r="BQ627">
        <v>3.0373978999999999E-2</v>
      </c>
      <c r="BR627">
        <v>3.2546758000000002E-2</v>
      </c>
      <c r="BS627">
        <v>3.2762408E-2</v>
      </c>
      <c r="BT627">
        <v>7.2498069999999996E-3</v>
      </c>
      <c r="BU627">
        <v>3.3170774E-2</v>
      </c>
      <c r="BV627">
        <v>9.4287644000000004E-2</v>
      </c>
      <c r="BW627">
        <v>4.2312771999999998E-2</v>
      </c>
      <c r="BX627">
        <v>2.409729E-2</v>
      </c>
      <c r="BY627">
        <v>1.6563109999999999E-2</v>
      </c>
      <c r="BZ627">
        <v>7.2456798000000003E-2</v>
      </c>
      <c r="CA627">
        <v>2.0794455E-2</v>
      </c>
      <c r="CB627">
        <v>4.5874448999999998E-2</v>
      </c>
      <c r="CC627">
        <v>2.5272928E-2</v>
      </c>
      <c r="CD627">
        <v>6.3481058000000007E-2</v>
      </c>
      <c r="CE627">
        <v>8.4031959000000003E-2</v>
      </c>
      <c r="CF627">
        <v>6.2710818000000002E-2</v>
      </c>
      <c r="CG627">
        <v>5.7628152000000002E-2</v>
      </c>
      <c r="CH627">
        <v>2.0847641E-2</v>
      </c>
      <c r="CI627">
        <v>5.0499359999999997E-3</v>
      </c>
      <c r="CJ627">
        <v>1.084392E-2</v>
      </c>
      <c r="CK627">
        <v>2.1039919000000001E-2</v>
      </c>
      <c r="CL627">
        <v>3.2009008999999998E-2</v>
      </c>
      <c r="CM627">
        <v>6.8972180000000001E-3</v>
      </c>
      <c r="CN627">
        <v>1.5051705E-2</v>
      </c>
      <c r="CO627">
        <v>2.2146907E-2</v>
      </c>
      <c r="CP627">
        <v>7.7649160000000002E-3</v>
      </c>
      <c r="CQ627">
        <v>1.5389109999999999E-2</v>
      </c>
      <c r="CR627">
        <v>1.6039755999999999E-2</v>
      </c>
      <c r="CS627">
        <v>1.9676596000000001E-2</v>
      </c>
      <c r="CT627">
        <v>2.06911E-2</v>
      </c>
      <c r="CU627">
        <v>1.2624076999999999E-2</v>
      </c>
      <c r="CV627">
        <v>1.7854727000000001E-2</v>
      </c>
      <c r="CW627">
        <v>3.7753764000000002E-2</v>
      </c>
      <c r="CX627">
        <v>8.8637109999999998E-3</v>
      </c>
      <c r="CY627">
        <v>2.2554333999999999E-2</v>
      </c>
      <c r="CZ627">
        <v>2.7841742999999999E-2</v>
      </c>
      <c r="DA627">
        <v>1.7667088000000001E-2</v>
      </c>
      <c r="DB627">
        <v>2.2183271000000001E-2</v>
      </c>
      <c r="DC627">
        <v>2.5083169999999998E-2</v>
      </c>
      <c r="DD627">
        <v>1.9092734E-2</v>
      </c>
      <c r="DE627">
        <v>3.3599046E-2</v>
      </c>
      <c r="DF627">
        <v>1.2510810000000001E-2</v>
      </c>
      <c r="DG627">
        <v>2.0398278999999998E-2</v>
      </c>
      <c r="DH627">
        <v>1.9773947E-2</v>
      </c>
      <c r="DI627">
        <v>8.9426200000000001E-3</v>
      </c>
      <c r="DJ627">
        <v>3.5916064999999997E-2</v>
      </c>
      <c r="DK627">
        <v>2.4467657E-2</v>
      </c>
      <c r="DL627">
        <v>6.4721789999999998E-3</v>
      </c>
      <c r="DM627">
        <v>2.8777747999999999E-2</v>
      </c>
      <c r="DN627">
        <v>1.5312948999999999E-2</v>
      </c>
      <c r="DO627">
        <v>1.2427288999999999E-2</v>
      </c>
      <c r="DP627">
        <v>2.1152636999999998E-2</v>
      </c>
      <c r="DQ627">
        <v>1.7396536000000001E-2</v>
      </c>
      <c r="DR627">
        <v>72.892387929999998</v>
      </c>
      <c r="DS627">
        <v>62.568510500000002</v>
      </c>
      <c r="DT627">
        <v>44.007351180000001</v>
      </c>
      <c r="DU627">
        <v>71.267144569999999</v>
      </c>
      <c r="DV627">
        <v>88.395945069999996</v>
      </c>
      <c r="DW627">
        <v>46.508661600000003</v>
      </c>
      <c r="DX627">
        <v>103.2717559</v>
      </c>
      <c r="DY627">
        <v>74.566598900000002</v>
      </c>
      <c r="DZ627">
        <v>103.33848380000001</v>
      </c>
      <c r="EA627">
        <v>113.3507455</v>
      </c>
      <c r="EB627">
        <v>155.7757149</v>
      </c>
      <c r="EC627">
        <v>112.80385200000001</v>
      </c>
      <c r="ED627">
        <v>149.8871699</v>
      </c>
      <c r="EE627">
        <v>126.5069175</v>
      </c>
      <c r="EF627">
        <v>68.265379699999997</v>
      </c>
      <c r="EG627">
        <v>99.630626019999994</v>
      </c>
      <c r="EH627">
        <v>25.08910873</v>
      </c>
      <c r="EI627">
        <v>79.029087820000001</v>
      </c>
      <c r="EJ627">
        <v>57.419030900000003</v>
      </c>
      <c r="EK627">
        <v>67.725413529999997</v>
      </c>
      <c r="EL627">
        <v>147.89006119999999</v>
      </c>
      <c r="EM627">
        <v>90.044552100000004</v>
      </c>
      <c r="EN627">
        <v>56.902962180000003</v>
      </c>
      <c r="EO627">
        <v>48.364145030000003</v>
      </c>
      <c r="EP627">
        <v>140.7079215</v>
      </c>
      <c r="EQ627">
        <v>69.023440919999999</v>
      </c>
      <c r="ER627">
        <v>138.42728750000001</v>
      </c>
      <c r="ES627">
        <v>37.787648500000003</v>
      </c>
      <c r="ET627">
        <v>44.554792630000001</v>
      </c>
      <c r="EU627">
        <v>46.238718419999998</v>
      </c>
      <c r="EV627">
        <v>30.2732967</v>
      </c>
      <c r="EW627">
        <v>70.832696830000003</v>
      </c>
      <c r="EX627">
        <v>134.02684479999999</v>
      </c>
      <c r="EY627">
        <v>37.861092769999999</v>
      </c>
      <c r="EZ627">
        <v>56.494253489999998</v>
      </c>
      <c r="FA627">
        <v>91.397951590000005</v>
      </c>
      <c r="FB627">
        <v>130.22805790000001</v>
      </c>
      <c r="FC627">
        <v>101.87548289999999</v>
      </c>
      <c r="FD627">
        <v>185.43778349999999</v>
      </c>
      <c r="FE627">
        <v>133.7695276</v>
      </c>
      <c r="FF627">
        <v>187.6018224</v>
      </c>
      <c r="FG627">
        <v>20.81677294</v>
      </c>
      <c r="FH627">
        <v>144.61600039999999</v>
      </c>
      <c r="FI627">
        <v>42.242144379999999</v>
      </c>
      <c r="FJ627">
        <v>571.73294250000004</v>
      </c>
      <c r="FK627">
        <v>52.525405290000002</v>
      </c>
      <c r="FL627">
        <v>112.9021128</v>
      </c>
      <c r="FM627">
        <v>0.18341633199999999</v>
      </c>
      <c r="FN627">
        <v>0.21498144</v>
      </c>
      <c r="FO627">
        <v>0.193865702</v>
      </c>
      <c r="FP627">
        <v>0.126769251</v>
      </c>
      <c r="FQ627">
        <v>0.20853286500000001</v>
      </c>
      <c r="FR627">
        <v>0.30048354199999999</v>
      </c>
      <c r="FS627">
        <v>0.23290922</v>
      </c>
      <c r="FT627">
        <v>0.169322317</v>
      </c>
      <c r="FU627">
        <v>0.21699979999999999</v>
      </c>
      <c r="FV627">
        <v>0.36781281399999999</v>
      </c>
      <c r="FW627">
        <v>0.57467361800000005</v>
      </c>
      <c r="FX627">
        <v>0.29235417699999999</v>
      </c>
      <c r="FY627">
        <v>8.1310059000000004E-2</v>
      </c>
      <c r="FZ627">
        <v>0.19253131000000001</v>
      </c>
      <c r="GA627">
        <v>8.4020313999999999E-2</v>
      </c>
      <c r="GB627">
        <v>0.21591753399999999</v>
      </c>
      <c r="GC627">
        <v>0.13562253099999999</v>
      </c>
      <c r="GD627">
        <v>0.18580349600000001</v>
      </c>
      <c r="GE627">
        <v>0.25052702599999999</v>
      </c>
      <c r="GF627">
        <v>0.430970517</v>
      </c>
      <c r="GG627">
        <v>0.156936305</v>
      </c>
      <c r="GH627">
        <v>0.138557337</v>
      </c>
    </row>
    <row r="628" spans="1:190" x14ac:dyDescent="0.2">
      <c r="A628" t="s">
        <v>817</v>
      </c>
      <c r="B628">
        <v>0.55594976500000004</v>
      </c>
      <c r="C628">
        <v>3.8384660000000001E-2</v>
      </c>
      <c r="D628">
        <v>0.41850034600000002</v>
      </c>
      <c r="E628">
        <v>0.111655982</v>
      </c>
      <c r="F628">
        <v>6.4782157000000007E-2</v>
      </c>
      <c r="G628">
        <v>5.5566088999999999E-2</v>
      </c>
      <c r="H628">
        <v>3.6713936000000003E-2</v>
      </c>
      <c r="I628">
        <v>7.2224724000000004E-2</v>
      </c>
      <c r="J628">
        <v>3.9966337999999997E-2</v>
      </c>
      <c r="K628">
        <v>4.3558421E-2</v>
      </c>
      <c r="L628">
        <v>6.5898623000000003E-2</v>
      </c>
      <c r="M628">
        <v>5.0195644999999997E-2</v>
      </c>
      <c r="N628">
        <v>0.12812304499999999</v>
      </c>
      <c r="O628">
        <v>3.0239537E-2</v>
      </c>
      <c r="P628">
        <v>2.3848041E-2</v>
      </c>
      <c r="Q628">
        <v>2.0977775000000001E-2</v>
      </c>
      <c r="R628">
        <v>1.8123877E-2</v>
      </c>
      <c r="S628">
        <v>4.4745971000000002E-2</v>
      </c>
      <c r="T628">
        <v>3.7062500999999998E-2</v>
      </c>
      <c r="U628">
        <v>2.5170087000000001E-2</v>
      </c>
      <c r="V628">
        <v>4.1449392000000002E-2</v>
      </c>
      <c r="W628">
        <v>2.0868714E-2</v>
      </c>
      <c r="X628">
        <v>2.4184911E-2</v>
      </c>
      <c r="Y628">
        <v>2.5387818999999999E-2</v>
      </c>
      <c r="Z628">
        <v>4.7831172999999998E-2</v>
      </c>
      <c r="AA628">
        <v>8.3283793999999994E-2</v>
      </c>
      <c r="AB628">
        <v>1.2036494E-2</v>
      </c>
      <c r="AC628">
        <v>1.7924585E-2</v>
      </c>
      <c r="AD628">
        <v>3.5059559999999997E-2</v>
      </c>
      <c r="AE628">
        <v>7.3090563999999997E-2</v>
      </c>
      <c r="AF628">
        <v>0.156233703</v>
      </c>
      <c r="AG628">
        <v>4.9385000999999998E-2</v>
      </c>
      <c r="AH628">
        <v>9.1460380000000004E-3</v>
      </c>
      <c r="AI628">
        <v>4.2767976999999999E-2</v>
      </c>
      <c r="AJ628">
        <v>0.19058641700000001</v>
      </c>
      <c r="AK628">
        <v>0.11873885100000001</v>
      </c>
      <c r="AL628">
        <v>3.9270546000000003E-2</v>
      </c>
      <c r="AM628">
        <v>8.1989263000000007E-2</v>
      </c>
      <c r="AN628">
        <v>7.1088077999999999E-2</v>
      </c>
      <c r="AO628">
        <v>4.9579488999999997E-2</v>
      </c>
      <c r="AP628">
        <v>1.0066311999999999E-2</v>
      </c>
      <c r="AQ628">
        <v>4.6225193999999997E-2</v>
      </c>
      <c r="AR628">
        <v>0.36383183200000002</v>
      </c>
      <c r="AS628">
        <v>9.6163270999999995E-2</v>
      </c>
      <c r="AT628">
        <v>0.101129017</v>
      </c>
      <c r="AU628">
        <v>5.0572912999999997E-2</v>
      </c>
      <c r="AV628">
        <v>1.9426881E-2</v>
      </c>
      <c r="AW628">
        <v>4.2897530000000003E-2</v>
      </c>
      <c r="AX628">
        <v>3.5813165000000001E-2</v>
      </c>
      <c r="AY628">
        <v>3.5936010999999997E-2</v>
      </c>
      <c r="AZ628">
        <v>4.7238361999999999E-2</v>
      </c>
      <c r="BA628">
        <v>4.2563582000000003E-2</v>
      </c>
      <c r="BB628">
        <v>0.45126946600000001</v>
      </c>
      <c r="BC628">
        <v>4.8507983999999997E-2</v>
      </c>
      <c r="BD628">
        <v>0.20583938800000001</v>
      </c>
      <c r="BE628">
        <v>1.9931059000000001E-2</v>
      </c>
      <c r="BF628">
        <v>6.5800885000000003E-2</v>
      </c>
      <c r="BG628">
        <v>1.0888594E-2</v>
      </c>
      <c r="BH628">
        <v>0.31592129400000002</v>
      </c>
      <c r="BI628">
        <v>3.9192048E-2</v>
      </c>
      <c r="BJ628">
        <v>3.2180836999999997E-2</v>
      </c>
      <c r="BK628">
        <v>3.3819927E-2</v>
      </c>
      <c r="BL628">
        <v>2.2477395000000001E-2</v>
      </c>
      <c r="BM628">
        <v>2.7490245999999999E-2</v>
      </c>
      <c r="BN628">
        <v>2.2111550000000001E-2</v>
      </c>
      <c r="BO628">
        <v>7.2934079999999998E-2</v>
      </c>
      <c r="BP628">
        <v>3.5402643999999997E-2</v>
      </c>
      <c r="BQ628">
        <v>9.7085160000000004E-3</v>
      </c>
      <c r="BR628">
        <v>8.8333370999999994E-2</v>
      </c>
      <c r="BS628">
        <v>2.4978457999999999E-2</v>
      </c>
      <c r="BT628">
        <v>2.3033789999999998E-2</v>
      </c>
      <c r="BU628">
        <v>2.7915189E-2</v>
      </c>
      <c r="BV628">
        <v>9.9640272000000002E-2</v>
      </c>
      <c r="BW628">
        <v>7.5155141999999994E-2</v>
      </c>
      <c r="BX628">
        <v>3.5209406999999998E-2</v>
      </c>
      <c r="BY628">
        <v>2.5152141999999999E-2</v>
      </c>
      <c r="BZ628">
        <v>0.10670265299999999</v>
      </c>
      <c r="CA628">
        <v>3.0635989999999998E-2</v>
      </c>
      <c r="CB628">
        <v>6.2588299999999999E-2</v>
      </c>
      <c r="CC628">
        <v>5.6250375999999998E-2</v>
      </c>
      <c r="CD628">
        <v>4.5790543000000003E-2</v>
      </c>
      <c r="CE628">
        <v>5.3488774000000003E-2</v>
      </c>
      <c r="CF628">
        <v>7.8091182999999995E-2</v>
      </c>
      <c r="CG628">
        <v>7.5496698000000001E-2</v>
      </c>
      <c r="CH628">
        <v>2.4829060999999999E-2</v>
      </c>
      <c r="CI628">
        <v>1.8498619000000001E-2</v>
      </c>
      <c r="CJ628">
        <v>1.2559025999999999E-2</v>
      </c>
      <c r="CK628">
        <v>2.5068749000000001E-2</v>
      </c>
      <c r="CL628">
        <v>2.9438183999999999E-2</v>
      </c>
      <c r="CM628">
        <v>8.9005460000000005E-3</v>
      </c>
      <c r="CN628">
        <v>1.3525687999999999E-2</v>
      </c>
      <c r="CO628">
        <v>2.8845194000000001E-2</v>
      </c>
      <c r="CP628">
        <v>1.0863064E-2</v>
      </c>
      <c r="CQ628">
        <v>1.8242251000000001E-2</v>
      </c>
      <c r="CR628">
        <v>1.7433572000000001E-2</v>
      </c>
      <c r="CS628">
        <v>1.4862683999999999E-2</v>
      </c>
      <c r="CT628">
        <v>1.1625907E-2</v>
      </c>
      <c r="CU628">
        <v>7.5237689999999996E-3</v>
      </c>
      <c r="CV628">
        <v>1.6058290999999999E-2</v>
      </c>
      <c r="CW628">
        <v>3.7764216000000003E-2</v>
      </c>
      <c r="CX628">
        <v>1.1419027999999999E-2</v>
      </c>
      <c r="CY628">
        <v>1.6936248000000001E-2</v>
      </c>
      <c r="CZ628">
        <v>2.347316E-2</v>
      </c>
      <c r="DA628">
        <v>1.8159044999999999E-2</v>
      </c>
      <c r="DB628">
        <v>2.3940914000000001E-2</v>
      </c>
      <c r="DC628">
        <v>1.6052753999999999E-2</v>
      </c>
      <c r="DD628">
        <v>1.5918782999999999E-2</v>
      </c>
      <c r="DE628">
        <v>3.0253933E-2</v>
      </c>
      <c r="DF628">
        <v>1.5174228999999999E-2</v>
      </c>
      <c r="DG628">
        <v>1.7435795E-2</v>
      </c>
      <c r="DH628">
        <v>1.8447350000000001E-2</v>
      </c>
      <c r="DI628">
        <v>6.545281E-3</v>
      </c>
      <c r="DJ628">
        <v>3.0109383E-2</v>
      </c>
      <c r="DK628">
        <v>2.4959851000000002E-2</v>
      </c>
      <c r="DL628">
        <v>6.3434340000000002E-3</v>
      </c>
      <c r="DM628">
        <v>2.1988462E-2</v>
      </c>
      <c r="DN628">
        <v>9.3356470000000007E-3</v>
      </c>
      <c r="DO628">
        <v>9.0203239999999997E-3</v>
      </c>
      <c r="DP628">
        <v>1.7980546E-2</v>
      </c>
      <c r="DQ628">
        <v>1.5611259000000001E-2</v>
      </c>
      <c r="DR628">
        <v>77.358818229999997</v>
      </c>
      <c r="DS628">
        <v>65.343199960000007</v>
      </c>
      <c r="DT628">
        <v>62.617498560000001</v>
      </c>
      <c r="DU628">
        <v>65.361899410000007</v>
      </c>
      <c r="DV628">
        <v>23.298692500000001</v>
      </c>
      <c r="DW628">
        <v>74.599282909999999</v>
      </c>
      <c r="DX628">
        <v>118.06558750000001</v>
      </c>
      <c r="DY628">
        <v>69.744007800000006</v>
      </c>
      <c r="DZ628">
        <v>76.292058830000002</v>
      </c>
      <c r="EA628">
        <v>106.6373574</v>
      </c>
      <c r="EB628">
        <v>143.30405189999999</v>
      </c>
      <c r="EC628">
        <v>71.337713989999997</v>
      </c>
      <c r="ED628">
        <v>67.102778670000006</v>
      </c>
      <c r="EE628">
        <v>53.987823759999998</v>
      </c>
      <c r="EF628">
        <v>62.499956060000002</v>
      </c>
      <c r="EG628">
        <v>66.160094569999998</v>
      </c>
      <c r="EH628">
        <v>78.0896106</v>
      </c>
      <c r="EI628">
        <v>33.547354249999998</v>
      </c>
      <c r="EJ628">
        <v>93.619823409999995</v>
      </c>
      <c r="EK628">
        <v>55.49794267</v>
      </c>
      <c r="EL628">
        <v>78.946454880000005</v>
      </c>
      <c r="EM628">
        <v>95.130760179999996</v>
      </c>
      <c r="EN628">
        <v>62.97937701</v>
      </c>
      <c r="EO628">
        <v>30.09929065</v>
      </c>
      <c r="EP628">
        <v>69.406424430000001</v>
      </c>
      <c r="EQ628">
        <v>77.852505960000002</v>
      </c>
      <c r="ER628">
        <v>119.1926141</v>
      </c>
      <c r="ES628">
        <v>93.111098510000005</v>
      </c>
      <c r="ET628">
        <v>134.3583314</v>
      </c>
      <c r="EU628">
        <v>129.2206406</v>
      </c>
      <c r="EV628">
        <v>48.807698279999997</v>
      </c>
      <c r="EW628">
        <v>76.946731380000003</v>
      </c>
      <c r="EX628">
        <v>128.50776590000001</v>
      </c>
      <c r="EY628">
        <v>82.086861220000003</v>
      </c>
      <c r="EZ628">
        <v>57.009643099999998</v>
      </c>
      <c r="FA628">
        <v>58.541891530000001</v>
      </c>
      <c r="FB628">
        <v>54.06699837</v>
      </c>
      <c r="FC628">
        <v>40.765670149999998</v>
      </c>
      <c r="FD628">
        <v>249.7334343</v>
      </c>
      <c r="FE628">
        <v>77.381303149999994</v>
      </c>
      <c r="FF628">
        <v>127.0345434</v>
      </c>
      <c r="FG628">
        <v>64.550345629999995</v>
      </c>
      <c r="FH628">
        <v>78.293172810000002</v>
      </c>
      <c r="FI628">
        <v>94.14877319</v>
      </c>
      <c r="FJ628">
        <v>478.11524400000002</v>
      </c>
      <c r="FK628">
        <v>143.64785380000001</v>
      </c>
      <c r="FL628">
        <v>97.094950760000003</v>
      </c>
      <c r="FM628">
        <v>0.156314272</v>
      </c>
      <c r="FN628">
        <v>0.20631459899999999</v>
      </c>
      <c r="FO628">
        <v>0.19100468300000001</v>
      </c>
      <c r="FP628">
        <v>0.28572096000000002</v>
      </c>
      <c r="FQ628">
        <v>0.18682179199999999</v>
      </c>
      <c r="FR628">
        <v>0.22492440599999999</v>
      </c>
      <c r="FS628">
        <v>0.156783428</v>
      </c>
      <c r="FT628">
        <v>0.32347915700000002</v>
      </c>
      <c r="FU628">
        <v>0.114430646</v>
      </c>
      <c r="FV628">
        <v>0.164362696</v>
      </c>
      <c r="FW628">
        <v>0.300918927</v>
      </c>
      <c r="FX628">
        <v>0.41243761400000001</v>
      </c>
      <c r="FY628">
        <v>7.9066999999999998E-2</v>
      </c>
      <c r="FZ628">
        <v>0.18633609900000001</v>
      </c>
      <c r="GA628">
        <v>9.6429136999999998E-2</v>
      </c>
      <c r="GB628">
        <v>0.22248282699999999</v>
      </c>
      <c r="GC628">
        <v>8.6743809000000005E-2</v>
      </c>
      <c r="GD628">
        <v>0.32047157700000001</v>
      </c>
      <c r="GE628">
        <v>0.20034824700000001</v>
      </c>
      <c r="GF628">
        <v>0.81970782099999995</v>
      </c>
      <c r="GG628">
        <v>0.110676606</v>
      </c>
      <c r="GH628">
        <v>0.24507691100000001</v>
      </c>
    </row>
    <row r="629" spans="1:190" x14ac:dyDescent="0.2">
      <c r="A629" t="s">
        <v>818</v>
      </c>
      <c r="B629">
        <v>7.3906531999999997E-2</v>
      </c>
      <c r="C629">
        <v>6.4665624000000005E-2</v>
      </c>
      <c r="D629">
        <v>3.4853318000000001E-2</v>
      </c>
      <c r="E629">
        <v>6.4912546000000002E-2</v>
      </c>
      <c r="F629">
        <v>3.9958266999999999E-2</v>
      </c>
      <c r="G629">
        <v>3.7587849999999999E-2</v>
      </c>
      <c r="H629">
        <v>1.0450261000000001E-2</v>
      </c>
      <c r="I629">
        <v>2.1460764E-2</v>
      </c>
      <c r="J629">
        <v>1.1345871E-2</v>
      </c>
      <c r="K629">
        <v>3.2352039999999999E-2</v>
      </c>
      <c r="L629">
        <v>2.1986598E-2</v>
      </c>
      <c r="M629">
        <v>5.1592876000000003E-2</v>
      </c>
      <c r="N629">
        <v>2.8168677E-2</v>
      </c>
      <c r="O629">
        <v>4.1513435000000001E-2</v>
      </c>
      <c r="P629">
        <v>1.1241058999999999E-2</v>
      </c>
      <c r="Q629">
        <v>1.9228038999999999E-2</v>
      </c>
      <c r="R629">
        <v>2.8997882999999999E-2</v>
      </c>
      <c r="S629">
        <v>3.5544212999999998E-2</v>
      </c>
      <c r="T629">
        <v>9.3167119999999996E-3</v>
      </c>
      <c r="U629">
        <v>4.8390661000000001E-2</v>
      </c>
      <c r="V629">
        <v>3.1977536000000001E-2</v>
      </c>
      <c r="W629">
        <v>5.6410618000000003E-2</v>
      </c>
      <c r="X629">
        <v>2.7333303999999999E-2</v>
      </c>
      <c r="Y629">
        <v>5.8220316000000001E-2</v>
      </c>
      <c r="Z629">
        <v>1.6761066000000002E-2</v>
      </c>
      <c r="AA629">
        <v>2.1393987999999999E-2</v>
      </c>
      <c r="AB629">
        <v>3.5166225000000002E-2</v>
      </c>
      <c r="AC629">
        <v>1.2708308E-2</v>
      </c>
      <c r="AD629">
        <v>3.7349644000000001E-2</v>
      </c>
      <c r="AE629">
        <v>1.0878051999999999E-2</v>
      </c>
      <c r="AF629">
        <v>0.184773151</v>
      </c>
      <c r="AG629">
        <v>0.12410313000000001</v>
      </c>
      <c r="AH629">
        <v>3.0783333999999999E-2</v>
      </c>
      <c r="AI629">
        <v>2.6521051E-2</v>
      </c>
      <c r="AJ629">
        <v>0.15064690999999999</v>
      </c>
      <c r="AK629">
        <v>3.5761210000000002E-2</v>
      </c>
      <c r="AL629">
        <v>2.0170738000000001E-2</v>
      </c>
      <c r="AM629">
        <v>7.3177777999999999E-2</v>
      </c>
      <c r="AN629">
        <v>4.0167465999999999E-2</v>
      </c>
      <c r="AO629">
        <v>2.0382885E-2</v>
      </c>
      <c r="AP629">
        <v>2.5849264E-2</v>
      </c>
      <c r="AQ629">
        <v>8.4911015000000006E-2</v>
      </c>
      <c r="AR629">
        <v>0.40933995899999998</v>
      </c>
      <c r="AS629">
        <v>4.9591531000000001E-2</v>
      </c>
      <c r="AT629">
        <v>6.4371840999999999E-2</v>
      </c>
      <c r="AU629">
        <v>2.1201566000000002E-2</v>
      </c>
      <c r="AV629">
        <v>2.3305639E-2</v>
      </c>
      <c r="AW629">
        <v>5.0985552000000003E-2</v>
      </c>
      <c r="AX629">
        <v>3.5012797999999998E-2</v>
      </c>
      <c r="AY629">
        <v>4.3390145999999997E-2</v>
      </c>
      <c r="AZ629">
        <v>3.1704585E-2</v>
      </c>
      <c r="BA629">
        <v>1.2210148000000001E-2</v>
      </c>
      <c r="BB629">
        <v>3.6679840999999998E-2</v>
      </c>
      <c r="BC629">
        <v>4.8116977999999998E-2</v>
      </c>
      <c r="BD629">
        <v>0.100527089</v>
      </c>
      <c r="BE629">
        <v>4.3065895999999999E-2</v>
      </c>
      <c r="BF629">
        <v>5.4072786999999997E-2</v>
      </c>
      <c r="BG629">
        <v>2.2185470999999998E-2</v>
      </c>
      <c r="BH629">
        <v>2.3932465999999999E-2</v>
      </c>
      <c r="BI629">
        <v>5.6490796000000003E-2</v>
      </c>
      <c r="BJ629">
        <v>1.3759301999999999E-2</v>
      </c>
      <c r="BK629">
        <v>3.3658514E-2</v>
      </c>
      <c r="BL629">
        <v>2.1743878000000001E-2</v>
      </c>
      <c r="BM629">
        <v>2.4532601000000001E-2</v>
      </c>
      <c r="BN629">
        <v>4.1790252999999999E-2</v>
      </c>
      <c r="BO629">
        <v>1.6668262E-2</v>
      </c>
      <c r="BP629">
        <v>3.1558296E-2</v>
      </c>
      <c r="BQ629">
        <v>7.8576519999999997E-3</v>
      </c>
      <c r="BR629">
        <v>3.6356944000000002E-2</v>
      </c>
      <c r="BS629">
        <v>1.7123171999999999E-2</v>
      </c>
      <c r="BT629">
        <v>1.6956514999999998E-2</v>
      </c>
      <c r="BU629">
        <v>3.390667E-2</v>
      </c>
      <c r="BV629">
        <v>5.0018107999999999E-2</v>
      </c>
      <c r="BW629">
        <v>7.3075313000000003E-2</v>
      </c>
      <c r="BX629">
        <v>3.0709522E-2</v>
      </c>
      <c r="BY629">
        <v>6.5537946E-2</v>
      </c>
      <c r="BZ629">
        <v>8.1920249000000001E-2</v>
      </c>
      <c r="CA629">
        <v>2.1302969000000001E-2</v>
      </c>
      <c r="CB629">
        <v>3.3233946E-2</v>
      </c>
      <c r="CC629">
        <v>6.5045316000000006E-2</v>
      </c>
      <c r="CD629">
        <v>8.4859768000000002E-2</v>
      </c>
      <c r="CE629">
        <v>7.2837343999999998E-2</v>
      </c>
      <c r="CF629">
        <v>4.6395732000000002E-2</v>
      </c>
      <c r="CG629">
        <v>5.9498189999999999E-2</v>
      </c>
      <c r="CH629">
        <v>3.7284267000000003E-2</v>
      </c>
      <c r="CI629">
        <v>3.3541429999999997E-2</v>
      </c>
      <c r="CJ629">
        <v>2.6441243999999999E-2</v>
      </c>
      <c r="CK629">
        <v>2.2212474999999999E-2</v>
      </c>
      <c r="CL629">
        <v>3.2510481000000001E-2</v>
      </c>
      <c r="CM629">
        <v>9.4165429999999994E-3</v>
      </c>
      <c r="CN629">
        <v>2.0345581000000001E-2</v>
      </c>
      <c r="CO629">
        <v>3.4945512999999997E-2</v>
      </c>
      <c r="CP629">
        <v>1.6959222999999999E-2</v>
      </c>
      <c r="CQ629">
        <v>1.6555034999999999E-2</v>
      </c>
      <c r="CR629">
        <v>2.0732207999999998E-2</v>
      </c>
      <c r="CS629">
        <v>1.4319091000000001E-2</v>
      </c>
      <c r="CT629">
        <v>7.7408870000000001E-3</v>
      </c>
      <c r="CU629">
        <v>8.6942689999999993E-3</v>
      </c>
      <c r="CV629">
        <v>1.6717365000000001E-2</v>
      </c>
      <c r="CW629">
        <v>4.3897387000000003E-2</v>
      </c>
      <c r="CX629">
        <v>2.6880244000000001E-2</v>
      </c>
      <c r="CY629">
        <v>2.9506806E-2</v>
      </c>
      <c r="CZ629">
        <v>3.1198034999999999E-2</v>
      </c>
      <c r="DA629">
        <v>1.788418E-2</v>
      </c>
      <c r="DB629">
        <v>2.3173658999999999E-2</v>
      </c>
      <c r="DC629">
        <v>2.9118073000000001E-2</v>
      </c>
      <c r="DD629">
        <v>1.9849189999999999E-2</v>
      </c>
      <c r="DE629">
        <v>2.8762958000000002E-2</v>
      </c>
      <c r="DF629">
        <v>1.7008361E-2</v>
      </c>
      <c r="DG629">
        <v>1.9271974000000001E-2</v>
      </c>
      <c r="DH629">
        <v>6.8090980000000004E-3</v>
      </c>
      <c r="DI629">
        <v>9.9623760000000002E-3</v>
      </c>
      <c r="DJ629">
        <v>3.1677014000000003E-2</v>
      </c>
      <c r="DK629">
        <v>2.0956017E-2</v>
      </c>
      <c r="DL629">
        <v>1.9096016E-2</v>
      </c>
      <c r="DM629">
        <v>4.8412271999999999E-2</v>
      </c>
      <c r="DN629">
        <v>4.2529343999999997E-2</v>
      </c>
      <c r="DO629">
        <v>3.6487707000000001E-2</v>
      </c>
      <c r="DP629">
        <v>4.4873765000000003E-2</v>
      </c>
      <c r="DQ629">
        <v>4.2368883000000003E-2</v>
      </c>
      <c r="DR629">
        <v>46.124823489999997</v>
      </c>
      <c r="DS629">
        <v>53.29058972</v>
      </c>
      <c r="DT629">
        <v>65.180494519999996</v>
      </c>
      <c r="DU629">
        <v>45.269385990000004</v>
      </c>
      <c r="DV629">
        <v>62.457687120000003</v>
      </c>
      <c r="DW629">
        <v>27.930916209999999</v>
      </c>
      <c r="DX629">
        <v>189.73382839999999</v>
      </c>
      <c r="DY629">
        <v>38.05569655</v>
      </c>
      <c r="DZ629">
        <v>70.184899459999997</v>
      </c>
      <c r="EA629">
        <v>165.60349160000001</v>
      </c>
      <c r="EB629">
        <v>130.77623560000001</v>
      </c>
      <c r="EC629">
        <v>112.3134505</v>
      </c>
      <c r="ED629">
        <v>140.10861199999999</v>
      </c>
      <c r="EE629">
        <v>152.02950910000001</v>
      </c>
      <c r="EF629">
        <v>89.693337339999999</v>
      </c>
      <c r="EG629">
        <v>84.07178322</v>
      </c>
      <c r="EH629">
        <v>51.891304920000003</v>
      </c>
      <c r="EI629">
        <v>102.5215128</v>
      </c>
      <c r="EJ629">
        <v>96.759781230000002</v>
      </c>
      <c r="EK629">
        <v>59.38690914</v>
      </c>
      <c r="EL629">
        <v>107.6828557</v>
      </c>
      <c r="EM629">
        <v>168.16115790000001</v>
      </c>
      <c r="EN629">
        <v>79.890997139999996</v>
      </c>
      <c r="EO629">
        <v>72.581505609999994</v>
      </c>
      <c r="EP629">
        <v>70.476473709999993</v>
      </c>
      <c r="EQ629">
        <v>24.446788990000002</v>
      </c>
      <c r="ER629">
        <v>148.83325769999999</v>
      </c>
      <c r="ES629">
        <v>35.689816</v>
      </c>
      <c r="ET629">
        <v>44.007679449999998</v>
      </c>
      <c r="EU629">
        <v>143.33633549999999</v>
      </c>
      <c r="EV629">
        <v>98.225414310000005</v>
      </c>
      <c r="EW629">
        <v>101.6559989</v>
      </c>
      <c r="EX629">
        <v>87.850706610000003</v>
      </c>
      <c r="EY629">
        <v>14.53834758</v>
      </c>
      <c r="EZ629">
        <v>47.108897990000003</v>
      </c>
      <c r="FA629">
        <v>45.144697639999997</v>
      </c>
      <c r="FB629">
        <v>66.696385860000007</v>
      </c>
      <c r="FC629">
        <v>108.079292</v>
      </c>
      <c r="FD629">
        <v>139.00958199999999</v>
      </c>
      <c r="FE629">
        <v>171.67235690000001</v>
      </c>
      <c r="FF629">
        <v>62.980527979999998</v>
      </c>
      <c r="FG629">
        <v>49.809908059999998</v>
      </c>
      <c r="FH629">
        <v>114.3007152</v>
      </c>
      <c r="FI629">
        <v>33.916608140000001</v>
      </c>
      <c r="FJ629">
        <v>378.46727650000003</v>
      </c>
      <c r="FK629">
        <v>48.503516990000001</v>
      </c>
      <c r="FL629">
        <v>21.945215730000001</v>
      </c>
      <c r="FM629">
        <v>0.22391834699999999</v>
      </c>
      <c r="FN629">
        <v>0.172073955</v>
      </c>
      <c r="FO629">
        <v>0.25524917899999999</v>
      </c>
      <c r="FP629">
        <v>0.12790631399999999</v>
      </c>
      <c r="FQ629">
        <v>0.250391478</v>
      </c>
      <c r="FR629">
        <v>0.36128133299999998</v>
      </c>
      <c r="FS629">
        <v>0.45634323100000002</v>
      </c>
      <c r="FT629">
        <v>0.23984619300000001</v>
      </c>
      <c r="FU629">
        <v>0.56803207899999997</v>
      </c>
      <c r="FV629">
        <v>0.60960170999999996</v>
      </c>
      <c r="FW629">
        <v>0.38957453600000003</v>
      </c>
      <c r="FX629">
        <v>0.30810510200000002</v>
      </c>
      <c r="FY629">
        <v>0.28096431700000002</v>
      </c>
      <c r="FZ629">
        <v>8.3979128E-2</v>
      </c>
      <c r="GA629">
        <v>0.30701720199999999</v>
      </c>
      <c r="GB629">
        <v>0.14723160199999999</v>
      </c>
      <c r="GC629">
        <v>0.33059588099999998</v>
      </c>
      <c r="GD629">
        <v>0.33366672800000002</v>
      </c>
      <c r="GE629">
        <v>0.34166819900000001</v>
      </c>
      <c r="GF629">
        <v>0.303874651</v>
      </c>
      <c r="GG629">
        <v>0.12732283899999999</v>
      </c>
      <c r="GH629">
        <v>7.1395621000000006E-2</v>
      </c>
    </row>
    <row r="630" spans="1:190" x14ac:dyDescent="0.2">
      <c r="A630" t="s">
        <v>819</v>
      </c>
      <c r="B630">
        <v>0.13687474499999999</v>
      </c>
      <c r="C630">
        <v>5.6655812E-2</v>
      </c>
      <c r="D630">
        <v>5.8607118999999999E-2</v>
      </c>
      <c r="E630">
        <v>5.6826628999999997E-2</v>
      </c>
      <c r="F630">
        <v>1.4754547999999999E-2</v>
      </c>
      <c r="G630">
        <v>0.10080322999999999</v>
      </c>
      <c r="H630">
        <v>7.3771888999999993E-2</v>
      </c>
      <c r="I630">
        <v>2.0935756E-2</v>
      </c>
      <c r="J630">
        <v>3.3549556000000001E-2</v>
      </c>
      <c r="K630">
        <v>4.6442141999999999E-2</v>
      </c>
      <c r="L630">
        <v>3.4036591999999997E-2</v>
      </c>
      <c r="M630">
        <v>5.7344891000000002E-2</v>
      </c>
      <c r="N630">
        <v>0.107559578</v>
      </c>
      <c r="O630">
        <v>3.6011357000000001E-2</v>
      </c>
      <c r="P630">
        <v>5.3273205999999997E-2</v>
      </c>
      <c r="Q630">
        <v>2.1098741000000001E-2</v>
      </c>
      <c r="R630">
        <v>2.5678102000000001E-2</v>
      </c>
      <c r="S630">
        <v>7.8769183000000007E-2</v>
      </c>
      <c r="T630">
        <v>2.0757982000000001E-2</v>
      </c>
      <c r="U630">
        <v>7.1981266000000002E-2</v>
      </c>
      <c r="V630">
        <v>3.5703814E-2</v>
      </c>
      <c r="W630">
        <v>4.3678689E-2</v>
      </c>
      <c r="X630">
        <v>1.0689002E-2</v>
      </c>
      <c r="Y630">
        <v>1.8508441E-2</v>
      </c>
      <c r="Z630">
        <v>3.3656671999999999E-2</v>
      </c>
      <c r="AA630">
        <v>5.4826128000000002E-2</v>
      </c>
      <c r="AB630">
        <v>2.2050897E-2</v>
      </c>
      <c r="AC630">
        <v>1.9930251999999999E-2</v>
      </c>
      <c r="AD630">
        <v>2.0277805999999999E-2</v>
      </c>
      <c r="AE630">
        <v>0.119429621</v>
      </c>
      <c r="AF630">
        <v>0.19196897900000001</v>
      </c>
      <c r="AG630">
        <v>8.7220186000000005E-2</v>
      </c>
      <c r="AH630">
        <v>3.6822569999999999E-2</v>
      </c>
      <c r="AI630">
        <v>3.5072196999999999E-2</v>
      </c>
      <c r="AJ630">
        <v>0.228727183</v>
      </c>
      <c r="AK630">
        <v>0.17425950800000001</v>
      </c>
      <c r="AL630">
        <v>5.3596794000000003E-2</v>
      </c>
      <c r="AM630">
        <v>6.7300281000000003E-2</v>
      </c>
      <c r="AN630">
        <v>6.6097349E-2</v>
      </c>
      <c r="AO630">
        <v>2.6169779000000001E-2</v>
      </c>
      <c r="AP630">
        <v>1.4400334000000001E-2</v>
      </c>
      <c r="AQ630">
        <v>2.7865655E-2</v>
      </c>
      <c r="AR630">
        <v>0.55705950599999998</v>
      </c>
      <c r="AS630">
        <v>6.8013909999999997E-2</v>
      </c>
      <c r="AT630">
        <v>0.119281418</v>
      </c>
      <c r="AU630">
        <v>4.4217211999999999E-2</v>
      </c>
      <c r="AV630">
        <v>1.9682070999999999E-2</v>
      </c>
      <c r="AW630">
        <v>6.0574455999999999E-2</v>
      </c>
      <c r="AX630">
        <v>2.7736092E-2</v>
      </c>
      <c r="AY630">
        <v>5.4903059999999997E-2</v>
      </c>
      <c r="AZ630">
        <v>2.9504628000000001E-2</v>
      </c>
      <c r="BA630">
        <v>5.4021960000000001E-2</v>
      </c>
      <c r="BB630">
        <v>0.47055719299999998</v>
      </c>
      <c r="BC630">
        <v>7.2955047999999995E-2</v>
      </c>
      <c r="BD630">
        <v>5.3245144000000001E-2</v>
      </c>
      <c r="BE630">
        <v>1.0689321E-2</v>
      </c>
      <c r="BF630">
        <v>8.9151415999999997E-2</v>
      </c>
      <c r="BG630">
        <v>2.3883204000000002E-2</v>
      </c>
      <c r="BH630">
        <v>6.0502883E-2</v>
      </c>
      <c r="BI630">
        <v>4.9059792999999997E-2</v>
      </c>
      <c r="BJ630">
        <v>6.9646765999999999E-2</v>
      </c>
      <c r="BK630">
        <v>4.5958012999999999E-2</v>
      </c>
      <c r="BL630">
        <v>6.6961763999999993E-2</v>
      </c>
      <c r="BM630">
        <v>2.9857486999999999E-2</v>
      </c>
      <c r="BN630">
        <v>3.3152067E-2</v>
      </c>
      <c r="BO630">
        <v>5.7679886999999999E-2</v>
      </c>
      <c r="BP630">
        <v>4.6224662E-2</v>
      </c>
      <c r="BQ630">
        <v>4.4081244999999998E-2</v>
      </c>
      <c r="BR630">
        <v>2.2589271000000001E-2</v>
      </c>
      <c r="BS630">
        <v>5.6198879E-2</v>
      </c>
      <c r="BT630">
        <v>1.2330357E-2</v>
      </c>
      <c r="BU630">
        <v>2.4201467000000001E-2</v>
      </c>
      <c r="BV630">
        <v>0.121667663</v>
      </c>
      <c r="BW630">
        <v>8.4736457000000001E-2</v>
      </c>
      <c r="BX630">
        <v>3.7966987000000001E-2</v>
      </c>
      <c r="BY630">
        <v>2.8519518000000001E-2</v>
      </c>
      <c r="BZ630">
        <v>0.10491676599999999</v>
      </c>
      <c r="CA630">
        <v>2.6991815999999998E-2</v>
      </c>
      <c r="CB630">
        <v>6.8137985999999998E-2</v>
      </c>
      <c r="CC630">
        <v>4.4842972000000002E-2</v>
      </c>
      <c r="CD630">
        <v>4.4418204000000003E-2</v>
      </c>
      <c r="CE630">
        <v>2.6089727E-2</v>
      </c>
      <c r="CF630">
        <v>0.13174231</v>
      </c>
      <c r="CG630">
        <v>8.2653273999999999E-2</v>
      </c>
      <c r="CH630">
        <v>4.8510867999999999E-2</v>
      </c>
      <c r="CI630">
        <v>1.2235971E-2</v>
      </c>
      <c r="CJ630">
        <v>3.4561230999999998E-2</v>
      </c>
      <c r="CK630">
        <v>1.9407184000000001E-2</v>
      </c>
      <c r="CL630">
        <v>2.7463169999999999E-2</v>
      </c>
      <c r="CM630">
        <v>1.5744951E-2</v>
      </c>
      <c r="CN630">
        <v>1.6003061999999998E-2</v>
      </c>
      <c r="CO630">
        <v>3.9683122000000001E-2</v>
      </c>
      <c r="CP630">
        <v>2.3036035999999999E-2</v>
      </c>
      <c r="CQ630">
        <v>1.7391541999999999E-2</v>
      </c>
      <c r="CR630">
        <v>3.2928695000000001E-2</v>
      </c>
      <c r="CS630">
        <v>2.6234832999999999E-2</v>
      </c>
      <c r="CT630">
        <v>1.0756511E-2</v>
      </c>
      <c r="CU630">
        <v>9.6912230000000005E-3</v>
      </c>
      <c r="CV630">
        <v>1.6117271999999998E-2</v>
      </c>
      <c r="CW630">
        <v>3.8714993000000003E-2</v>
      </c>
      <c r="CX630">
        <v>3.4971002000000001E-2</v>
      </c>
      <c r="CY630">
        <v>2.9306240000000001E-2</v>
      </c>
      <c r="CZ630">
        <v>4.5962937000000002E-2</v>
      </c>
      <c r="DA630">
        <v>2.0885509999999999E-2</v>
      </c>
      <c r="DB630">
        <v>2.7544551E-2</v>
      </c>
      <c r="DC630">
        <v>4.1031496000000001E-2</v>
      </c>
      <c r="DD630">
        <v>1.2783675E-2</v>
      </c>
      <c r="DE630">
        <v>1.8853206000000001E-2</v>
      </c>
      <c r="DF630">
        <v>2.1340914999999998E-2</v>
      </c>
      <c r="DG630">
        <v>1.3037438E-2</v>
      </c>
      <c r="DH630">
        <v>1.5441589E-2</v>
      </c>
      <c r="DI630">
        <v>1.4281541E-2</v>
      </c>
      <c r="DJ630">
        <v>2.9332784000000001E-2</v>
      </c>
      <c r="DK630">
        <v>3.6746176999999998E-2</v>
      </c>
      <c r="DL630">
        <v>2.8783504000000001E-2</v>
      </c>
      <c r="DM630">
        <v>5.8466218E-2</v>
      </c>
      <c r="DN630">
        <v>5.9457168999999997E-2</v>
      </c>
      <c r="DO630">
        <v>2.9024824000000001E-2</v>
      </c>
      <c r="DP630">
        <v>3.8027471E-2</v>
      </c>
      <c r="DQ630">
        <v>3.5058672999999999E-2</v>
      </c>
      <c r="DR630">
        <v>77.947678300000007</v>
      </c>
      <c r="DS630">
        <v>94.344629650000002</v>
      </c>
      <c r="DT630">
        <v>76.682415779999999</v>
      </c>
      <c r="DU630">
        <v>106.7023986</v>
      </c>
      <c r="DV630">
        <v>127.97600199999999</v>
      </c>
      <c r="DW630">
        <v>41.668093429999999</v>
      </c>
      <c r="DX630">
        <v>214.14980420000001</v>
      </c>
      <c r="DY630">
        <v>110.33421</v>
      </c>
      <c r="DZ630">
        <v>89.618092009999998</v>
      </c>
      <c r="EA630">
        <v>100.5671937</v>
      </c>
      <c r="EB630">
        <v>170.98473949999999</v>
      </c>
      <c r="EC630">
        <v>101.7042062</v>
      </c>
      <c r="ED630">
        <v>187.71350029999999</v>
      </c>
      <c r="EE630">
        <v>89.931349240000003</v>
      </c>
      <c r="EF630">
        <v>118.174967</v>
      </c>
      <c r="EG630">
        <v>134.19750980000001</v>
      </c>
      <c r="EH630">
        <v>147.63326180000001</v>
      </c>
      <c r="EI630">
        <v>63.456021790000001</v>
      </c>
      <c r="EJ630">
        <v>46.406147900000001</v>
      </c>
      <c r="EK630">
        <v>94.251202250000006</v>
      </c>
      <c r="EL630">
        <v>67.770541460000004</v>
      </c>
      <c r="EM630">
        <v>97.224391220000001</v>
      </c>
      <c r="EN630">
        <v>78.94983019</v>
      </c>
      <c r="EO630">
        <v>32.994738869999999</v>
      </c>
      <c r="EP630">
        <v>123.94173929999999</v>
      </c>
      <c r="EQ630">
        <v>102.1574404</v>
      </c>
      <c r="ER630">
        <v>166.8324102</v>
      </c>
      <c r="ES630">
        <v>113.95257839999999</v>
      </c>
      <c r="ET630">
        <v>164.8577578</v>
      </c>
      <c r="EU630">
        <v>132.0421193</v>
      </c>
      <c r="EV630">
        <v>70.715401900000003</v>
      </c>
      <c r="EW630">
        <v>84.153732509999998</v>
      </c>
      <c r="EX630">
        <v>118.41726610000001</v>
      </c>
      <c r="EY630">
        <v>120.87530030000001</v>
      </c>
      <c r="EZ630">
        <v>91.333428990000002</v>
      </c>
      <c r="FA630">
        <v>85.866301710000002</v>
      </c>
      <c r="FB630">
        <v>60.610982960000001</v>
      </c>
      <c r="FC630">
        <v>51.493087729999999</v>
      </c>
      <c r="FD630">
        <v>48.087481009999998</v>
      </c>
      <c r="FE630">
        <v>112.46629919999999</v>
      </c>
      <c r="FF630">
        <v>81.777876340000006</v>
      </c>
      <c r="FG630">
        <v>141.02340709999999</v>
      </c>
      <c r="FH630">
        <v>47.658998390000001</v>
      </c>
      <c r="FI630">
        <v>108.40639659999999</v>
      </c>
      <c r="FJ630">
        <v>452.31491410000001</v>
      </c>
      <c r="FK630">
        <v>167.6912145</v>
      </c>
      <c r="FL630">
        <v>103.0406941</v>
      </c>
      <c r="FM630">
        <v>0.108441765</v>
      </c>
      <c r="FN630">
        <v>0.23173359399999999</v>
      </c>
      <c r="FO630">
        <v>6.6474644999999999E-2</v>
      </c>
      <c r="FP630">
        <v>0.31035234</v>
      </c>
      <c r="FQ630">
        <v>0.10965501699999999</v>
      </c>
      <c r="FR630">
        <v>0.11715425</v>
      </c>
      <c r="FS630">
        <v>0.198377732</v>
      </c>
      <c r="FT630">
        <v>0.36236302199999998</v>
      </c>
      <c r="FU630">
        <v>0.10607382899999999</v>
      </c>
      <c r="FV630">
        <v>0.102628357</v>
      </c>
      <c r="FW630">
        <v>0.44956751099999998</v>
      </c>
      <c r="FX630">
        <v>0.374595491</v>
      </c>
      <c r="FY630">
        <v>9.9566389000000005E-2</v>
      </c>
      <c r="FZ630">
        <v>0.304068701</v>
      </c>
      <c r="GA630">
        <v>0.11554978</v>
      </c>
      <c r="GB630">
        <v>0.28972260399999999</v>
      </c>
      <c r="GC630">
        <v>9.0470160999999993E-2</v>
      </c>
      <c r="GD630">
        <v>0.27820603599999999</v>
      </c>
      <c r="GE630">
        <v>0.252670387</v>
      </c>
      <c r="GF630">
        <v>0.64038670399999997</v>
      </c>
      <c r="GG630">
        <v>9.4295355999999997E-2</v>
      </c>
      <c r="GH630">
        <v>0.195032871</v>
      </c>
    </row>
    <row r="631" spans="1:190" x14ac:dyDescent="0.2">
      <c r="A631" t="s">
        <v>820</v>
      </c>
      <c r="B631">
        <v>5.4065465E-2</v>
      </c>
      <c r="C631">
        <v>6.3870196000000004E-2</v>
      </c>
      <c r="D631">
        <v>7.7428768999999995E-2</v>
      </c>
      <c r="E631">
        <v>2.6497756000000001E-2</v>
      </c>
      <c r="F631">
        <v>0.39644295200000002</v>
      </c>
      <c r="G631">
        <v>5.1067007999999997E-2</v>
      </c>
      <c r="H631">
        <v>2.8185154E-2</v>
      </c>
      <c r="I631">
        <v>2.6591943E-2</v>
      </c>
      <c r="J631">
        <v>0.10985282</v>
      </c>
      <c r="K631">
        <v>0.103011511</v>
      </c>
      <c r="L631">
        <v>4.8089435E-2</v>
      </c>
      <c r="M631">
        <v>4.2683746000000002E-2</v>
      </c>
      <c r="N631">
        <v>1.1304421E-2</v>
      </c>
      <c r="O631">
        <v>4.6652341999999999E-2</v>
      </c>
      <c r="P631" t="s">
        <v>192</v>
      </c>
      <c r="Q631" t="s">
        <v>192</v>
      </c>
      <c r="R631">
        <v>1.9471418000000001E-2</v>
      </c>
      <c r="S631">
        <v>4.2065558000000003E-2</v>
      </c>
      <c r="T631">
        <v>6.5754703999999997E-2</v>
      </c>
      <c r="U631">
        <v>3.5599160000000002E-3</v>
      </c>
      <c r="V631">
        <v>5.0281526E-2</v>
      </c>
      <c r="W631">
        <v>8.8464027000000001E-2</v>
      </c>
      <c r="X631">
        <v>1.9088052000000001E-2</v>
      </c>
      <c r="Y631">
        <v>6.1469984999999998E-2</v>
      </c>
      <c r="Z631">
        <v>1.5214145E-2</v>
      </c>
      <c r="AA631">
        <v>0.124863117</v>
      </c>
      <c r="AB631">
        <v>8.2956852999999997E-2</v>
      </c>
      <c r="AC631">
        <v>2.2332081E-2</v>
      </c>
      <c r="AD631">
        <v>3.2402173999999999E-2</v>
      </c>
      <c r="AE631">
        <v>0.102978243</v>
      </c>
      <c r="AF631">
        <v>6.1510510999999997E-2</v>
      </c>
      <c r="AG631">
        <v>2.7490220999999999E-2</v>
      </c>
      <c r="AH631">
        <v>2.9865976999999998E-2</v>
      </c>
      <c r="AI631">
        <v>3.1513652000000003E-2</v>
      </c>
      <c r="AJ631">
        <v>6.7609377999999998E-2</v>
      </c>
      <c r="AK631">
        <v>0.11199667000000001</v>
      </c>
      <c r="AL631">
        <v>2.1309150000000002E-3</v>
      </c>
      <c r="AM631">
        <v>0.104360036</v>
      </c>
      <c r="AN631">
        <v>0.115773933</v>
      </c>
      <c r="AO631">
        <v>0.124021983</v>
      </c>
      <c r="AP631">
        <v>1.8642684999999999E-2</v>
      </c>
      <c r="AQ631">
        <v>3.4549671999999997E-2</v>
      </c>
      <c r="AR631" t="s">
        <v>192</v>
      </c>
      <c r="AS631" t="s">
        <v>192</v>
      </c>
      <c r="AT631">
        <v>5.1124951000000002E-2</v>
      </c>
      <c r="AU631">
        <v>5.8210628E-2</v>
      </c>
      <c r="AV631" t="s">
        <v>192</v>
      </c>
      <c r="AW631" t="s">
        <v>192</v>
      </c>
      <c r="AX631">
        <v>5.6055252999999999E-2</v>
      </c>
      <c r="AY631">
        <v>1.9179686000000001E-2</v>
      </c>
      <c r="AZ631" t="s">
        <v>192</v>
      </c>
      <c r="BA631" t="s">
        <v>192</v>
      </c>
      <c r="BB631">
        <v>8.9700790000000002E-2</v>
      </c>
      <c r="BC631">
        <v>5.0483834999999998E-2</v>
      </c>
      <c r="BD631">
        <v>4.2182206E-2</v>
      </c>
      <c r="BE631">
        <v>1.9126672000000001E-2</v>
      </c>
      <c r="BF631">
        <v>3.2153650999999998E-2</v>
      </c>
      <c r="BG631">
        <v>3.0583776999999999E-2</v>
      </c>
      <c r="BH631">
        <v>4.3997633000000001E-2</v>
      </c>
      <c r="BI631">
        <v>1.9097383999999998E-2</v>
      </c>
      <c r="BJ631" t="s">
        <v>192</v>
      </c>
      <c r="BK631" t="s">
        <v>192</v>
      </c>
      <c r="BL631" t="s">
        <v>192</v>
      </c>
      <c r="BM631" t="s">
        <v>192</v>
      </c>
      <c r="BN631">
        <v>2.0127270999999999E-2</v>
      </c>
      <c r="BO631">
        <v>4.0403501000000001E-2</v>
      </c>
      <c r="BP631">
        <v>9.7475799000000002E-2</v>
      </c>
      <c r="BQ631">
        <v>1.6976246E-2</v>
      </c>
      <c r="BR631">
        <v>7.3102491000000006E-2</v>
      </c>
      <c r="BS631">
        <v>3.4976801000000002E-2</v>
      </c>
      <c r="BT631" t="s">
        <v>192</v>
      </c>
      <c r="BU631" t="s">
        <v>192</v>
      </c>
      <c r="BV631">
        <v>7.1135531000000002E-2</v>
      </c>
      <c r="BW631">
        <v>6.9624456000000001E-2</v>
      </c>
      <c r="BX631">
        <v>1.3802765999999999E-2</v>
      </c>
      <c r="BY631">
        <v>2.6648663999999999E-2</v>
      </c>
      <c r="BZ631">
        <v>4.6388829999999999E-2</v>
      </c>
      <c r="CA631">
        <v>2.6818357000000001E-2</v>
      </c>
      <c r="CB631">
        <v>6.3507209999999994E-2</v>
      </c>
      <c r="CC631">
        <v>3.7681762000000001E-2</v>
      </c>
      <c r="CD631">
        <v>9.996418E-2</v>
      </c>
      <c r="CE631">
        <v>5.5795137000000002E-2</v>
      </c>
      <c r="CF631">
        <v>0.20173823799999999</v>
      </c>
      <c r="CG631">
        <v>3.1799081999999999E-2</v>
      </c>
      <c r="CH631" t="s">
        <v>192</v>
      </c>
      <c r="CI631" t="s">
        <v>192</v>
      </c>
      <c r="CJ631">
        <v>1.9674402000000001E-2</v>
      </c>
      <c r="CK631">
        <v>1.2177682E-2</v>
      </c>
      <c r="CL631">
        <v>3.4970696000000003E-2</v>
      </c>
      <c r="CM631">
        <v>2.0772100000000002E-2</v>
      </c>
      <c r="CN631">
        <v>1.4655787E-2</v>
      </c>
      <c r="CO631">
        <v>2.7378598000000001E-2</v>
      </c>
      <c r="CP631">
        <v>1.523409E-2</v>
      </c>
      <c r="CQ631">
        <v>2.3543405999999999E-2</v>
      </c>
      <c r="CR631">
        <v>2.0898902E-2</v>
      </c>
      <c r="CS631">
        <v>1.0963990999999999E-2</v>
      </c>
      <c r="CT631">
        <v>8.2115939999999991E-3</v>
      </c>
      <c r="CU631">
        <v>6.8873090000000003E-3</v>
      </c>
      <c r="CV631">
        <v>1.2315418999999999E-2</v>
      </c>
      <c r="CW631">
        <v>1.9766839000000001E-2</v>
      </c>
      <c r="CX631">
        <v>2.1678757E-2</v>
      </c>
      <c r="CY631">
        <v>1.4628311E-2</v>
      </c>
      <c r="CZ631">
        <v>2.1239605000000002E-2</v>
      </c>
      <c r="DA631">
        <v>1.96314E-2</v>
      </c>
      <c r="DB631">
        <v>3.1970037E-2</v>
      </c>
      <c r="DC631">
        <v>1.6968674E-2</v>
      </c>
      <c r="DD631">
        <v>2.1808667E-2</v>
      </c>
      <c r="DE631">
        <v>2.0254504E-2</v>
      </c>
      <c r="DF631">
        <v>1.2731097E-2</v>
      </c>
      <c r="DG631">
        <v>9.3874289999999992E-3</v>
      </c>
      <c r="DH631">
        <v>1.2550119E-2</v>
      </c>
      <c r="DI631">
        <v>1.3066667000000001E-2</v>
      </c>
      <c r="DJ631">
        <v>2.0797001999999998E-2</v>
      </c>
      <c r="DK631">
        <v>1.9754805E-2</v>
      </c>
      <c r="DL631">
        <v>2.600061E-2</v>
      </c>
      <c r="DM631">
        <v>3.8665461999999998E-2</v>
      </c>
      <c r="DN631">
        <v>2.2908134E-2</v>
      </c>
      <c r="DO631">
        <v>2.3338746E-2</v>
      </c>
      <c r="DP631">
        <v>2.2039847000000001E-2</v>
      </c>
      <c r="DQ631">
        <v>2.5571218999999999E-2</v>
      </c>
      <c r="DR631">
        <v>67.817904290000001</v>
      </c>
      <c r="DS631">
        <v>42.62198411</v>
      </c>
      <c r="DT631">
        <v>67.697251269999995</v>
      </c>
      <c r="DU631">
        <v>90.119580549999995</v>
      </c>
      <c r="DV631">
        <v>84.051237020000002</v>
      </c>
      <c r="DW631">
        <v>54.435301240000001</v>
      </c>
      <c r="DX631">
        <v>162.56766630000001</v>
      </c>
      <c r="DY631">
        <v>105.3295368</v>
      </c>
      <c r="DZ631">
        <v>81.846067079999997</v>
      </c>
      <c r="EA631">
        <v>53.848851260000004</v>
      </c>
      <c r="EB631">
        <v>160.68334279999999</v>
      </c>
      <c r="EC631">
        <v>123.4033555</v>
      </c>
      <c r="ED631">
        <v>119.47691589999999</v>
      </c>
      <c r="EE631">
        <v>90.789361159999999</v>
      </c>
      <c r="EF631">
        <v>87.819803550000003</v>
      </c>
      <c r="EG631">
        <v>97.296453540000002</v>
      </c>
      <c r="EH631">
        <v>51.480670279999998</v>
      </c>
      <c r="EI631">
        <v>113.2934353</v>
      </c>
      <c r="EJ631">
        <v>96.143831710000001</v>
      </c>
      <c r="EK631">
        <v>82.965952459999997</v>
      </c>
      <c r="EL631">
        <v>79.645140190000006</v>
      </c>
      <c r="EM631">
        <v>56.363193699999997</v>
      </c>
      <c r="EN631">
        <v>74.154280060000005</v>
      </c>
      <c r="EO631">
        <v>70.712945050000002</v>
      </c>
      <c r="EP631">
        <v>94.806405670000004</v>
      </c>
      <c r="EQ631">
        <v>126.1009619</v>
      </c>
      <c r="ER631">
        <v>80.662429790000004</v>
      </c>
      <c r="ES631">
        <v>46.135964299999998</v>
      </c>
      <c r="ET631">
        <v>32.078157470000001</v>
      </c>
      <c r="EU631">
        <v>84.411789049999996</v>
      </c>
      <c r="EV631">
        <v>75.111194690000005</v>
      </c>
      <c r="EW631">
        <v>86.834480119999995</v>
      </c>
      <c r="EX631">
        <v>107.2102991</v>
      </c>
      <c r="EY631">
        <v>44.977181639999998</v>
      </c>
      <c r="EZ631">
        <v>37.033903209999998</v>
      </c>
      <c r="FA631">
        <v>48.175126519999999</v>
      </c>
      <c r="FB631">
        <v>23.84497326</v>
      </c>
      <c r="FC631">
        <v>74.297332490000002</v>
      </c>
      <c r="FD631">
        <v>128.79406929999999</v>
      </c>
      <c r="FE631">
        <v>156.92104320000001</v>
      </c>
      <c r="FF631">
        <v>140.22445970000001</v>
      </c>
      <c r="FG631">
        <v>48.121080020000001</v>
      </c>
      <c r="FH631">
        <v>102.6178152</v>
      </c>
      <c r="FI631">
        <v>61.412093220000003</v>
      </c>
      <c r="FJ631">
        <v>514.21634470000004</v>
      </c>
      <c r="FK631">
        <v>39.971965330000003</v>
      </c>
      <c r="FL631">
        <v>91.663197780000004</v>
      </c>
      <c r="FM631">
        <v>0.102227766</v>
      </c>
      <c r="FN631">
        <v>4.4510833E-2</v>
      </c>
      <c r="FO631">
        <v>0.15263411900000001</v>
      </c>
      <c r="FP631">
        <v>0.129947215</v>
      </c>
      <c r="FQ631">
        <v>0.15549982900000001</v>
      </c>
      <c r="FR631">
        <v>0.168913287</v>
      </c>
      <c r="FS631">
        <v>0.205152588</v>
      </c>
      <c r="FT631">
        <v>0.12822389200000001</v>
      </c>
      <c r="FU631">
        <v>0.17929182099999999</v>
      </c>
      <c r="FV631">
        <v>0.14511311199999999</v>
      </c>
      <c r="FW631">
        <v>0.30132368900000001</v>
      </c>
      <c r="FX631">
        <v>0.71433703000000004</v>
      </c>
      <c r="FY631">
        <v>0.16475214899999999</v>
      </c>
      <c r="FZ631">
        <v>0.18305538700000001</v>
      </c>
      <c r="GA631">
        <v>0.13165740000000001</v>
      </c>
      <c r="GB631">
        <v>9.0966556000000004E-2</v>
      </c>
      <c r="GC631">
        <v>0.109671938</v>
      </c>
      <c r="GD631">
        <v>0.242008746</v>
      </c>
      <c r="GE631">
        <v>0.20996843400000001</v>
      </c>
      <c r="GF631">
        <v>0.18494998100000001</v>
      </c>
      <c r="GG631">
        <v>0.205420515</v>
      </c>
      <c r="GH631">
        <v>8.0539567000000006E-2</v>
      </c>
    </row>
    <row r="632" spans="1:190" x14ac:dyDescent="0.2">
      <c r="A632" t="s">
        <v>821</v>
      </c>
      <c r="B632">
        <v>3.374862E-2</v>
      </c>
      <c r="C632">
        <v>2.9738296000000001E-2</v>
      </c>
      <c r="D632">
        <v>2.2155661E-2</v>
      </c>
      <c r="E632">
        <v>2.1624574000000001E-2</v>
      </c>
      <c r="F632">
        <v>5.2280668000000002E-2</v>
      </c>
      <c r="G632">
        <v>6.7509635999999998E-2</v>
      </c>
      <c r="H632">
        <v>3.1294328000000003E-2</v>
      </c>
      <c r="I632">
        <v>6.0840051999999999E-2</v>
      </c>
      <c r="J632">
        <v>3.4633376E-2</v>
      </c>
      <c r="K632">
        <v>2.7457374E-2</v>
      </c>
      <c r="L632">
        <v>1.0131306E-2</v>
      </c>
      <c r="M632">
        <v>5.1346273999999997E-2</v>
      </c>
      <c r="N632">
        <v>2.2778455E-2</v>
      </c>
      <c r="O632">
        <v>3.8607575999999998E-2</v>
      </c>
      <c r="P632">
        <v>3.2210240000000001E-2</v>
      </c>
      <c r="Q632">
        <v>3.5454968000000003E-2</v>
      </c>
      <c r="R632">
        <v>2.8111743000000002E-2</v>
      </c>
      <c r="S632">
        <v>3.6477111999999999E-2</v>
      </c>
      <c r="T632">
        <v>4.7686059999999999E-3</v>
      </c>
      <c r="U632">
        <v>4.7169075999999997E-2</v>
      </c>
      <c r="V632">
        <v>1.7731872999999999E-2</v>
      </c>
      <c r="W632">
        <v>4.9572420999999998E-2</v>
      </c>
      <c r="X632">
        <v>2.4884010000000002E-2</v>
      </c>
      <c r="Y632">
        <v>2.9258637000000001E-2</v>
      </c>
      <c r="Z632">
        <v>5.6486946000000003E-2</v>
      </c>
      <c r="AA632">
        <v>0.121093567</v>
      </c>
      <c r="AB632">
        <v>3.4501099E-2</v>
      </c>
      <c r="AC632">
        <v>1.8516406999999999E-2</v>
      </c>
      <c r="AD632">
        <v>0.1681397</v>
      </c>
      <c r="AE632">
        <v>2.7632317999999999E-2</v>
      </c>
      <c r="AF632">
        <v>4.7963106999999998E-2</v>
      </c>
      <c r="AG632">
        <v>2.7893642E-2</v>
      </c>
      <c r="AH632">
        <v>3.7442340999999997E-2</v>
      </c>
      <c r="AI632">
        <v>1.387328E-2</v>
      </c>
      <c r="AJ632">
        <v>0.15365779700000001</v>
      </c>
      <c r="AK632">
        <v>9.3567308000000002E-2</v>
      </c>
      <c r="AL632">
        <v>5.0339984999999997E-2</v>
      </c>
      <c r="AM632">
        <v>0.1173954</v>
      </c>
      <c r="AN632">
        <v>3.9670786999999999E-2</v>
      </c>
      <c r="AO632">
        <v>3.8885637000000001E-2</v>
      </c>
      <c r="AP632">
        <v>4.5447659000000001E-2</v>
      </c>
      <c r="AQ632">
        <v>5.2338185000000002E-2</v>
      </c>
      <c r="AR632">
        <v>6.9685809000000001E-2</v>
      </c>
      <c r="AS632">
        <v>3.5268739E-2</v>
      </c>
      <c r="AT632">
        <v>5.3238094999999999E-2</v>
      </c>
      <c r="AU632">
        <v>5.1864636999999998E-2</v>
      </c>
      <c r="AV632">
        <v>3.3743621000000001E-2</v>
      </c>
      <c r="AW632">
        <v>4.7209950000000001E-2</v>
      </c>
      <c r="AX632">
        <v>3.2849627999999999E-2</v>
      </c>
      <c r="AY632">
        <v>2.0057220000000001E-2</v>
      </c>
      <c r="AZ632">
        <v>5.2482674E-2</v>
      </c>
      <c r="BA632">
        <v>4.8697141999999999E-2</v>
      </c>
      <c r="BB632">
        <v>7.6643481999999999E-2</v>
      </c>
      <c r="BC632">
        <v>3.2016281000000001E-2</v>
      </c>
      <c r="BD632">
        <v>6.9246639999999998E-2</v>
      </c>
      <c r="BE632">
        <v>4.8419176000000001E-2</v>
      </c>
      <c r="BF632">
        <v>2.1156306E-2</v>
      </c>
      <c r="BG632">
        <v>2.0815821000000002E-2</v>
      </c>
      <c r="BH632">
        <v>4.6030901999999999E-2</v>
      </c>
      <c r="BI632">
        <v>8.2083481999999999E-2</v>
      </c>
      <c r="BJ632">
        <v>7.6261003999999993E-2</v>
      </c>
      <c r="BK632">
        <v>1.4475455999999999E-2</v>
      </c>
      <c r="BL632">
        <v>2.2451041000000001E-2</v>
      </c>
      <c r="BM632">
        <v>3.3603847999999999E-2</v>
      </c>
      <c r="BN632">
        <v>2.5476896999999998E-2</v>
      </c>
      <c r="BO632">
        <v>6.3511929999999998E-3</v>
      </c>
      <c r="BP632">
        <v>1.4041041000000001E-2</v>
      </c>
      <c r="BQ632">
        <v>1.5785436999999999E-2</v>
      </c>
      <c r="BR632">
        <v>0.103086282</v>
      </c>
      <c r="BS632">
        <v>0.125646393</v>
      </c>
      <c r="BT632">
        <v>8.8597980000000003E-3</v>
      </c>
      <c r="BU632">
        <v>4.0208012000000001E-2</v>
      </c>
      <c r="BV632">
        <v>3.0729431000000001E-2</v>
      </c>
      <c r="BW632">
        <v>7.5199445000000004E-2</v>
      </c>
      <c r="BX632">
        <v>1.1717026E-2</v>
      </c>
      <c r="BY632">
        <v>2.8848994999999999E-2</v>
      </c>
      <c r="BZ632">
        <v>7.0953532999999999E-2</v>
      </c>
      <c r="CA632">
        <v>7.548173E-3</v>
      </c>
      <c r="CB632">
        <v>4.4792851000000002E-2</v>
      </c>
      <c r="CC632">
        <v>1.0097273E-2</v>
      </c>
      <c r="CD632">
        <v>8.5046922999999996E-2</v>
      </c>
      <c r="CE632">
        <v>6.3801190999999993E-2</v>
      </c>
      <c r="CF632">
        <v>1.4456201E-2</v>
      </c>
      <c r="CG632">
        <v>6.5764327999999997E-2</v>
      </c>
      <c r="CH632">
        <v>1.1201689000000001E-2</v>
      </c>
      <c r="CI632">
        <v>1.0019004999999999E-2</v>
      </c>
      <c r="CJ632">
        <v>2.7501894999999998E-2</v>
      </c>
      <c r="CK632">
        <v>1.8507472000000001E-2</v>
      </c>
      <c r="CL632">
        <v>2.0728065E-2</v>
      </c>
      <c r="CM632">
        <v>1.5989198E-2</v>
      </c>
      <c r="CN632">
        <v>3.5211249E-2</v>
      </c>
      <c r="CO632">
        <v>5.0827096000000002E-2</v>
      </c>
      <c r="CP632">
        <v>2.7737241999999999E-2</v>
      </c>
      <c r="CQ632">
        <v>2.4020232999999998E-2</v>
      </c>
      <c r="CR632">
        <v>1.2915889E-2</v>
      </c>
      <c r="CS632">
        <v>1.7848316999999999E-2</v>
      </c>
      <c r="CT632">
        <v>1.5917214999999998E-2</v>
      </c>
      <c r="CU632">
        <v>1.1081091E-2</v>
      </c>
      <c r="CV632">
        <v>7.0269210000000002E-3</v>
      </c>
      <c r="CW632">
        <v>1.6291393000000001E-2</v>
      </c>
      <c r="CX632">
        <v>1.4673076E-2</v>
      </c>
      <c r="CY632">
        <v>2.4452675E-2</v>
      </c>
      <c r="CZ632">
        <v>1.8923347E-2</v>
      </c>
      <c r="DA632">
        <v>2.1208977E-2</v>
      </c>
      <c r="DB632">
        <v>3.1477936999999998E-2</v>
      </c>
      <c r="DC632">
        <v>1.6663187999999999E-2</v>
      </c>
      <c r="DD632">
        <v>2.4348933999999999E-2</v>
      </c>
      <c r="DE632">
        <v>2.7896185E-2</v>
      </c>
      <c r="DF632">
        <v>2.1071680999999998E-2</v>
      </c>
      <c r="DG632">
        <v>7.6767119999999996E-3</v>
      </c>
      <c r="DH632">
        <v>2.0110157E-2</v>
      </c>
      <c r="DI632">
        <v>2.0738369E-2</v>
      </c>
      <c r="DJ632">
        <v>1.8352937E-2</v>
      </c>
      <c r="DK632">
        <v>2.9625377000000001E-2</v>
      </c>
      <c r="DL632">
        <v>2.3468283999999999E-2</v>
      </c>
      <c r="DM632">
        <v>2.4800905000000002E-2</v>
      </c>
      <c r="DN632">
        <v>2.7647136999999999E-2</v>
      </c>
      <c r="DO632">
        <v>2.8492017000000001E-2</v>
      </c>
      <c r="DP632">
        <v>2.0760800999999999E-2</v>
      </c>
      <c r="DQ632">
        <v>2.6420227000000001E-2</v>
      </c>
      <c r="DR632">
        <v>63.066063839999998</v>
      </c>
      <c r="DS632">
        <v>76.004975000000002</v>
      </c>
      <c r="DT632">
        <v>64.911236939999995</v>
      </c>
      <c r="DU632">
        <v>108.75371749999999</v>
      </c>
      <c r="DV632">
        <v>51.688650199999998</v>
      </c>
      <c r="DW632">
        <v>48.157253769999997</v>
      </c>
      <c r="DX632">
        <v>88.59496326</v>
      </c>
      <c r="DY632">
        <v>80.029316890000004</v>
      </c>
      <c r="DZ632">
        <v>11.17508591</v>
      </c>
      <c r="EA632">
        <v>45.911936339999997</v>
      </c>
      <c r="EB632">
        <v>186.10214339999999</v>
      </c>
      <c r="EC632">
        <v>45.193381629999998</v>
      </c>
      <c r="ED632">
        <v>94.288004229999999</v>
      </c>
      <c r="EE632">
        <v>82.015242150000006</v>
      </c>
      <c r="EF632">
        <v>33.593581890000003</v>
      </c>
      <c r="EG632">
        <v>94.579023980000002</v>
      </c>
      <c r="EH632">
        <v>65.888292680000006</v>
      </c>
      <c r="EI632">
        <v>65.429926949999995</v>
      </c>
      <c r="EJ632">
        <v>91.439168480000006</v>
      </c>
      <c r="EK632">
        <v>119.0331905</v>
      </c>
      <c r="EL632">
        <v>129.0153162</v>
      </c>
      <c r="EM632">
        <v>67.680052989999993</v>
      </c>
      <c r="EN632">
        <v>16.750786909999999</v>
      </c>
      <c r="EO632">
        <v>118.5921208</v>
      </c>
      <c r="EP632">
        <v>76.773914750000003</v>
      </c>
      <c r="EQ632">
        <v>67.008694680000005</v>
      </c>
      <c r="ER632">
        <v>81.321707489999994</v>
      </c>
      <c r="ES632">
        <v>59.837367759999999</v>
      </c>
      <c r="ET632">
        <v>44.003229300000001</v>
      </c>
      <c r="EU632">
        <v>224.8835382</v>
      </c>
      <c r="EV632">
        <v>45.329433620000003</v>
      </c>
      <c r="EW632">
        <v>23.384673280000001</v>
      </c>
      <c r="EX632">
        <v>35.993031770000002</v>
      </c>
      <c r="EY632">
        <v>130.3852555</v>
      </c>
      <c r="EZ632">
        <v>63.05892197</v>
      </c>
      <c r="FA632">
        <v>30.397078220000001</v>
      </c>
      <c r="FB632">
        <v>87.080126079999999</v>
      </c>
      <c r="FC632">
        <v>110.3890115</v>
      </c>
      <c r="FD632">
        <v>108.9781776</v>
      </c>
      <c r="FE632">
        <v>120.15861529999999</v>
      </c>
      <c r="FF632">
        <v>82.980770030000002</v>
      </c>
      <c r="FG632">
        <v>66.634063749999996</v>
      </c>
      <c r="FH632">
        <v>97.793372969999993</v>
      </c>
      <c r="FI632">
        <v>51.317759610000003</v>
      </c>
      <c r="FJ632">
        <v>259.41679349999998</v>
      </c>
      <c r="FK632">
        <v>41.201004130000001</v>
      </c>
      <c r="FL632">
        <v>88.780500750000002</v>
      </c>
      <c r="FM632">
        <v>9.8919569999999998E-2</v>
      </c>
      <c r="FN632">
        <v>0.24861618899999999</v>
      </c>
      <c r="FO632">
        <v>0.10480157900000001</v>
      </c>
      <c r="FP632">
        <v>0.16191180999999999</v>
      </c>
      <c r="FQ632">
        <v>0.106726547</v>
      </c>
      <c r="FR632">
        <v>0.201590555</v>
      </c>
      <c r="FS632">
        <v>0.19580156700000001</v>
      </c>
      <c r="FT632">
        <v>0.475928448</v>
      </c>
      <c r="FU632">
        <v>0.23395327099999999</v>
      </c>
      <c r="FV632">
        <v>0.306124595</v>
      </c>
      <c r="FW632">
        <v>0.26792465399999998</v>
      </c>
      <c r="FX632">
        <v>0.67923272099999998</v>
      </c>
      <c r="FY632">
        <v>0.17698617899999999</v>
      </c>
      <c r="FZ632">
        <v>0.25837490099999999</v>
      </c>
      <c r="GA632">
        <v>0.15892145999999999</v>
      </c>
      <c r="GB632">
        <v>0.31444625799999998</v>
      </c>
      <c r="GC632">
        <v>0.14707679600000001</v>
      </c>
      <c r="GD632">
        <v>0.40268986400000001</v>
      </c>
      <c r="GE632">
        <v>0.21379661999999999</v>
      </c>
      <c r="GF632">
        <v>1.1698825349999999</v>
      </c>
      <c r="GG632">
        <v>0.132225807</v>
      </c>
      <c r="GH632">
        <v>0.27651235099999999</v>
      </c>
    </row>
    <row r="633" spans="1:190" x14ac:dyDescent="0.2">
      <c r="A633" t="s">
        <v>822</v>
      </c>
      <c r="B633" t="s">
        <v>192</v>
      </c>
      <c r="C633" t="s">
        <v>192</v>
      </c>
      <c r="D633" t="s">
        <v>192</v>
      </c>
      <c r="E633" t="s">
        <v>192</v>
      </c>
      <c r="F633" t="s">
        <v>192</v>
      </c>
      <c r="G633" t="s">
        <v>192</v>
      </c>
      <c r="H633" t="s">
        <v>192</v>
      </c>
      <c r="I633" t="s">
        <v>192</v>
      </c>
      <c r="J633" t="s">
        <v>192</v>
      </c>
      <c r="K633" t="s">
        <v>192</v>
      </c>
      <c r="L633" t="s">
        <v>192</v>
      </c>
      <c r="M633" t="s">
        <v>192</v>
      </c>
      <c r="N633" t="s">
        <v>192</v>
      </c>
      <c r="O633" t="s">
        <v>192</v>
      </c>
      <c r="P633" t="s">
        <v>192</v>
      </c>
      <c r="Q633" t="s">
        <v>192</v>
      </c>
      <c r="R633" t="s">
        <v>192</v>
      </c>
      <c r="S633" t="s">
        <v>192</v>
      </c>
      <c r="T633" t="s">
        <v>192</v>
      </c>
      <c r="U633" t="s">
        <v>192</v>
      </c>
      <c r="V633" t="s">
        <v>192</v>
      </c>
      <c r="W633" t="s">
        <v>192</v>
      </c>
      <c r="X633" t="s">
        <v>192</v>
      </c>
      <c r="Y633" t="s">
        <v>192</v>
      </c>
      <c r="Z633" t="s">
        <v>192</v>
      </c>
      <c r="AA633" t="s">
        <v>192</v>
      </c>
      <c r="AB633" t="s">
        <v>192</v>
      </c>
      <c r="AC633" t="s">
        <v>192</v>
      </c>
      <c r="AD633" t="s">
        <v>192</v>
      </c>
      <c r="AE633" t="s">
        <v>192</v>
      </c>
      <c r="AF633" t="s">
        <v>192</v>
      </c>
      <c r="AG633" t="s">
        <v>192</v>
      </c>
      <c r="AH633" t="s">
        <v>192</v>
      </c>
      <c r="AI633" t="s">
        <v>192</v>
      </c>
      <c r="AJ633" t="s">
        <v>192</v>
      </c>
      <c r="AK633" t="s">
        <v>192</v>
      </c>
      <c r="AL633" t="s">
        <v>192</v>
      </c>
      <c r="AM633" t="s">
        <v>192</v>
      </c>
      <c r="AN633" t="s">
        <v>192</v>
      </c>
      <c r="AO633" t="s">
        <v>192</v>
      </c>
      <c r="AP633" t="s">
        <v>192</v>
      </c>
      <c r="AQ633" t="s">
        <v>192</v>
      </c>
      <c r="AR633" t="s">
        <v>192</v>
      </c>
      <c r="AS633" t="s">
        <v>192</v>
      </c>
      <c r="AT633" t="s">
        <v>192</v>
      </c>
      <c r="AU633" t="s">
        <v>192</v>
      </c>
      <c r="AV633" t="s">
        <v>192</v>
      </c>
      <c r="AW633" t="s">
        <v>192</v>
      </c>
      <c r="AX633" t="s">
        <v>192</v>
      </c>
      <c r="AY633" t="s">
        <v>192</v>
      </c>
      <c r="AZ633" t="s">
        <v>192</v>
      </c>
      <c r="BA633" t="s">
        <v>192</v>
      </c>
      <c r="BB633" t="s">
        <v>192</v>
      </c>
      <c r="BC633" t="s">
        <v>192</v>
      </c>
      <c r="BD633" t="s">
        <v>192</v>
      </c>
      <c r="BE633" t="s">
        <v>192</v>
      </c>
      <c r="BF633" t="s">
        <v>192</v>
      </c>
      <c r="BG633" t="s">
        <v>192</v>
      </c>
      <c r="BH633" t="s">
        <v>192</v>
      </c>
      <c r="BI633" t="s">
        <v>192</v>
      </c>
      <c r="BJ633" t="s">
        <v>192</v>
      </c>
      <c r="BK633" t="s">
        <v>192</v>
      </c>
      <c r="BL633" t="s">
        <v>192</v>
      </c>
      <c r="BM633" t="s">
        <v>192</v>
      </c>
      <c r="BN633" t="s">
        <v>192</v>
      </c>
      <c r="BO633" t="s">
        <v>192</v>
      </c>
      <c r="BP633" t="s">
        <v>192</v>
      </c>
      <c r="BQ633" t="s">
        <v>192</v>
      </c>
      <c r="BR633" t="s">
        <v>192</v>
      </c>
      <c r="BS633" t="s">
        <v>192</v>
      </c>
      <c r="BT633" t="s">
        <v>192</v>
      </c>
      <c r="BU633" t="s">
        <v>192</v>
      </c>
      <c r="BV633" t="s">
        <v>192</v>
      </c>
      <c r="BW633" t="s">
        <v>192</v>
      </c>
      <c r="BX633" t="s">
        <v>192</v>
      </c>
      <c r="BY633" t="s">
        <v>192</v>
      </c>
      <c r="BZ633" t="s">
        <v>192</v>
      </c>
      <c r="CA633" t="s">
        <v>192</v>
      </c>
      <c r="CB633" t="s">
        <v>192</v>
      </c>
      <c r="CC633" t="s">
        <v>192</v>
      </c>
      <c r="CD633" t="s">
        <v>192</v>
      </c>
      <c r="CE633" t="s">
        <v>192</v>
      </c>
      <c r="CF633" t="s">
        <v>192</v>
      </c>
      <c r="CG633" t="s">
        <v>192</v>
      </c>
      <c r="CH633" t="s">
        <v>192</v>
      </c>
      <c r="CI633" t="s">
        <v>192</v>
      </c>
      <c r="CJ633">
        <v>1.6688901999999999E-2</v>
      </c>
      <c r="CK633">
        <v>2.5358553999999998E-2</v>
      </c>
      <c r="CL633">
        <v>6.5912905999999993E-2</v>
      </c>
      <c r="CM633">
        <v>1.6718659E-2</v>
      </c>
      <c r="CN633">
        <v>3.3510595999999997E-2</v>
      </c>
      <c r="CO633">
        <v>6.1478936999999997E-2</v>
      </c>
      <c r="CP633">
        <v>2.4191041999999999E-2</v>
      </c>
      <c r="CQ633">
        <v>2.5489145000000001E-2</v>
      </c>
      <c r="CR633">
        <v>2.3943190999999999E-2</v>
      </c>
      <c r="CS633">
        <v>2.9738250000000001E-2</v>
      </c>
      <c r="CT633">
        <v>1.8110277000000001E-2</v>
      </c>
      <c r="CU633">
        <v>7.0677120000000003E-3</v>
      </c>
      <c r="CV633">
        <v>2.1250132000000001E-2</v>
      </c>
      <c r="CW633">
        <v>1.7286460999999999E-2</v>
      </c>
      <c r="CX633">
        <v>2.4259789E-2</v>
      </c>
      <c r="CY633">
        <v>2.3206259999999999E-2</v>
      </c>
      <c r="CZ633">
        <v>2.2270682E-2</v>
      </c>
      <c r="DA633">
        <v>1.9459093E-2</v>
      </c>
      <c r="DB633">
        <v>5.4021487999999999E-2</v>
      </c>
      <c r="DC633">
        <v>1.8473102000000002E-2</v>
      </c>
      <c r="DD633">
        <v>2.5271563E-2</v>
      </c>
      <c r="DE633">
        <v>1.8956579000000001E-2</v>
      </c>
      <c r="DF633">
        <v>1.8339093000000001E-2</v>
      </c>
      <c r="DG633">
        <v>1.3568152999999999E-2</v>
      </c>
      <c r="DH633">
        <v>2.3718680999999998E-2</v>
      </c>
      <c r="DI633">
        <v>1.4968712E-2</v>
      </c>
      <c r="DJ633">
        <v>1.5642125E-2</v>
      </c>
      <c r="DK633">
        <v>3.1441982E-2</v>
      </c>
      <c r="DL633">
        <v>2.8273629000000002E-2</v>
      </c>
      <c r="DM633">
        <v>3.6361499999999998E-2</v>
      </c>
      <c r="DN633">
        <v>2.1496482000000001E-2</v>
      </c>
      <c r="DO633">
        <v>1.8990065E-2</v>
      </c>
      <c r="DP633">
        <v>1.5816767999999998E-2</v>
      </c>
      <c r="DQ633">
        <v>2.024248E-2</v>
      </c>
      <c r="DR633" t="s">
        <v>192</v>
      </c>
      <c r="DS633" t="s">
        <v>192</v>
      </c>
      <c r="DT633" t="s">
        <v>192</v>
      </c>
      <c r="DU633" t="s">
        <v>192</v>
      </c>
      <c r="DV633" t="s">
        <v>192</v>
      </c>
      <c r="DW633" t="s">
        <v>192</v>
      </c>
      <c r="DX633" t="s">
        <v>192</v>
      </c>
      <c r="DY633" t="s">
        <v>192</v>
      </c>
      <c r="DZ633" t="s">
        <v>192</v>
      </c>
      <c r="EA633" t="s">
        <v>192</v>
      </c>
      <c r="EB633" t="s">
        <v>192</v>
      </c>
      <c r="EC633" t="s">
        <v>192</v>
      </c>
      <c r="ED633" t="s">
        <v>192</v>
      </c>
      <c r="EE633" t="s">
        <v>192</v>
      </c>
      <c r="EF633" t="s">
        <v>192</v>
      </c>
      <c r="EG633" t="s">
        <v>192</v>
      </c>
      <c r="EH633" t="s">
        <v>192</v>
      </c>
      <c r="EI633" t="s">
        <v>192</v>
      </c>
      <c r="EJ633" t="s">
        <v>192</v>
      </c>
      <c r="EK633" t="s">
        <v>192</v>
      </c>
      <c r="EL633" t="s">
        <v>192</v>
      </c>
      <c r="EM633" t="s">
        <v>192</v>
      </c>
      <c r="EN633" t="s">
        <v>192</v>
      </c>
      <c r="EO633" t="s">
        <v>192</v>
      </c>
      <c r="EP633" t="s">
        <v>192</v>
      </c>
      <c r="EQ633" t="s">
        <v>192</v>
      </c>
      <c r="ER633" t="s">
        <v>192</v>
      </c>
      <c r="ES633" t="s">
        <v>192</v>
      </c>
      <c r="ET633" t="s">
        <v>192</v>
      </c>
      <c r="EU633" t="s">
        <v>192</v>
      </c>
      <c r="EV633" t="s">
        <v>192</v>
      </c>
      <c r="EW633" t="s">
        <v>192</v>
      </c>
      <c r="EX633" t="s">
        <v>192</v>
      </c>
      <c r="EY633" t="s">
        <v>192</v>
      </c>
      <c r="EZ633" t="s">
        <v>192</v>
      </c>
      <c r="FA633" t="s">
        <v>192</v>
      </c>
      <c r="FB633" t="s">
        <v>192</v>
      </c>
      <c r="FC633" t="s">
        <v>192</v>
      </c>
      <c r="FD633" t="s">
        <v>192</v>
      </c>
      <c r="FE633" t="s">
        <v>192</v>
      </c>
      <c r="FF633" t="s">
        <v>192</v>
      </c>
      <c r="FG633" t="s">
        <v>192</v>
      </c>
      <c r="FH633" t="s">
        <v>192</v>
      </c>
      <c r="FI633" t="s">
        <v>192</v>
      </c>
      <c r="FJ633" t="s">
        <v>192</v>
      </c>
      <c r="FK633" t="s">
        <v>192</v>
      </c>
      <c r="FL633" t="s">
        <v>192</v>
      </c>
      <c r="FM633" t="s">
        <v>192</v>
      </c>
      <c r="FN633" t="s">
        <v>192</v>
      </c>
      <c r="FO633" t="s">
        <v>192</v>
      </c>
      <c r="FP633" t="s">
        <v>192</v>
      </c>
      <c r="FQ633" t="s">
        <v>192</v>
      </c>
      <c r="FR633" t="s">
        <v>192</v>
      </c>
      <c r="FS633" t="s">
        <v>192</v>
      </c>
      <c r="FT633" t="s">
        <v>192</v>
      </c>
      <c r="FU633" t="s">
        <v>192</v>
      </c>
      <c r="FV633" t="s">
        <v>192</v>
      </c>
      <c r="FW633" t="s">
        <v>192</v>
      </c>
      <c r="FX633" t="s">
        <v>192</v>
      </c>
      <c r="FY633" t="s">
        <v>192</v>
      </c>
      <c r="FZ633" t="s">
        <v>192</v>
      </c>
      <c r="GA633" t="s">
        <v>192</v>
      </c>
      <c r="GB633" t="s">
        <v>192</v>
      </c>
      <c r="GC633" t="s">
        <v>192</v>
      </c>
      <c r="GD633" t="s">
        <v>192</v>
      </c>
      <c r="GE633" t="s">
        <v>192</v>
      </c>
      <c r="GF633" t="s">
        <v>192</v>
      </c>
      <c r="GG633" t="s">
        <v>192</v>
      </c>
      <c r="GH633" t="s">
        <v>192</v>
      </c>
    </row>
    <row r="634" spans="1:190" x14ac:dyDescent="0.2">
      <c r="A634" t="s">
        <v>823</v>
      </c>
      <c r="B634">
        <v>4.6279550000000003E-2</v>
      </c>
      <c r="C634">
        <v>2.6975846000000001E-2</v>
      </c>
      <c r="D634">
        <v>0.104871931</v>
      </c>
      <c r="E634">
        <v>6.2954245000000006E-2</v>
      </c>
      <c r="F634" t="s">
        <v>192</v>
      </c>
      <c r="G634" t="s">
        <v>192</v>
      </c>
      <c r="H634">
        <v>1.3816481E-2</v>
      </c>
      <c r="I634">
        <v>1.3915922000000001E-2</v>
      </c>
      <c r="J634">
        <v>4.7682151999999998E-2</v>
      </c>
      <c r="K634">
        <v>4.8790843E-2</v>
      </c>
      <c r="L634">
        <v>4.3279186999999997E-2</v>
      </c>
      <c r="M634">
        <v>5.284635E-2</v>
      </c>
      <c r="N634">
        <v>0.17201999600000001</v>
      </c>
      <c r="O634">
        <v>9.1358352000000004E-2</v>
      </c>
      <c r="P634">
        <v>6.6909681999999998E-2</v>
      </c>
      <c r="Q634">
        <v>2.5001369999999998E-2</v>
      </c>
      <c r="R634">
        <v>3.3686289000000001E-2</v>
      </c>
      <c r="S634">
        <v>3.6805182999999998E-2</v>
      </c>
      <c r="T634">
        <v>6.4747120000000005E-2</v>
      </c>
      <c r="U634">
        <v>2.8368170000000002E-2</v>
      </c>
      <c r="V634">
        <v>2.0128724000000001E-2</v>
      </c>
      <c r="W634">
        <v>2.5096500000000001E-2</v>
      </c>
      <c r="X634">
        <v>2.1416581000000001E-2</v>
      </c>
      <c r="Y634">
        <v>1.8832811000000001E-2</v>
      </c>
      <c r="Z634">
        <v>9.7734031999999998E-2</v>
      </c>
      <c r="AA634">
        <v>0.10615593</v>
      </c>
      <c r="AB634">
        <v>3.7471797000000001E-2</v>
      </c>
      <c r="AC634">
        <v>3.5878430000000003E-2</v>
      </c>
      <c r="AD634">
        <v>0.145644259</v>
      </c>
      <c r="AE634">
        <v>0.27750045000000001</v>
      </c>
      <c r="AF634">
        <v>8.4449372999999994E-2</v>
      </c>
      <c r="AG634">
        <v>3.3921749000000001E-2</v>
      </c>
      <c r="AH634">
        <v>4.2361889E-2</v>
      </c>
      <c r="AI634">
        <v>6.7407252000000001E-2</v>
      </c>
      <c r="AJ634">
        <v>9.9170668000000003E-2</v>
      </c>
      <c r="AK634">
        <v>6.4613004000000002E-2</v>
      </c>
      <c r="AL634">
        <v>5.0555871000000002E-2</v>
      </c>
      <c r="AM634">
        <v>2.4008207E-2</v>
      </c>
      <c r="AN634">
        <v>8.4005074999999998E-2</v>
      </c>
      <c r="AO634">
        <v>2.7558399000000001E-2</v>
      </c>
      <c r="AP634">
        <v>1.2359514E-2</v>
      </c>
      <c r="AQ634">
        <v>2.9963125E-2</v>
      </c>
      <c r="AR634">
        <v>0.30795813</v>
      </c>
      <c r="AS634">
        <v>2.6286219999999999E-2</v>
      </c>
      <c r="AT634">
        <v>9.2762653E-2</v>
      </c>
      <c r="AU634">
        <v>5.9248737000000003E-2</v>
      </c>
      <c r="AV634">
        <v>3.0047257000000001E-2</v>
      </c>
      <c r="AW634">
        <v>1.7851031999999999E-2</v>
      </c>
      <c r="AX634">
        <v>6.2066638E-2</v>
      </c>
      <c r="AY634">
        <v>2.9632655000000001E-2</v>
      </c>
      <c r="AZ634">
        <v>4.0518627000000002E-2</v>
      </c>
      <c r="BA634">
        <v>2.6783154E-2</v>
      </c>
      <c r="BB634">
        <v>0.27323219500000001</v>
      </c>
      <c r="BC634">
        <v>0.116797791</v>
      </c>
      <c r="BD634">
        <v>3.9635162000000002E-2</v>
      </c>
      <c r="BE634">
        <v>4.0997674999999997E-2</v>
      </c>
      <c r="BF634">
        <v>2.2344979000000001E-2</v>
      </c>
      <c r="BG634">
        <v>3.6108898E-2</v>
      </c>
      <c r="BH634">
        <v>6.6087577999999994E-2</v>
      </c>
      <c r="BI634">
        <v>0.10636385199999999</v>
      </c>
      <c r="BJ634">
        <v>7.5054298000000005E-2</v>
      </c>
      <c r="BK634">
        <v>1.6094735999999998E-2</v>
      </c>
      <c r="BL634">
        <v>8.9775391999999996E-2</v>
      </c>
      <c r="BM634">
        <v>3.2015515000000001E-2</v>
      </c>
      <c r="BN634">
        <v>4.6373726999999997E-2</v>
      </c>
      <c r="BO634">
        <v>5.8952402000000001E-2</v>
      </c>
      <c r="BP634">
        <v>4.0676579999999997E-2</v>
      </c>
      <c r="BQ634">
        <v>3.8306877000000003E-2</v>
      </c>
      <c r="BR634">
        <v>2.717924E-2</v>
      </c>
      <c r="BS634">
        <v>2.9654723000000001E-2</v>
      </c>
      <c r="BT634">
        <v>4.2596081000000001E-2</v>
      </c>
      <c r="BU634">
        <v>2.7421543E-2</v>
      </c>
      <c r="BV634">
        <v>0.15296637099999999</v>
      </c>
      <c r="BW634">
        <v>8.1087310999999995E-2</v>
      </c>
      <c r="BX634">
        <v>3.4464238000000001E-2</v>
      </c>
      <c r="BY634">
        <v>3.6753171000000001E-2</v>
      </c>
      <c r="BZ634">
        <v>6.1566932999999997E-2</v>
      </c>
      <c r="CA634">
        <v>4.0281707999999999E-2</v>
      </c>
      <c r="CB634" t="s">
        <v>192</v>
      </c>
      <c r="CC634" t="s">
        <v>192</v>
      </c>
      <c r="CD634">
        <v>0.13489076899999999</v>
      </c>
      <c r="CE634">
        <v>6.6123688E-2</v>
      </c>
      <c r="CF634">
        <v>0.232956935</v>
      </c>
      <c r="CG634">
        <v>0.118236966</v>
      </c>
      <c r="CH634">
        <v>2.7773276999999999E-2</v>
      </c>
      <c r="CI634">
        <v>5.5255358999999997E-2</v>
      </c>
      <c r="CJ634">
        <v>4.2108584999999997E-2</v>
      </c>
      <c r="CK634">
        <v>2.8165131E-2</v>
      </c>
      <c r="CL634">
        <v>3.6464705E-2</v>
      </c>
      <c r="CM634">
        <v>8.2780519999999993E-3</v>
      </c>
      <c r="CN634">
        <v>2.7064514000000001E-2</v>
      </c>
      <c r="CO634">
        <v>2.4152634999999999E-2</v>
      </c>
      <c r="CP634">
        <v>1.4100672E-2</v>
      </c>
      <c r="CQ634">
        <v>2.3509374999999999E-2</v>
      </c>
      <c r="CR634">
        <v>1.3623489000000001E-2</v>
      </c>
      <c r="CS634">
        <v>1.3439794999999999E-2</v>
      </c>
      <c r="CT634">
        <v>1.6622057999999999E-2</v>
      </c>
      <c r="CU634">
        <v>2.0758009000000001E-2</v>
      </c>
      <c r="CV634">
        <v>1.5338160999999999E-2</v>
      </c>
      <c r="CW634">
        <v>1.5116602E-2</v>
      </c>
      <c r="CX634">
        <v>8.4783840000000003E-3</v>
      </c>
      <c r="CY634">
        <v>8.3172009999999998E-3</v>
      </c>
      <c r="CZ634">
        <v>2.5806063000000001E-2</v>
      </c>
      <c r="DA634">
        <v>2.4706946E-2</v>
      </c>
      <c r="DB634">
        <v>2.4686698999999999E-2</v>
      </c>
      <c r="DC634">
        <v>2.2835148999999999E-2</v>
      </c>
      <c r="DD634">
        <v>2.1211067E-2</v>
      </c>
      <c r="DE634">
        <v>3.4312055000000001E-2</v>
      </c>
      <c r="DF634">
        <v>1.0783264000000001E-2</v>
      </c>
      <c r="DG634">
        <v>1.7260681999999999E-2</v>
      </c>
      <c r="DH634">
        <v>1.8312744999999998E-2</v>
      </c>
      <c r="DI634">
        <v>5.1998357000000002E-2</v>
      </c>
      <c r="DJ634">
        <v>7.1615285000000001E-2</v>
      </c>
      <c r="DK634">
        <v>5.5239620000000003E-3</v>
      </c>
      <c r="DL634">
        <v>3.1362398E-2</v>
      </c>
      <c r="DM634">
        <v>5.4514735000000002E-2</v>
      </c>
      <c r="DN634">
        <v>4.1804133E-2</v>
      </c>
      <c r="DO634">
        <v>5.7521534999999999E-2</v>
      </c>
      <c r="DP634">
        <v>4.0430527000000001E-2</v>
      </c>
      <c r="DQ634">
        <v>2.3591461000000001E-2</v>
      </c>
      <c r="DR634">
        <v>98.167282459999996</v>
      </c>
      <c r="DS634">
        <v>46.813824629999999</v>
      </c>
      <c r="DT634">
        <v>107.42957749999999</v>
      </c>
      <c r="DU634">
        <v>62.211436040000002</v>
      </c>
      <c r="DV634">
        <v>94.467905549999998</v>
      </c>
      <c r="DW634">
        <v>38.781143049999997</v>
      </c>
      <c r="DX634">
        <v>120.2391635</v>
      </c>
      <c r="DY634">
        <v>47.818005550000002</v>
      </c>
      <c r="DZ634">
        <v>58.348340469999997</v>
      </c>
      <c r="EA634">
        <v>51.448247420000001</v>
      </c>
      <c r="EB634">
        <v>92.426341399999998</v>
      </c>
      <c r="EC634">
        <v>92.709626610000001</v>
      </c>
      <c r="ED634">
        <v>141.67305949999999</v>
      </c>
      <c r="EE634">
        <v>86.999257220000004</v>
      </c>
      <c r="EF634">
        <v>127.3311254</v>
      </c>
      <c r="EG634">
        <v>92.565667619999999</v>
      </c>
      <c r="EH634">
        <v>111.40537860000001</v>
      </c>
      <c r="EI634">
        <v>47.879974079999997</v>
      </c>
      <c r="EJ634">
        <v>80.957406120000002</v>
      </c>
      <c r="EK634">
        <v>93.054044959999999</v>
      </c>
      <c r="EL634">
        <v>40.661872719999998</v>
      </c>
      <c r="EM634">
        <v>109.7586527</v>
      </c>
      <c r="EN634">
        <v>66.490850699999996</v>
      </c>
      <c r="EO634">
        <v>79.91735817</v>
      </c>
      <c r="EP634">
        <v>65.046001140000001</v>
      </c>
      <c r="EQ634">
        <v>113.4403872</v>
      </c>
      <c r="ER634">
        <v>114.1363277</v>
      </c>
      <c r="ES634">
        <v>102.4307226</v>
      </c>
      <c r="ET634">
        <v>91.576358200000001</v>
      </c>
      <c r="EU634">
        <v>119.03861259999999</v>
      </c>
      <c r="EV634">
        <v>27.34687482</v>
      </c>
      <c r="EW634">
        <v>83.840553259999993</v>
      </c>
      <c r="EX634">
        <v>107.5217076</v>
      </c>
      <c r="EY634">
        <v>120.513722</v>
      </c>
      <c r="EZ634">
        <v>36.746381270000001</v>
      </c>
      <c r="FA634">
        <v>65.48049469</v>
      </c>
      <c r="FB634">
        <v>126.16932540000001</v>
      </c>
      <c r="FC634">
        <v>56.401489820000002</v>
      </c>
      <c r="FD634">
        <v>107.87284289999999</v>
      </c>
      <c r="FE634">
        <v>101.2823406</v>
      </c>
      <c r="FF634">
        <v>101.8498098</v>
      </c>
      <c r="FG634">
        <v>109.7932113</v>
      </c>
      <c r="FH634">
        <v>59.757866219999997</v>
      </c>
      <c r="FI634">
        <v>96.488796960000002</v>
      </c>
      <c r="FJ634">
        <v>472.0456092</v>
      </c>
      <c r="FK634">
        <v>98.89302343</v>
      </c>
      <c r="FL634">
        <v>72.370062020000006</v>
      </c>
      <c r="FM634">
        <v>0.173645521</v>
      </c>
      <c r="FN634">
        <v>0.207081134</v>
      </c>
      <c r="FO634">
        <v>7.8760519000000001E-2</v>
      </c>
      <c r="FP634">
        <v>0.180152015</v>
      </c>
      <c r="FQ634">
        <v>0.14019756899999999</v>
      </c>
      <c r="FR634">
        <v>0.22872811400000001</v>
      </c>
      <c r="FS634">
        <v>0.19917120099999999</v>
      </c>
      <c r="FT634">
        <v>0.43318469100000001</v>
      </c>
      <c r="FU634">
        <v>0.191179288</v>
      </c>
      <c r="FV634">
        <v>0.22099197700000001</v>
      </c>
      <c r="FW634">
        <v>0.31558597700000002</v>
      </c>
      <c r="FX634">
        <v>0.67346044900000002</v>
      </c>
      <c r="FY634">
        <v>0.130836067</v>
      </c>
      <c r="FZ634">
        <v>0.28118678800000002</v>
      </c>
      <c r="GA634">
        <v>0.143024504</v>
      </c>
      <c r="GB634">
        <v>0.31755351399999998</v>
      </c>
      <c r="GC634">
        <v>0.15912401300000001</v>
      </c>
      <c r="GD634">
        <v>0.31192748100000001</v>
      </c>
      <c r="GE634">
        <v>0.26050782500000003</v>
      </c>
      <c r="GF634">
        <v>0.86981649699999997</v>
      </c>
      <c r="GG634">
        <v>8.0108939000000004E-2</v>
      </c>
      <c r="GH634">
        <v>0.13708028</v>
      </c>
    </row>
    <row r="635" spans="1:190" x14ac:dyDescent="0.2">
      <c r="A635" t="s">
        <v>824</v>
      </c>
      <c r="B635">
        <v>0.262185165</v>
      </c>
      <c r="C635">
        <v>3.3789279999999998E-2</v>
      </c>
      <c r="D635">
        <v>6.9075876999999994E-2</v>
      </c>
      <c r="E635">
        <v>7.1217479E-2</v>
      </c>
      <c r="F635" t="s">
        <v>192</v>
      </c>
      <c r="G635" t="s">
        <v>192</v>
      </c>
      <c r="H635">
        <v>3.8202827000000002E-2</v>
      </c>
      <c r="I635">
        <v>1.8287591999999998E-2</v>
      </c>
      <c r="J635">
        <v>0.12758023399999999</v>
      </c>
      <c r="K635">
        <v>9.3946909999999995E-2</v>
      </c>
      <c r="L635">
        <v>3.2799702999999999E-2</v>
      </c>
      <c r="M635">
        <v>6.3212811999999993E-2</v>
      </c>
      <c r="N635">
        <v>0.153605675</v>
      </c>
      <c r="O635">
        <v>9.1656904999999997E-2</v>
      </c>
      <c r="P635">
        <v>6.3581691999999995E-2</v>
      </c>
      <c r="Q635">
        <v>2.9659754E-2</v>
      </c>
      <c r="R635">
        <v>3.7350435000000001E-2</v>
      </c>
      <c r="S635">
        <v>3.3608348000000003E-2</v>
      </c>
      <c r="T635">
        <v>3.7721862000000002E-2</v>
      </c>
      <c r="U635">
        <v>2.1924743999999999E-2</v>
      </c>
      <c r="V635">
        <v>4.6952031999999998E-2</v>
      </c>
      <c r="W635">
        <v>3.6189326000000001E-2</v>
      </c>
      <c r="X635">
        <v>3.7361057000000003E-2</v>
      </c>
      <c r="Y635">
        <v>1.1037969E-2</v>
      </c>
      <c r="Z635">
        <v>3.9205574999999999E-2</v>
      </c>
      <c r="AA635">
        <v>6.7599751999999999E-2</v>
      </c>
      <c r="AB635">
        <v>2.6635589000000001E-2</v>
      </c>
      <c r="AC635">
        <v>3.3857742000000003E-2</v>
      </c>
      <c r="AD635">
        <v>0.120480192</v>
      </c>
      <c r="AE635">
        <v>4.2731971000000001E-2</v>
      </c>
      <c r="AF635">
        <v>0.18387183300000001</v>
      </c>
      <c r="AG635">
        <v>3.9320699000000001E-2</v>
      </c>
      <c r="AH635">
        <v>5.0593552999999999E-2</v>
      </c>
      <c r="AI635">
        <v>1.9935298000000001E-2</v>
      </c>
      <c r="AJ635">
        <v>8.8065129000000006E-2</v>
      </c>
      <c r="AK635">
        <v>7.2608410999999998E-2</v>
      </c>
      <c r="AL635">
        <v>5.6941665000000002E-2</v>
      </c>
      <c r="AM635">
        <v>2.7933290999999999E-2</v>
      </c>
      <c r="AN635">
        <v>9.1795959999999996E-2</v>
      </c>
      <c r="AO635">
        <v>6.1571267999999998E-2</v>
      </c>
      <c r="AP635">
        <v>2.0331648000000001E-2</v>
      </c>
      <c r="AQ635">
        <v>5.3854671999999999E-2</v>
      </c>
      <c r="AR635">
        <v>0.12887968399999999</v>
      </c>
      <c r="AS635">
        <v>8.9928432000000003E-2</v>
      </c>
      <c r="AT635">
        <v>3.8548425999999997E-2</v>
      </c>
      <c r="AU635">
        <v>5.7673518999999999E-2</v>
      </c>
      <c r="AV635">
        <v>3.5146797E-2</v>
      </c>
      <c r="AW635">
        <v>1.6561321E-2</v>
      </c>
      <c r="AX635">
        <v>6.1146091E-2</v>
      </c>
      <c r="AY635">
        <v>2.1538620000000001E-2</v>
      </c>
      <c r="AZ635">
        <v>2.8788859999999999E-2</v>
      </c>
      <c r="BA635">
        <v>2.4053268999999999E-2</v>
      </c>
      <c r="BB635">
        <v>0.77723319899999999</v>
      </c>
      <c r="BC635">
        <v>5.7036997999999998E-2</v>
      </c>
      <c r="BD635">
        <v>5.1002092999999998E-2</v>
      </c>
      <c r="BE635">
        <v>4.9790483000000003E-2</v>
      </c>
      <c r="BF635">
        <v>3.5775247000000003E-2</v>
      </c>
      <c r="BG635">
        <v>2.5655707999999999E-2</v>
      </c>
      <c r="BH635">
        <v>8.2678836000000006E-2</v>
      </c>
      <c r="BI635">
        <v>6.8041109000000002E-2</v>
      </c>
      <c r="BJ635">
        <v>5.1472565999999997E-2</v>
      </c>
      <c r="BK635">
        <v>3.9307409000000001E-2</v>
      </c>
      <c r="BL635">
        <v>7.9025181E-2</v>
      </c>
      <c r="BM635">
        <v>4.0958904999999997E-2</v>
      </c>
      <c r="BN635">
        <v>3.5285009999999999E-3</v>
      </c>
      <c r="BO635">
        <v>5.7671095999999998E-2</v>
      </c>
      <c r="BP635">
        <v>3.4083295E-2</v>
      </c>
      <c r="BQ635">
        <v>3.8137227000000003E-2</v>
      </c>
      <c r="BR635">
        <v>7.1656311E-2</v>
      </c>
      <c r="BS635">
        <v>1.8873022999999999E-2</v>
      </c>
      <c r="BT635">
        <v>3.0662710999999999E-2</v>
      </c>
      <c r="BU635">
        <v>5.7165168000000002E-2</v>
      </c>
      <c r="BV635">
        <v>9.7208905999999998E-2</v>
      </c>
      <c r="BW635">
        <v>4.7373934999999999E-2</v>
      </c>
      <c r="BX635">
        <v>2.5492760999999999E-2</v>
      </c>
      <c r="BY635">
        <v>1.3059045E-2</v>
      </c>
      <c r="BZ635">
        <v>3.3263991999999999E-2</v>
      </c>
      <c r="CA635">
        <v>5.1075993E-2</v>
      </c>
      <c r="CB635" t="s">
        <v>192</v>
      </c>
      <c r="CC635" t="s">
        <v>192</v>
      </c>
      <c r="CD635">
        <v>0.16206610900000001</v>
      </c>
      <c r="CE635">
        <v>4.0222378000000003E-2</v>
      </c>
      <c r="CF635">
        <v>0.190284967</v>
      </c>
      <c r="CG635">
        <v>0.107378901</v>
      </c>
      <c r="CH635">
        <v>7.1418699000000002E-2</v>
      </c>
      <c r="CI635">
        <v>6.7357106999999999E-2</v>
      </c>
      <c r="CJ635" t="s">
        <v>192</v>
      </c>
      <c r="CK635" t="s">
        <v>192</v>
      </c>
      <c r="CL635" t="s">
        <v>192</v>
      </c>
      <c r="CM635" t="s">
        <v>192</v>
      </c>
      <c r="CN635" t="s">
        <v>192</v>
      </c>
      <c r="CO635" t="s">
        <v>192</v>
      </c>
      <c r="CP635" t="s">
        <v>192</v>
      </c>
      <c r="CQ635" t="s">
        <v>192</v>
      </c>
      <c r="CR635" t="s">
        <v>192</v>
      </c>
      <c r="CS635" t="s">
        <v>192</v>
      </c>
      <c r="CT635" t="s">
        <v>192</v>
      </c>
      <c r="CU635" t="s">
        <v>192</v>
      </c>
      <c r="CV635" t="s">
        <v>192</v>
      </c>
      <c r="CW635" t="s">
        <v>192</v>
      </c>
      <c r="CX635" t="s">
        <v>192</v>
      </c>
      <c r="CY635" t="s">
        <v>192</v>
      </c>
      <c r="CZ635" t="s">
        <v>192</v>
      </c>
      <c r="DA635" t="s">
        <v>192</v>
      </c>
      <c r="DB635" t="s">
        <v>192</v>
      </c>
      <c r="DC635" t="s">
        <v>192</v>
      </c>
      <c r="DD635" t="s">
        <v>192</v>
      </c>
      <c r="DE635" t="s">
        <v>192</v>
      </c>
      <c r="DF635" t="s">
        <v>192</v>
      </c>
      <c r="DG635" t="s">
        <v>192</v>
      </c>
      <c r="DH635" t="s">
        <v>192</v>
      </c>
      <c r="DI635" t="s">
        <v>192</v>
      </c>
      <c r="DJ635" t="s">
        <v>192</v>
      </c>
      <c r="DK635" t="s">
        <v>192</v>
      </c>
      <c r="DL635" t="s">
        <v>192</v>
      </c>
      <c r="DM635" t="s">
        <v>192</v>
      </c>
      <c r="DN635" t="s">
        <v>192</v>
      </c>
      <c r="DO635" t="s">
        <v>192</v>
      </c>
      <c r="DP635" t="s">
        <v>192</v>
      </c>
      <c r="DQ635" t="s">
        <v>192</v>
      </c>
      <c r="DR635">
        <v>107.3529315</v>
      </c>
      <c r="DS635">
        <v>50.378545539999998</v>
      </c>
      <c r="DT635">
        <v>71.968888190000001</v>
      </c>
      <c r="DU635">
        <v>69.487399060000001</v>
      </c>
      <c r="DV635">
        <v>117.1196218</v>
      </c>
      <c r="DW635">
        <v>55.971062230000001</v>
      </c>
      <c r="DX635">
        <v>131.32203939999999</v>
      </c>
      <c r="DY635">
        <v>32.47021925</v>
      </c>
      <c r="DZ635">
        <v>49.259311930000003</v>
      </c>
      <c r="EA635">
        <v>49.885614279999999</v>
      </c>
      <c r="EB635">
        <v>84.77978822</v>
      </c>
      <c r="EC635">
        <v>59.488854869999997</v>
      </c>
      <c r="ED635">
        <v>122.2746637</v>
      </c>
      <c r="EE635">
        <v>112.7442992</v>
      </c>
      <c r="EF635">
        <v>96.108578539999996</v>
      </c>
      <c r="EG635">
        <v>78.523882909999998</v>
      </c>
      <c r="EH635">
        <v>105.8562969</v>
      </c>
      <c r="EI635">
        <v>57.985936260000003</v>
      </c>
      <c r="EJ635">
        <v>70.653913540000005</v>
      </c>
      <c r="EK635">
        <v>69.092965100000001</v>
      </c>
      <c r="EL635">
        <v>84.365078080000004</v>
      </c>
      <c r="EM635">
        <v>79.447953049999995</v>
      </c>
      <c r="EN635">
        <v>76.064008830000006</v>
      </c>
      <c r="EO635">
        <v>52.051863240000003</v>
      </c>
      <c r="EP635">
        <v>61.98107023</v>
      </c>
      <c r="EQ635">
        <v>105.05600339999999</v>
      </c>
      <c r="ER635">
        <v>96.420701570000006</v>
      </c>
      <c r="ES635">
        <v>75.584279159999994</v>
      </c>
      <c r="ET635">
        <v>80.004814060000001</v>
      </c>
      <c r="EU635">
        <v>97.648332229999994</v>
      </c>
      <c r="EV635">
        <v>27.68265341</v>
      </c>
      <c r="EW635">
        <v>98.702858890000002</v>
      </c>
      <c r="EX635">
        <v>84.966619850000001</v>
      </c>
      <c r="EY635">
        <v>103.05078709999999</v>
      </c>
      <c r="EZ635">
        <v>40.425197750000002</v>
      </c>
      <c r="FA635">
        <v>74.000761350000005</v>
      </c>
      <c r="FB635">
        <v>90.662444769999993</v>
      </c>
      <c r="FC635">
        <v>174.59227619999999</v>
      </c>
      <c r="FD635">
        <v>74.974210170000006</v>
      </c>
      <c r="FE635">
        <v>124.52001009999999</v>
      </c>
      <c r="FF635">
        <v>67.583247639999996</v>
      </c>
      <c r="FG635">
        <v>99.106090320000007</v>
      </c>
      <c r="FH635">
        <v>102.5732215</v>
      </c>
      <c r="FI635">
        <v>79.985747070000002</v>
      </c>
      <c r="FJ635">
        <v>645.48383769999998</v>
      </c>
      <c r="FK635">
        <v>85.745753759999999</v>
      </c>
      <c r="FL635">
        <v>78.341826499999996</v>
      </c>
      <c r="FM635">
        <v>7.9561636000000005E-2</v>
      </c>
      <c r="FN635">
        <v>0.237334832</v>
      </c>
      <c r="FO635">
        <v>5.0729073E-2</v>
      </c>
      <c r="FP635">
        <v>0.142456253</v>
      </c>
      <c r="FQ635">
        <v>9.8292916999999994E-2</v>
      </c>
      <c r="FR635">
        <v>0.212667525</v>
      </c>
      <c r="FS635">
        <v>0.21109955799999999</v>
      </c>
      <c r="FT635">
        <v>0.38879697600000002</v>
      </c>
      <c r="FU635">
        <v>0.160408564</v>
      </c>
      <c r="FV635">
        <v>0.17083198899999999</v>
      </c>
      <c r="FW635">
        <v>0.38125608900000002</v>
      </c>
      <c r="FX635">
        <v>0.57452646399999996</v>
      </c>
      <c r="FY635">
        <v>0.110831732</v>
      </c>
      <c r="FZ635">
        <v>0.23754212799999999</v>
      </c>
      <c r="GA635">
        <v>0.16617657</v>
      </c>
      <c r="GB635">
        <v>0.28126262499999999</v>
      </c>
      <c r="GC635">
        <v>0.136550015</v>
      </c>
      <c r="GD635">
        <v>0.30107476</v>
      </c>
      <c r="GE635">
        <v>0.18841354199999999</v>
      </c>
      <c r="GF635">
        <v>0.92892522399999999</v>
      </c>
      <c r="GG635">
        <v>0.11372494599999999</v>
      </c>
      <c r="GH635">
        <v>0.15310164000000001</v>
      </c>
    </row>
    <row r="636" spans="1:190" x14ac:dyDescent="0.2">
      <c r="A636" t="s">
        <v>825</v>
      </c>
      <c r="B636">
        <v>7.0200033999999994E-2</v>
      </c>
      <c r="C636">
        <v>1.0683448E-2</v>
      </c>
      <c r="D636">
        <v>1.0270288000000001E-2</v>
      </c>
      <c r="E636">
        <v>4.3780593E-2</v>
      </c>
      <c r="F636" t="s">
        <v>192</v>
      </c>
      <c r="G636" t="s">
        <v>192</v>
      </c>
      <c r="H636">
        <v>3.0997825999999999E-2</v>
      </c>
      <c r="I636">
        <v>9.8085356999999998E-2</v>
      </c>
      <c r="J636">
        <v>9.9309326000000003E-2</v>
      </c>
      <c r="K636">
        <v>6.7325195000000004E-2</v>
      </c>
      <c r="L636">
        <v>6.616205E-3</v>
      </c>
      <c r="M636">
        <v>4.1598835000000001E-2</v>
      </c>
      <c r="N636">
        <v>8.8167490000000001E-2</v>
      </c>
      <c r="O636">
        <v>7.2808054999999997E-2</v>
      </c>
      <c r="P636">
        <v>3.5812317000000003E-2</v>
      </c>
      <c r="Q636">
        <v>2.5716085E-2</v>
      </c>
      <c r="R636">
        <v>3.7039515000000002E-2</v>
      </c>
      <c r="S636">
        <v>5.3173908999999998E-2</v>
      </c>
      <c r="T636">
        <v>3.8027770000000002E-2</v>
      </c>
      <c r="U636">
        <v>3.1772033999999998E-2</v>
      </c>
      <c r="V636">
        <v>7.6735147000000004E-2</v>
      </c>
      <c r="W636">
        <v>6.9575775000000006E-2</v>
      </c>
      <c r="X636">
        <v>3.1404952999999999E-2</v>
      </c>
      <c r="Y636">
        <v>2.9066014000000001E-2</v>
      </c>
      <c r="Z636">
        <v>3.3221659000000001E-2</v>
      </c>
      <c r="AA636">
        <v>6.6236690000000001E-2</v>
      </c>
      <c r="AB636">
        <v>2.0049854999999998E-2</v>
      </c>
      <c r="AC636">
        <v>3.9341999000000002E-2</v>
      </c>
      <c r="AD636">
        <v>6.0629892999999997E-2</v>
      </c>
      <c r="AE636">
        <v>7.0801025000000004E-2</v>
      </c>
      <c r="AF636">
        <v>7.2684390000000001E-2</v>
      </c>
      <c r="AG636">
        <v>9.6785250000000003E-3</v>
      </c>
      <c r="AH636">
        <v>4.3010581999999999E-2</v>
      </c>
      <c r="AI636">
        <v>5.6155078999999997E-2</v>
      </c>
      <c r="AJ636">
        <v>3.5205557999999998E-2</v>
      </c>
      <c r="AK636">
        <v>4.1216488000000003E-2</v>
      </c>
      <c r="AL636">
        <v>6.4648720000000007E-2</v>
      </c>
      <c r="AM636">
        <v>2.9771641000000001E-2</v>
      </c>
      <c r="AN636">
        <v>0.11525635100000001</v>
      </c>
      <c r="AO636">
        <v>3.4735807E-2</v>
      </c>
      <c r="AP636">
        <v>2.5216019999999999E-2</v>
      </c>
      <c r="AQ636">
        <v>6.9191054000000002E-2</v>
      </c>
      <c r="AR636">
        <v>5.9453868E-2</v>
      </c>
      <c r="AS636">
        <v>3.1346287E-2</v>
      </c>
      <c r="AT636">
        <v>9.0427260999999995E-2</v>
      </c>
      <c r="AU636">
        <v>6.2690316999999995E-2</v>
      </c>
      <c r="AV636">
        <v>3.3562108E-2</v>
      </c>
      <c r="AW636">
        <v>3.5884880000000001E-2</v>
      </c>
      <c r="AX636">
        <v>4.2720817000000001E-2</v>
      </c>
      <c r="AY636">
        <v>7.6078359999999998E-3</v>
      </c>
      <c r="AZ636">
        <v>2.4243108999999999E-2</v>
      </c>
      <c r="BA636">
        <v>2.2829305000000001E-2</v>
      </c>
      <c r="BB636">
        <v>0.92059201000000002</v>
      </c>
      <c r="BC636">
        <v>0.104887255</v>
      </c>
      <c r="BD636">
        <v>2.4960077000000001E-2</v>
      </c>
      <c r="BE636">
        <v>4.6931151999999997E-2</v>
      </c>
      <c r="BF636">
        <v>4.3519310999999998E-2</v>
      </c>
      <c r="BG636">
        <v>3.4359358E-2</v>
      </c>
      <c r="BH636">
        <v>7.5627926999999998E-2</v>
      </c>
      <c r="BI636">
        <v>3.6665200000000002E-2</v>
      </c>
      <c r="BJ636">
        <v>5.8765394999999998E-2</v>
      </c>
      <c r="BK636">
        <v>2.575763E-2</v>
      </c>
      <c r="BL636">
        <v>7.9454854000000005E-2</v>
      </c>
      <c r="BM636">
        <v>6.4251652000000006E-2</v>
      </c>
      <c r="BN636">
        <v>2.9621978E-2</v>
      </c>
      <c r="BO636">
        <v>2.3504072000000001E-2</v>
      </c>
      <c r="BP636">
        <v>3.7404604000000001E-2</v>
      </c>
      <c r="BQ636">
        <v>3.1085280999999999E-2</v>
      </c>
      <c r="BR636">
        <v>1.1671014E-2</v>
      </c>
      <c r="BS636">
        <v>6.6760709999999996E-3</v>
      </c>
      <c r="BT636">
        <v>3.4366082999999999E-2</v>
      </c>
      <c r="BU636">
        <v>7.7446980000000004E-3</v>
      </c>
      <c r="BV636">
        <v>0.131014294</v>
      </c>
      <c r="BW636">
        <v>4.4089586E-2</v>
      </c>
      <c r="BX636">
        <v>7.2580755999999996E-2</v>
      </c>
      <c r="BY636">
        <v>3.3467094000000003E-2</v>
      </c>
      <c r="BZ636">
        <v>8.7946020000000003E-3</v>
      </c>
      <c r="CA636">
        <v>3.5879879000000003E-2</v>
      </c>
      <c r="CB636">
        <v>8.7506926999999998E-2</v>
      </c>
      <c r="CC636">
        <v>5.1512295999999999E-2</v>
      </c>
      <c r="CD636">
        <v>0.14514374099999999</v>
      </c>
      <c r="CE636">
        <v>6.8428740000000002E-2</v>
      </c>
      <c r="CF636">
        <v>5.2595909000000003E-2</v>
      </c>
      <c r="CG636">
        <v>6.1889865000000002E-2</v>
      </c>
      <c r="CH636">
        <v>3.0721476000000001E-2</v>
      </c>
      <c r="CI636">
        <v>6.3814549999999998E-2</v>
      </c>
      <c r="CJ636">
        <v>2.8741842E-2</v>
      </c>
      <c r="CK636">
        <v>3.1424662999999999E-2</v>
      </c>
      <c r="CL636">
        <v>3.7511140999999998E-2</v>
      </c>
      <c r="CM636">
        <v>9.3417099999999996E-3</v>
      </c>
      <c r="CN636">
        <v>3.7259065000000001E-2</v>
      </c>
      <c r="CO636">
        <v>3.1710536999999997E-2</v>
      </c>
      <c r="CP636">
        <v>1.6613525000000001E-2</v>
      </c>
      <c r="CQ636">
        <v>2.2259421000000001E-2</v>
      </c>
      <c r="CR636">
        <v>1.3978124E-2</v>
      </c>
      <c r="CS636">
        <v>1.2809254000000001E-2</v>
      </c>
      <c r="CT636">
        <v>1.4334672E-2</v>
      </c>
      <c r="CU636">
        <v>2.7916017000000001E-2</v>
      </c>
      <c r="CV636">
        <v>2.0373458000000001E-2</v>
      </c>
      <c r="CW636">
        <v>2.0277580999999999E-2</v>
      </c>
      <c r="CX636">
        <v>1.5173183E-2</v>
      </c>
      <c r="CY636">
        <v>1.0529616E-2</v>
      </c>
      <c r="CZ636">
        <v>3.0388757999999998E-2</v>
      </c>
      <c r="DA636">
        <v>2.462379E-2</v>
      </c>
      <c r="DB636">
        <v>2.6523153000000001E-2</v>
      </c>
      <c r="DC636">
        <v>2.2681074999999998E-2</v>
      </c>
      <c r="DD636">
        <v>2.1037472000000002E-2</v>
      </c>
      <c r="DE636">
        <v>2.9816453E-2</v>
      </c>
      <c r="DF636">
        <v>2.070141E-2</v>
      </c>
      <c r="DG636">
        <v>2.3006385000000001E-2</v>
      </c>
      <c r="DH636">
        <v>2.1482188999999999E-2</v>
      </c>
      <c r="DI636">
        <v>5.0255928999999998E-2</v>
      </c>
      <c r="DJ636">
        <v>6.7488768000000005E-2</v>
      </c>
      <c r="DK636">
        <v>1.4381186000000001E-2</v>
      </c>
      <c r="DL636">
        <v>2.0633939E-2</v>
      </c>
      <c r="DM636">
        <v>2.6456380000000002E-2</v>
      </c>
      <c r="DN636">
        <v>2.9827295E-2</v>
      </c>
      <c r="DO636">
        <v>4.9961235999999999E-2</v>
      </c>
      <c r="DP636">
        <v>3.0477829000000001E-2</v>
      </c>
      <c r="DQ636">
        <v>2.1371377E-2</v>
      </c>
      <c r="DR636">
        <v>111.8009225</v>
      </c>
      <c r="DS636">
        <v>52.787689450000002</v>
      </c>
      <c r="DT636">
        <v>112.2220114</v>
      </c>
      <c r="DU636">
        <v>77.530199719999999</v>
      </c>
      <c r="DV636">
        <v>133.52260910000001</v>
      </c>
      <c r="DW636">
        <v>62.259549049999997</v>
      </c>
      <c r="DX636">
        <v>100.0653787</v>
      </c>
      <c r="DY636">
        <v>34.863551649999998</v>
      </c>
      <c r="DZ636">
        <v>43.786319990000003</v>
      </c>
      <c r="EA636">
        <v>57.415639380000002</v>
      </c>
      <c r="EB636">
        <v>105.4338539</v>
      </c>
      <c r="EC636">
        <v>64.095441600000001</v>
      </c>
      <c r="ED636">
        <v>101.5821543</v>
      </c>
      <c r="EE636">
        <v>109.2637929</v>
      </c>
      <c r="EF636">
        <v>80.050766339999996</v>
      </c>
      <c r="EG636">
        <v>42.730110279999998</v>
      </c>
      <c r="EH636">
        <v>81.341411519999994</v>
      </c>
      <c r="EI636">
        <v>50.156066699999997</v>
      </c>
      <c r="EJ636">
        <v>70.331022869999998</v>
      </c>
      <c r="EK636">
        <v>121.34810349999999</v>
      </c>
      <c r="EL636">
        <v>62.697790939999997</v>
      </c>
      <c r="EM636">
        <v>94.99096127</v>
      </c>
      <c r="EN636">
        <v>66.193487610000005</v>
      </c>
      <c r="EO636">
        <v>34.973137190000003</v>
      </c>
      <c r="EP636">
        <v>67.447476690000002</v>
      </c>
      <c r="EQ636">
        <v>94.271194640000004</v>
      </c>
      <c r="ER636">
        <v>51.312664869999999</v>
      </c>
      <c r="ES636">
        <v>91.181901819999993</v>
      </c>
      <c r="ET636">
        <v>110.70075850000001</v>
      </c>
      <c r="EU636">
        <v>114.273887</v>
      </c>
      <c r="EV636">
        <v>84.400968230000004</v>
      </c>
      <c r="EW636">
        <v>66.417083300000002</v>
      </c>
      <c r="EX636">
        <v>77.002787510000005</v>
      </c>
      <c r="EY636">
        <v>91.983014339999997</v>
      </c>
      <c r="EZ636">
        <v>49.116502339999997</v>
      </c>
      <c r="FA636">
        <v>92.871463750000004</v>
      </c>
      <c r="FB636">
        <v>120.8784957</v>
      </c>
      <c r="FC636">
        <v>152.46787509999999</v>
      </c>
      <c r="FD636">
        <v>64.660871950000001</v>
      </c>
      <c r="FE636">
        <v>121.19862759999999</v>
      </c>
      <c r="FF636">
        <v>24.802556710000001</v>
      </c>
      <c r="FG636">
        <v>78.978069849999997</v>
      </c>
      <c r="FH636">
        <v>53.517724129999998</v>
      </c>
      <c r="FI636">
        <v>94.036071820000004</v>
      </c>
      <c r="FJ636">
        <v>646.26167810000004</v>
      </c>
      <c r="FK636">
        <v>111.2357224</v>
      </c>
      <c r="FL636">
        <v>83.288355199999998</v>
      </c>
      <c r="FM636">
        <v>0.152595015</v>
      </c>
      <c r="FN636">
        <v>0.20590625400000001</v>
      </c>
      <c r="FO636">
        <v>0.109329864</v>
      </c>
      <c r="FP636">
        <v>0.19954972500000001</v>
      </c>
      <c r="FQ636">
        <v>0.13704913799999999</v>
      </c>
      <c r="FR636">
        <v>0.28493156200000003</v>
      </c>
      <c r="FS636">
        <v>0.15575935599999999</v>
      </c>
      <c r="FT636">
        <v>0.32371282800000001</v>
      </c>
      <c r="FU636">
        <v>0.188858997</v>
      </c>
      <c r="FV636">
        <v>8.4221884999999996E-2</v>
      </c>
      <c r="FW636">
        <v>0.49595536400000001</v>
      </c>
      <c r="FX636">
        <v>0.57581463899999996</v>
      </c>
      <c r="FY636">
        <v>8.9362721000000006E-2</v>
      </c>
      <c r="FZ636">
        <v>0.24561409300000001</v>
      </c>
      <c r="GA636">
        <v>0.13745628900000001</v>
      </c>
      <c r="GB636">
        <v>0.30720139200000002</v>
      </c>
      <c r="GC636">
        <v>0.12198164</v>
      </c>
      <c r="GD636">
        <v>0.292140711</v>
      </c>
      <c r="GE636">
        <v>0.19766349599999999</v>
      </c>
      <c r="GF636">
        <v>0.96186025900000005</v>
      </c>
      <c r="GG636">
        <v>0.11996058499999999</v>
      </c>
      <c r="GH636">
        <v>0.232238799</v>
      </c>
    </row>
    <row r="637" spans="1:190" x14ac:dyDescent="0.2">
      <c r="A637" t="s">
        <v>826</v>
      </c>
      <c r="B637">
        <v>8.2973630000000007E-2</v>
      </c>
      <c r="C637">
        <v>5.7349077999999998E-2</v>
      </c>
      <c r="D637">
        <v>0.223732666</v>
      </c>
      <c r="E637">
        <v>4.5642744999999998E-2</v>
      </c>
      <c r="F637">
        <v>9.9997964999999994E-2</v>
      </c>
      <c r="G637">
        <v>7.6113586999999996E-2</v>
      </c>
      <c r="H637">
        <v>4.0940786E-2</v>
      </c>
      <c r="I637">
        <v>6.3293060999999998E-2</v>
      </c>
      <c r="J637">
        <v>9.3275919999999998E-2</v>
      </c>
      <c r="K637">
        <v>5.7841895999999997E-2</v>
      </c>
      <c r="L637">
        <v>4.6937249E-2</v>
      </c>
      <c r="M637">
        <v>4.7916515999999999E-2</v>
      </c>
      <c r="N637">
        <v>8.7318113000000003E-2</v>
      </c>
      <c r="O637">
        <v>6.3459794999999999E-2</v>
      </c>
      <c r="P637">
        <v>3.8771211999999999E-2</v>
      </c>
      <c r="Q637">
        <v>5.5425058999999999E-2</v>
      </c>
      <c r="R637">
        <v>2.1274536E-2</v>
      </c>
      <c r="S637">
        <v>1.0818072999999999E-2</v>
      </c>
      <c r="T637">
        <v>5.8858830000000001E-2</v>
      </c>
      <c r="U637">
        <v>4.3453023E-2</v>
      </c>
      <c r="V637">
        <v>4.2667993000000001E-2</v>
      </c>
      <c r="W637">
        <v>9.4341939999999999E-3</v>
      </c>
      <c r="X637">
        <v>1.7478898E-2</v>
      </c>
      <c r="Y637">
        <v>5.2124259999999999E-2</v>
      </c>
      <c r="Z637">
        <v>3.0890817000000001E-2</v>
      </c>
      <c r="AA637">
        <v>4.1067645999999999E-2</v>
      </c>
      <c r="AB637">
        <v>3.1344583000000002E-2</v>
      </c>
      <c r="AC637">
        <v>2.5908E-2</v>
      </c>
      <c r="AD637">
        <v>4.2050416E-2</v>
      </c>
      <c r="AE637">
        <v>3.1734123000000003E-2</v>
      </c>
      <c r="AF637">
        <v>9.0565668000000002E-2</v>
      </c>
      <c r="AG637">
        <v>4.2025857E-2</v>
      </c>
      <c r="AH637">
        <v>2.0434478999999998E-2</v>
      </c>
      <c r="AI637">
        <v>1.8600770999999999E-2</v>
      </c>
      <c r="AJ637">
        <v>4.8660928999999999E-2</v>
      </c>
      <c r="AK637">
        <v>5.4467561999999997E-2</v>
      </c>
      <c r="AL637">
        <v>5.3955943999999999E-2</v>
      </c>
      <c r="AM637">
        <v>2.6435068999999999E-2</v>
      </c>
      <c r="AN637">
        <v>9.3163339999999997E-2</v>
      </c>
      <c r="AO637">
        <v>7.6485314999999998E-2</v>
      </c>
      <c r="AP637">
        <v>4.2702598000000001E-2</v>
      </c>
      <c r="AQ637">
        <v>0.13864321600000001</v>
      </c>
      <c r="AR637">
        <v>0.130932253</v>
      </c>
      <c r="AS637">
        <v>5.8439370999999997E-2</v>
      </c>
      <c r="AT637">
        <v>0.100937216</v>
      </c>
      <c r="AU637">
        <v>6.4185807999999997E-2</v>
      </c>
      <c r="AV637">
        <v>2.9510637999999999E-2</v>
      </c>
      <c r="AW637">
        <v>2.459269E-2</v>
      </c>
      <c r="AX637">
        <v>4.3490613999999997E-2</v>
      </c>
      <c r="AY637">
        <v>4.3123072999999998E-2</v>
      </c>
      <c r="AZ637">
        <v>3.1649877999999999E-2</v>
      </c>
      <c r="BA637">
        <v>3.4675896999999997E-2</v>
      </c>
      <c r="BB637">
        <v>0.37066971599999998</v>
      </c>
      <c r="BC637">
        <v>4.3159879999999998E-2</v>
      </c>
      <c r="BD637">
        <v>1.1151598060000001</v>
      </c>
      <c r="BE637">
        <v>3.3501017000000001E-2</v>
      </c>
      <c r="BF637">
        <v>8.3311979999999997E-3</v>
      </c>
      <c r="BG637">
        <v>3.2855587999999998E-2</v>
      </c>
      <c r="BH637">
        <v>0.66497102600000002</v>
      </c>
      <c r="BI637">
        <v>8.9922483999999997E-2</v>
      </c>
      <c r="BJ637">
        <v>3.3047590000000002E-2</v>
      </c>
      <c r="BK637">
        <v>3.6172302000000003E-2</v>
      </c>
      <c r="BL637">
        <v>2.5085929999999999E-2</v>
      </c>
      <c r="BM637">
        <v>1.9711658999999999E-2</v>
      </c>
      <c r="BN637">
        <v>5.9922107000000002E-2</v>
      </c>
      <c r="BO637">
        <v>2.0916825E-2</v>
      </c>
      <c r="BP637">
        <v>4.4545270999999997E-2</v>
      </c>
      <c r="BQ637">
        <v>2.9857101E-2</v>
      </c>
      <c r="BR637">
        <v>2.2103464E-2</v>
      </c>
      <c r="BS637">
        <v>4.7658315E-2</v>
      </c>
      <c r="BT637">
        <v>1.2593726E-2</v>
      </c>
      <c r="BU637">
        <v>4.0479824999999997E-2</v>
      </c>
      <c r="BV637">
        <v>6.7493208999999998E-2</v>
      </c>
      <c r="BW637">
        <v>3.0371062000000001E-2</v>
      </c>
      <c r="BX637">
        <v>3.4996003999999997E-2</v>
      </c>
      <c r="BY637">
        <v>0.23952210700000001</v>
      </c>
      <c r="BZ637">
        <v>2.0431761E-2</v>
      </c>
      <c r="CA637">
        <v>3.0502199000000001E-2</v>
      </c>
      <c r="CB637">
        <v>6.0145568000000003E-2</v>
      </c>
      <c r="CC637">
        <v>6.3098864000000005E-2</v>
      </c>
      <c r="CD637">
        <v>7.4124732999999998E-2</v>
      </c>
      <c r="CE637">
        <v>5.0297596999999999E-2</v>
      </c>
      <c r="CF637">
        <v>2.2079327999999999E-2</v>
      </c>
      <c r="CG637">
        <v>5.1174928000000001E-2</v>
      </c>
      <c r="CH637">
        <v>2.3433737E-2</v>
      </c>
      <c r="CI637">
        <v>1.7719240000000001E-2</v>
      </c>
      <c r="CJ637">
        <v>2.7731483000000001E-2</v>
      </c>
      <c r="CK637">
        <v>2.3652563000000001E-2</v>
      </c>
      <c r="CL637">
        <v>4.1650024000000001E-2</v>
      </c>
      <c r="CM637">
        <v>1.1175871E-2</v>
      </c>
      <c r="CN637">
        <v>3.6890105999999999E-2</v>
      </c>
      <c r="CO637">
        <v>3.1731262000000003E-2</v>
      </c>
      <c r="CP637">
        <v>2.0927438E-2</v>
      </c>
      <c r="CQ637">
        <v>2.0962531E-2</v>
      </c>
      <c r="CR637">
        <v>1.4661349000000001E-2</v>
      </c>
      <c r="CS637">
        <v>1.4361293000000001E-2</v>
      </c>
      <c r="CT637">
        <v>1.479859E-2</v>
      </c>
      <c r="CU637">
        <v>2.9906005999999999E-2</v>
      </c>
      <c r="CV637">
        <v>1.3921533E-2</v>
      </c>
      <c r="CW637">
        <v>2.3592993E-2</v>
      </c>
      <c r="CX637">
        <v>2.0208097000000001E-2</v>
      </c>
      <c r="CY637">
        <v>1.2240249999999999E-2</v>
      </c>
      <c r="CZ637">
        <v>3.7264603E-2</v>
      </c>
      <c r="DA637">
        <v>2.5297782000000001E-2</v>
      </c>
      <c r="DB637">
        <v>2.6468408999999998E-2</v>
      </c>
      <c r="DC637">
        <v>2.6450541000000001E-2</v>
      </c>
      <c r="DD637">
        <v>2.3099313E-2</v>
      </c>
      <c r="DE637">
        <v>1.9589565999999999E-2</v>
      </c>
      <c r="DF637">
        <v>3.1272592000000002E-2</v>
      </c>
      <c r="DG637">
        <v>1.9124555000000001E-2</v>
      </c>
      <c r="DH637">
        <v>2.5974846999999999E-2</v>
      </c>
      <c r="DI637">
        <v>6.3303960000000006E-2</v>
      </c>
      <c r="DJ637">
        <v>8.4267941999999998E-2</v>
      </c>
      <c r="DK637">
        <v>1.3436831999999999E-2</v>
      </c>
      <c r="DL637">
        <v>1.8481216000000002E-2</v>
      </c>
      <c r="DM637">
        <v>2.2221379999999999E-2</v>
      </c>
      <c r="DN637">
        <v>2.5620243000000001E-2</v>
      </c>
      <c r="DO637">
        <v>4.4896483000000001E-2</v>
      </c>
      <c r="DP637">
        <v>2.7124410000000002E-2</v>
      </c>
      <c r="DQ637">
        <v>2.2770797999999998E-2</v>
      </c>
      <c r="DR637">
        <v>75.722217999999998</v>
      </c>
      <c r="DS637">
        <v>80.434474100000003</v>
      </c>
      <c r="DT637">
        <v>103.71719229999999</v>
      </c>
      <c r="DU637">
        <v>95.864463689999994</v>
      </c>
      <c r="DV637">
        <v>171.4427019</v>
      </c>
      <c r="DW637">
        <v>53.641959669999999</v>
      </c>
      <c r="DX637">
        <v>84.267226030000003</v>
      </c>
      <c r="DY637">
        <v>55.718023090000003</v>
      </c>
      <c r="DZ637">
        <v>51.157713080000001</v>
      </c>
      <c r="EA637">
        <v>106.4849877</v>
      </c>
      <c r="EB637">
        <v>138.43366</v>
      </c>
      <c r="EC637">
        <v>56.879642779999998</v>
      </c>
      <c r="ED637">
        <v>79.694688420000006</v>
      </c>
      <c r="EE637">
        <v>110.9615584</v>
      </c>
      <c r="EF637">
        <v>90.129156120000005</v>
      </c>
      <c r="EG637">
        <v>30.497483750000001</v>
      </c>
      <c r="EH637">
        <v>61.808578369999999</v>
      </c>
      <c r="EI637">
        <v>34.056490199999999</v>
      </c>
      <c r="EJ637">
        <v>53.892099829999999</v>
      </c>
      <c r="EK637">
        <v>105.82346149999999</v>
      </c>
      <c r="EL637">
        <v>107.1236481</v>
      </c>
      <c r="EM637">
        <v>47.047567790000002</v>
      </c>
      <c r="EN637">
        <v>58.003681039999996</v>
      </c>
      <c r="EO637">
        <v>52.591245499999999</v>
      </c>
      <c r="EP637">
        <v>78.36077951</v>
      </c>
      <c r="EQ637">
        <v>80.29814623</v>
      </c>
      <c r="ER637">
        <v>72.553199590000006</v>
      </c>
      <c r="ES637">
        <v>66.020706360000005</v>
      </c>
      <c r="ET637">
        <v>69.513110010000005</v>
      </c>
      <c r="EU637">
        <v>92.821147980000006</v>
      </c>
      <c r="EV637">
        <v>51.307102639999997</v>
      </c>
      <c r="EW637">
        <v>29.47214559</v>
      </c>
      <c r="EX637">
        <v>62.341364059999997</v>
      </c>
      <c r="EY637">
        <v>116.01161879999999</v>
      </c>
      <c r="EZ637">
        <v>68.64549925</v>
      </c>
      <c r="FA637">
        <v>163.97375349999999</v>
      </c>
      <c r="FB637">
        <v>129.9405103</v>
      </c>
      <c r="FC637">
        <v>144.10676749999999</v>
      </c>
      <c r="FD637">
        <v>71.991414770000006</v>
      </c>
      <c r="FE637">
        <v>131.87437439999999</v>
      </c>
      <c r="FF637">
        <v>60.411195960000001</v>
      </c>
      <c r="FG637">
        <v>60.75572897</v>
      </c>
      <c r="FH637">
        <v>84.885170250000002</v>
      </c>
      <c r="FI637">
        <v>82.921194529999994</v>
      </c>
      <c r="FJ637">
        <v>579.87392420000003</v>
      </c>
      <c r="FK637">
        <v>62.614891309999997</v>
      </c>
      <c r="FL637">
        <v>182.6824283</v>
      </c>
      <c r="FM637">
        <v>7.6794372E-2</v>
      </c>
      <c r="FN637">
        <v>9.1829156999999995E-2</v>
      </c>
      <c r="FO637">
        <v>0.12769950499999999</v>
      </c>
      <c r="FP637">
        <v>0.158796034</v>
      </c>
      <c r="FQ637">
        <v>0.13882186599999999</v>
      </c>
      <c r="FR637">
        <v>0.25786677800000002</v>
      </c>
      <c r="FS637">
        <v>0.235301818</v>
      </c>
      <c r="FT637">
        <v>0.233228672</v>
      </c>
      <c r="FU637">
        <v>0.19784736999999999</v>
      </c>
      <c r="FV637">
        <v>0.15742758900000001</v>
      </c>
      <c r="FW637">
        <v>0.50632441500000003</v>
      </c>
      <c r="FX637">
        <v>0.58076566699999999</v>
      </c>
      <c r="FY637">
        <v>0.13762458799999999</v>
      </c>
      <c r="FZ637">
        <v>0.20125119299999999</v>
      </c>
      <c r="GA637">
        <v>9.8468068000000006E-2</v>
      </c>
      <c r="GB637">
        <v>0.312690733</v>
      </c>
      <c r="GC637">
        <v>0.124408385</v>
      </c>
      <c r="GD637">
        <v>0.21013997300000001</v>
      </c>
      <c r="GE637">
        <v>0.29652107999999999</v>
      </c>
      <c r="GF637">
        <v>1.1014179639999999</v>
      </c>
      <c r="GG637">
        <v>0.15374473699999999</v>
      </c>
      <c r="GH637">
        <v>0.227714998</v>
      </c>
    </row>
    <row r="638" spans="1:190" x14ac:dyDescent="0.2">
      <c r="A638" t="s">
        <v>827</v>
      </c>
      <c r="B638">
        <v>3.3218167E-2</v>
      </c>
      <c r="C638">
        <v>1.8903303E-2</v>
      </c>
      <c r="D638">
        <v>1.5207168E-2</v>
      </c>
      <c r="E638">
        <v>2.8858430000000001E-2</v>
      </c>
      <c r="F638">
        <v>0.19913182800000001</v>
      </c>
      <c r="G638">
        <v>0.102250707</v>
      </c>
      <c r="H638">
        <v>1.5430933000000001E-2</v>
      </c>
      <c r="I638">
        <v>8.5690180000000005E-2</v>
      </c>
      <c r="J638">
        <v>6.1735288999999999E-2</v>
      </c>
      <c r="K638">
        <v>0.100767078</v>
      </c>
      <c r="L638">
        <v>9.7018090000000005E-3</v>
      </c>
      <c r="M638">
        <v>2.5930621000000001E-2</v>
      </c>
      <c r="N638">
        <v>3.5370330999999998E-2</v>
      </c>
      <c r="O638">
        <v>8.79659E-2</v>
      </c>
      <c r="P638">
        <v>0.104355669</v>
      </c>
      <c r="Q638">
        <v>6.4228877000000004E-2</v>
      </c>
      <c r="R638">
        <v>4.7883357000000001E-2</v>
      </c>
      <c r="S638">
        <v>4.9426035E-2</v>
      </c>
      <c r="T638">
        <v>5.8513074999999998E-2</v>
      </c>
      <c r="U638">
        <v>2.9708506999999999E-2</v>
      </c>
      <c r="V638">
        <v>2.2655300999999999E-2</v>
      </c>
      <c r="W638">
        <v>3.8774316000000003E-2</v>
      </c>
      <c r="X638">
        <v>5.2096154999999998E-2</v>
      </c>
      <c r="Y638">
        <v>9.9933646000000001E-2</v>
      </c>
      <c r="Z638">
        <v>4.1875654999999998E-2</v>
      </c>
      <c r="AA638">
        <v>6.3354085000000004E-2</v>
      </c>
      <c r="AB638">
        <v>5.1074909000000002E-2</v>
      </c>
      <c r="AC638">
        <v>4.2401517999999999E-2</v>
      </c>
      <c r="AD638">
        <v>7.7314374000000005E-2</v>
      </c>
      <c r="AE638">
        <v>6.1582049999999999E-2</v>
      </c>
      <c r="AF638">
        <v>2.8191641999999999E-2</v>
      </c>
      <c r="AG638">
        <v>4.6332448999999998E-2</v>
      </c>
      <c r="AH638">
        <v>1.3098382E-2</v>
      </c>
      <c r="AI638">
        <v>6.4878799999999997E-3</v>
      </c>
      <c r="AJ638">
        <v>5.2761062999999997E-2</v>
      </c>
      <c r="AK638">
        <v>7.1273643999999997E-2</v>
      </c>
      <c r="AL638">
        <v>2.0437588999999999E-2</v>
      </c>
      <c r="AM638">
        <v>7.0378080999999995E-2</v>
      </c>
      <c r="AN638">
        <v>5.3499056000000003E-2</v>
      </c>
      <c r="AO638">
        <v>2.0243346999999998E-2</v>
      </c>
      <c r="AP638">
        <v>2.8214796E-2</v>
      </c>
      <c r="AQ638">
        <v>5.4819299000000002E-2</v>
      </c>
      <c r="AR638">
        <v>0.22378163500000001</v>
      </c>
      <c r="AS638">
        <v>3.2005074000000001E-2</v>
      </c>
      <c r="AT638">
        <v>7.6251435000000006E-2</v>
      </c>
      <c r="AU638">
        <v>8.5807923999999994E-2</v>
      </c>
      <c r="AV638" t="s">
        <v>192</v>
      </c>
      <c r="AW638" t="s">
        <v>192</v>
      </c>
      <c r="AX638">
        <v>3.9076842000000001E-2</v>
      </c>
      <c r="AY638">
        <v>4.9757875999999999E-2</v>
      </c>
      <c r="AZ638" t="s">
        <v>192</v>
      </c>
      <c r="BA638" t="s">
        <v>192</v>
      </c>
      <c r="BB638">
        <v>2.8178617E-2</v>
      </c>
      <c r="BC638">
        <v>3.9960191999999999E-2</v>
      </c>
      <c r="BD638">
        <v>3.4833762999999997E-2</v>
      </c>
      <c r="BE638">
        <v>3.8294277000000002E-2</v>
      </c>
      <c r="BF638">
        <v>1.4143978999999999E-2</v>
      </c>
      <c r="BG638">
        <v>1.49257E-2</v>
      </c>
      <c r="BH638">
        <v>3.930078E-2</v>
      </c>
      <c r="BI638">
        <v>3.0053226999999998E-2</v>
      </c>
      <c r="BJ638" t="s">
        <v>192</v>
      </c>
      <c r="BK638" t="s">
        <v>192</v>
      </c>
      <c r="BL638" t="s">
        <v>192</v>
      </c>
      <c r="BM638" t="s">
        <v>192</v>
      </c>
      <c r="BN638">
        <v>6.2976528000000004E-2</v>
      </c>
      <c r="BO638">
        <v>6.9262594999999996E-2</v>
      </c>
      <c r="BP638">
        <v>0.10894659299999999</v>
      </c>
      <c r="BQ638">
        <v>2.5137442999999999E-2</v>
      </c>
      <c r="BR638">
        <v>0.136241947</v>
      </c>
      <c r="BS638">
        <v>5.9219279E-2</v>
      </c>
      <c r="BT638">
        <v>7.3855699999999996E-2</v>
      </c>
      <c r="BU638">
        <v>5.8840134000000002E-2</v>
      </c>
      <c r="BV638">
        <v>4.3641258000000002E-2</v>
      </c>
      <c r="BW638">
        <v>1.7498331999999998E-2</v>
      </c>
      <c r="BX638">
        <v>1.1569306999999999E-2</v>
      </c>
      <c r="BY638">
        <v>1.0186015E-2</v>
      </c>
      <c r="BZ638">
        <v>4.4542943000000002E-2</v>
      </c>
      <c r="CA638">
        <v>2.3644340999999999E-2</v>
      </c>
      <c r="CB638">
        <v>2.5480864999999998E-2</v>
      </c>
      <c r="CC638">
        <v>8.5830209000000005E-2</v>
      </c>
      <c r="CD638">
        <v>5.5367393000000001E-2</v>
      </c>
      <c r="CE638">
        <v>7.8291881999999993E-2</v>
      </c>
      <c r="CF638">
        <v>8.3168492999999996E-2</v>
      </c>
      <c r="CG638">
        <v>5.1988151000000003E-2</v>
      </c>
      <c r="CH638" t="s">
        <v>192</v>
      </c>
      <c r="CI638" t="s">
        <v>192</v>
      </c>
      <c r="CJ638">
        <v>1.7296222E-2</v>
      </c>
      <c r="CK638">
        <v>5.5954858000000003E-2</v>
      </c>
      <c r="CL638">
        <v>3.7195270000000002E-2</v>
      </c>
      <c r="CM638">
        <v>2.0156795000000002E-2</v>
      </c>
      <c r="CN638">
        <v>3.7713512999999997E-2</v>
      </c>
      <c r="CO638">
        <v>2.7971457000000002E-2</v>
      </c>
      <c r="CP638">
        <v>2.5405298E-2</v>
      </c>
      <c r="CQ638">
        <v>3.4425387000000002E-2</v>
      </c>
      <c r="CR638">
        <v>3.6322090000000001E-2</v>
      </c>
      <c r="CS638">
        <v>4.5900818000000003E-2</v>
      </c>
      <c r="CT638">
        <v>4.2945703000000002E-2</v>
      </c>
      <c r="CU638">
        <v>2.8704374000000001E-2</v>
      </c>
      <c r="CV638">
        <v>1.4349812999999999E-2</v>
      </c>
      <c r="CW638">
        <v>4.916243E-2</v>
      </c>
      <c r="CX638">
        <v>3.3397817000000003E-2</v>
      </c>
      <c r="CY638">
        <v>3.0241097000000002E-2</v>
      </c>
      <c r="CZ638">
        <v>4.0898489000000003E-2</v>
      </c>
      <c r="DA638">
        <v>2.6197371000000001E-2</v>
      </c>
      <c r="DB638">
        <v>2.8306474000000002E-2</v>
      </c>
      <c r="DC638">
        <v>3.1346860999999997E-2</v>
      </c>
      <c r="DD638">
        <v>1.9338949000000001E-2</v>
      </c>
      <c r="DE638">
        <v>2.7545106999999999E-2</v>
      </c>
      <c r="DF638">
        <v>2.9289395999999999E-2</v>
      </c>
      <c r="DG638">
        <v>1.0340696999999999E-2</v>
      </c>
      <c r="DH638">
        <v>2.5301985999999999E-2</v>
      </c>
      <c r="DI638">
        <v>6.128728E-2</v>
      </c>
      <c r="DJ638">
        <v>0.102342711</v>
      </c>
      <c r="DK638">
        <v>3.890913E-2</v>
      </c>
      <c r="DL638">
        <v>2.4547052999999999E-2</v>
      </c>
      <c r="DM638">
        <v>3.0100083999999999E-2</v>
      </c>
      <c r="DN638">
        <v>2.9419048999999999E-2</v>
      </c>
      <c r="DO638">
        <v>2.6619077000000001E-2</v>
      </c>
      <c r="DP638">
        <v>2.9353193E-2</v>
      </c>
      <c r="DQ638">
        <v>1.4139868999999999E-2</v>
      </c>
      <c r="DR638">
        <v>151.24822030000001</v>
      </c>
      <c r="DS638">
        <v>92.070988779999993</v>
      </c>
      <c r="DT638">
        <v>120.0321723</v>
      </c>
      <c r="DU638">
        <v>106.2885883</v>
      </c>
      <c r="DV638">
        <v>0</v>
      </c>
      <c r="DW638">
        <v>49.984447350000003</v>
      </c>
      <c r="DX638">
        <v>106.8006061</v>
      </c>
      <c r="DY638">
        <v>67.812689899999995</v>
      </c>
      <c r="DZ638">
        <v>24.04820166</v>
      </c>
      <c r="EA638">
        <v>56.31229828</v>
      </c>
      <c r="EB638">
        <v>77.934133380000006</v>
      </c>
      <c r="EC638">
        <v>128.0656008</v>
      </c>
      <c r="ED638">
        <v>183.23961320000001</v>
      </c>
      <c r="EE638">
        <v>92.758063530000001</v>
      </c>
      <c r="EF638">
        <v>133.5388945</v>
      </c>
      <c r="EG638">
        <v>120.53972829999999</v>
      </c>
      <c r="EH638">
        <v>39.2171387</v>
      </c>
      <c r="EI638">
        <v>133.3481918</v>
      </c>
      <c r="EJ638">
        <v>125.9559553</v>
      </c>
      <c r="EK638">
        <v>98.406533600000003</v>
      </c>
      <c r="EL638">
        <v>84.384886780000002</v>
      </c>
      <c r="EM638">
        <v>100.21594</v>
      </c>
      <c r="EN638">
        <v>51.929102110000002</v>
      </c>
      <c r="EO638">
        <v>67.825585340000003</v>
      </c>
      <c r="EP638">
        <v>84.791543419999996</v>
      </c>
      <c r="EQ638">
        <v>128.77540809999999</v>
      </c>
      <c r="ER638">
        <v>121.2134618</v>
      </c>
      <c r="ES638">
        <v>74.919399400000003</v>
      </c>
      <c r="ET638">
        <v>76.204290560000004</v>
      </c>
      <c r="EU638">
        <v>105.27705280000001</v>
      </c>
      <c r="EV638">
        <v>65.938244249999997</v>
      </c>
      <c r="EW638">
        <v>190.94738889999999</v>
      </c>
      <c r="EX638">
        <v>87.946002399999998</v>
      </c>
      <c r="EY638">
        <v>88.584912779999996</v>
      </c>
      <c r="EZ638">
        <v>113.86274</v>
      </c>
      <c r="FA638">
        <v>171.7083222</v>
      </c>
      <c r="FB638">
        <v>147.1364365</v>
      </c>
      <c r="FC638">
        <v>273.16587759999999</v>
      </c>
      <c r="FD638">
        <v>165.52896939999999</v>
      </c>
      <c r="FE638">
        <v>189.43799780000001</v>
      </c>
      <c r="FF638">
        <v>110.0569831</v>
      </c>
      <c r="FG638">
        <v>39.174039579999999</v>
      </c>
      <c r="FH638">
        <v>173.18666909999999</v>
      </c>
      <c r="FI638">
        <v>72.307802240000001</v>
      </c>
      <c r="FJ638">
        <v>514.46460000000002</v>
      </c>
      <c r="FK638">
        <v>63.896011350000002</v>
      </c>
      <c r="FL638">
        <v>14.25194078</v>
      </c>
      <c r="FM638">
        <v>0.13048168099999999</v>
      </c>
      <c r="FN638">
        <v>0.13557499100000001</v>
      </c>
      <c r="FO638">
        <v>0.111578069</v>
      </c>
      <c r="FP638">
        <v>0.159571886</v>
      </c>
      <c r="FQ638">
        <v>0.121174978</v>
      </c>
      <c r="FR638">
        <v>9.7240714000000006E-2</v>
      </c>
      <c r="FS638">
        <v>0.26477282499999999</v>
      </c>
      <c r="FT638">
        <v>0.216279306</v>
      </c>
      <c r="FU638">
        <v>0.17388007999999999</v>
      </c>
      <c r="FV638">
        <v>0.15232732199999999</v>
      </c>
      <c r="FW638">
        <v>0.31163494899999999</v>
      </c>
      <c r="FX638">
        <v>8.9065350000000001E-2</v>
      </c>
      <c r="FY638">
        <v>0.13728458700000001</v>
      </c>
      <c r="FZ638">
        <v>9.0440746000000002E-2</v>
      </c>
      <c r="GA638">
        <v>0.122618688</v>
      </c>
      <c r="GB638">
        <v>9.6487500000000004E-2</v>
      </c>
      <c r="GC638">
        <v>0.115808354</v>
      </c>
      <c r="GD638">
        <v>0.20679344999999999</v>
      </c>
      <c r="GE638">
        <v>0.17211681300000001</v>
      </c>
      <c r="GF638">
        <v>0.26226970300000002</v>
      </c>
      <c r="GG638">
        <v>9.7827798999999993E-2</v>
      </c>
      <c r="GH638">
        <v>0.12842557800000001</v>
      </c>
    </row>
    <row r="639" spans="1:190" x14ac:dyDescent="0.2">
      <c r="A639" t="s">
        <v>828</v>
      </c>
      <c r="B639">
        <v>0.22465649300000001</v>
      </c>
      <c r="C639">
        <v>3.0968297999999998E-2</v>
      </c>
      <c r="D639">
        <v>0.15921046999999999</v>
      </c>
      <c r="E639">
        <v>5.9197239999999998E-2</v>
      </c>
      <c r="F639" t="s">
        <v>192</v>
      </c>
      <c r="G639" t="s">
        <v>192</v>
      </c>
      <c r="H639">
        <v>4.9517485999999999E-2</v>
      </c>
      <c r="I639">
        <v>2.1835232999999999E-2</v>
      </c>
      <c r="J639">
        <v>3.0285668000000002E-2</v>
      </c>
      <c r="K639">
        <v>9.7386800999999995E-2</v>
      </c>
      <c r="L639">
        <v>6.1961309999999999E-2</v>
      </c>
      <c r="M639">
        <v>3.3017841999999999E-2</v>
      </c>
      <c r="N639">
        <v>7.9553706000000002E-2</v>
      </c>
      <c r="O639">
        <v>0.103248354</v>
      </c>
      <c r="P639">
        <v>4.7704373000000001E-2</v>
      </c>
      <c r="Q639">
        <v>3.9517798E-2</v>
      </c>
      <c r="R639">
        <v>1.6526679999999998E-2</v>
      </c>
      <c r="S639">
        <v>3.7470426000000001E-2</v>
      </c>
      <c r="T639">
        <v>4.1195537999999997E-2</v>
      </c>
      <c r="U639">
        <v>3.6972131999999998E-2</v>
      </c>
      <c r="V639">
        <v>3.8873788999999999E-2</v>
      </c>
      <c r="W639">
        <v>5.2677411E-2</v>
      </c>
      <c r="X639">
        <v>2.5521215E-2</v>
      </c>
      <c r="Y639">
        <v>2.5919860999999999E-2</v>
      </c>
      <c r="Z639">
        <v>6.4106216999999993E-2</v>
      </c>
      <c r="AA639">
        <v>0.119542101</v>
      </c>
      <c r="AB639">
        <v>1.5387334000000001E-2</v>
      </c>
      <c r="AC639">
        <v>3.5730969000000001E-2</v>
      </c>
      <c r="AD639">
        <v>0.102414691</v>
      </c>
      <c r="AE639">
        <v>3.3608014999999998E-2</v>
      </c>
      <c r="AF639">
        <v>0.21005338600000001</v>
      </c>
      <c r="AG639">
        <v>5.8672377999999997E-2</v>
      </c>
      <c r="AH639">
        <v>5.9503898999999999E-2</v>
      </c>
      <c r="AI639">
        <v>6.0689752999999999E-2</v>
      </c>
      <c r="AJ639">
        <v>0.16331932900000001</v>
      </c>
      <c r="AK639">
        <v>0.126714141</v>
      </c>
      <c r="AL639">
        <v>0.14293723899999999</v>
      </c>
      <c r="AM639">
        <v>6.2773887E-2</v>
      </c>
      <c r="AN639">
        <v>4.2956734000000003E-2</v>
      </c>
      <c r="AO639">
        <v>2.361135E-2</v>
      </c>
      <c r="AP639">
        <v>6.6618367999999997E-2</v>
      </c>
      <c r="AQ639">
        <v>4.1914044999999997E-2</v>
      </c>
      <c r="AR639">
        <v>0.435504791</v>
      </c>
      <c r="AS639">
        <v>0.10935304899999999</v>
      </c>
      <c r="AT639">
        <v>0.16150374100000001</v>
      </c>
      <c r="AU639">
        <v>0.12532729500000001</v>
      </c>
      <c r="AV639">
        <v>5.8085565999999998E-2</v>
      </c>
      <c r="AW639">
        <v>3.6282544999999999E-2</v>
      </c>
      <c r="AX639">
        <v>8.4188824999999995E-2</v>
      </c>
      <c r="AY639">
        <v>2.7939392E-2</v>
      </c>
      <c r="AZ639">
        <v>3.7901617999999998E-2</v>
      </c>
      <c r="BA639">
        <v>5.0520126999999998E-2</v>
      </c>
      <c r="BB639">
        <v>0.63050396099999995</v>
      </c>
      <c r="BC639">
        <v>3.4262860000000002E-3</v>
      </c>
      <c r="BD639">
        <v>0.262823955</v>
      </c>
      <c r="BE639">
        <v>0.108072564</v>
      </c>
      <c r="BF639">
        <v>3.0848687999999999E-2</v>
      </c>
      <c r="BG639">
        <v>1.4585404999999999E-2</v>
      </c>
      <c r="BH639">
        <v>5.8279168999999999E-2</v>
      </c>
      <c r="BI639">
        <v>0.10720563</v>
      </c>
      <c r="BJ639">
        <v>2.8919861000000002E-2</v>
      </c>
      <c r="BK639">
        <v>5.6556790000000003E-2</v>
      </c>
      <c r="BL639">
        <v>3.3588571999999997E-2</v>
      </c>
      <c r="BM639">
        <v>1.8281730999999999E-2</v>
      </c>
      <c r="BN639">
        <v>2.3424187999999999E-2</v>
      </c>
      <c r="BO639">
        <v>2.1586850000000001E-2</v>
      </c>
      <c r="BP639">
        <v>3.8583957000000002E-2</v>
      </c>
      <c r="BQ639">
        <v>3.4716151000000001E-2</v>
      </c>
      <c r="BR639">
        <v>5.8608291E-2</v>
      </c>
      <c r="BS639">
        <v>4.4086915999999997E-2</v>
      </c>
      <c r="BT639">
        <v>4.013154E-2</v>
      </c>
      <c r="BU639">
        <v>2.7002067000000001E-2</v>
      </c>
      <c r="BV639">
        <v>7.5468853000000002E-2</v>
      </c>
      <c r="BW639">
        <v>8.3853149000000002E-2</v>
      </c>
      <c r="BX639">
        <v>2.999425E-2</v>
      </c>
      <c r="BY639">
        <v>3.797503E-2</v>
      </c>
      <c r="BZ639">
        <v>0.15491785</v>
      </c>
      <c r="CA639">
        <v>2.6797118000000002E-2</v>
      </c>
      <c r="CB639">
        <v>7.3980664000000002E-2</v>
      </c>
      <c r="CC639">
        <v>6.7219180000000003E-2</v>
      </c>
      <c r="CD639">
        <v>9.2135840999999996E-2</v>
      </c>
      <c r="CE639">
        <v>3.4282300000000002E-2</v>
      </c>
      <c r="CF639">
        <v>0.25721301499999999</v>
      </c>
      <c r="CG639">
        <v>0.11676845</v>
      </c>
      <c r="CH639">
        <v>8.9454180999999994E-2</v>
      </c>
      <c r="CI639">
        <v>4.0608831999999997E-2</v>
      </c>
      <c r="CJ639">
        <v>3.0529733E-2</v>
      </c>
      <c r="CK639">
        <v>2.4804590000000001E-2</v>
      </c>
      <c r="CL639">
        <v>4.3550106999999998E-2</v>
      </c>
      <c r="CM639">
        <v>1.4913289E-2</v>
      </c>
      <c r="CN639">
        <v>2.8720892000000001E-2</v>
      </c>
      <c r="CO639">
        <v>2.8214444000000002E-2</v>
      </c>
      <c r="CP639">
        <v>1.9095030999999998E-2</v>
      </c>
      <c r="CQ639">
        <v>2.7349907999999999E-2</v>
      </c>
      <c r="CR639">
        <v>2.0899376000000001E-2</v>
      </c>
      <c r="CS639">
        <v>1.7279335E-2</v>
      </c>
      <c r="CT639">
        <v>1.5869215999999998E-2</v>
      </c>
      <c r="CU639">
        <v>2.9004077E-2</v>
      </c>
      <c r="CV639">
        <v>1.3833089999999999E-2</v>
      </c>
      <c r="CW639">
        <v>2.0397510000000001E-2</v>
      </c>
      <c r="CX639">
        <v>1.3998310999999999E-2</v>
      </c>
      <c r="CY639">
        <v>1.0721346E-2</v>
      </c>
      <c r="CZ639">
        <v>4.0486137999999998E-2</v>
      </c>
      <c r="DA639">
        <v>2.5208931E-2</v>
      </c>
      <c r="DB639">
        <v>2.7666943999999999E-2</v>
      </c>
      <c r="DC639">
        <v>2.9896029000000001E-2</v>
      </c>
      <c r="DD639">
        <v>2.8576130000000002E-2</v>
      </c>
      <c r="DE639">
        <v>2.0241526999999999E-2</v>
      </c>
      <c r="DF639">
        <v>1.7221714999999999E-2</v>
      </c>
      <c r="DG639">
        <v>1.085387E-2</v>
      </c>
      <c r="DH639">
        <v>1.3879778000000001E-2</v>
      </c>
      <c r="DI639">
        <v>6.1920318000000002E-2</v>
      </c>
      <c r="DJ639">
        <v>5.2369110000000003E-2</v>
      </c>
      <c r="DK639">
        <v>2.8966517000000001E-2</v>
      </c>
      <c r="DL639">
        <v>2.5081583000000001E-2</v>
      </c>
      <c r="DM639">
        <v>2.5542708000000001E-2</v>
      </c>
      <c r="DN639">
        <v>2.8088190999999998E-2</v>
      </c>
      <c r="DO639">
        <v>4.3016955000000003E-2</v>
      </c>
      <c r="DP639">
        <v>3.2765031E-2</v>
      </c>
      <c r="DQ639">
        <v>2.2420147000000001E-2</v>
      </c>
      <c r="DR639">
        <v>82.315364880000004</v>
      </c>
      <c r="DS639">
        <v>55.02283971</v>
      </c>
      <c r="DT639">
        <v>41.778254269999998</v>
      </c>
      <c r="DU639">
        <v>51.235962170000001</v>
      </c>
      <c r="DV639">
        <v>27.188106789999999</v>
      </c>
      <c r="DW639">
        <v>35.344688099999999</v>
      </c>
      <c r="DX639">
        <v>118.16014389999999</v>
      </c>
      <c r="DY639">
        <v>103.7026551</v>
      </c>
      <c r="DZ639">
        <v>21.237058950000002</v>
      </c>
      <c r="EA639">
        <v>40.654293520000003</v>
      </c>
      <c r="EB639">
        <v>78.132335170000005</v>
      </c>
      <c r="EC639">
        <v>82.011558489999999</v>
      </c>
      <c r="ED639">
        <v>152.90737960000001</v>
      </c>
      <c r="EE639">
        <v>53.047325780000001</v>
      </c>
      <c r="EF639">
        <v>109.2127024</v>
      </c>
      <c r="EG639">
        <v>76.731753879999999</v>
      </c>
      <c r="EH639">
        <v>77.332458340000002</v>
      </c>
      <c r="EI639">
        <v>31.79984791</v>
      </c>
      <c r="EJ639">
        <v>62.070847229999998</v>
      </c>
      <c r="EK639">
        <v>45.773630679999997</v>
      </c>
      <c r="EL639">
        <v>83.936938159999997</v>
      </c>
      <c r="EM639">
        <v>126.1260453</v>
      </c>
      <c r="EN639">
        <v>27.778765790000001</v>
      </c>
      <c r="EO639">
        <v>52.247239839999999</v>
      </c>
      <c r="EP639">
        <v>88.647591129999995</v>
      </c>
      <c r="EQ639">
        <v>72.191640520000007</v>
      </c>
      <c r="ER639">
        <v>104.426766</v>
      </c>
      <c r="ES639">
        <v>44.988181849999997</v>
      </c>
      <c r="ET639">
        <v>45.191108380000003</v>
      </c>
      <c r="EU639">
        <v>143.98818019999999</v>
      </c>
      <c r="EV639">
        <v>47.003783149999997</v>
      </c>
      <c r="EW639">
        <v>117.8009059</v>
      </c>
      <c r="EX639">
        <v>41.086099400000002</v>
      </c>
      <c r="EY639">
        <v>77.341655990000007</v>
      </c>
      <c r="EZ639">
        <v>49.282483249999999</v>
      </c>
      <c r="FA639">
        <v>80.698693469999995</v>
      </c>
      <c r="FB639">
        <v>26.409580529999999</v>
      </c>
      <c r="FC639">
        <v>20.24175855</v>
      </c>
      <c r="FD639">
        <v>78.407810119999994</v>
      </c>
      <c r="FE639">
        <v>57.488304820000003</v>
      </c>
      <c r="FF639">
        <v>98.048158880000003</v>
      </c>
      <c r="FG639">
        <v>72.292293349999994</v>
      </c>
      <c r="FH639">
        <v>99.828432919999997</v>
      </c>
      <c r="FI639">
        <v>53.466925009999997</v>
      </c>
      <c r="FJ639">
        <v>185.67864979999999</v>
      </c>
      <c r="FK639">
        <v>49.370915119999999</v>
      </c>
      <c r="FL639">
        <v>83.617784869999994</v>
      </c>
      <c r="FM639">
        <v>0.12157266799999999</v>
      </c>
      <c r="FN639">
        <v>0.19855990800000001</v>
      </c>
      <c r="FO639">
        <v>5.7048631000000002E-2</v>
      </c>
      <c r="FP639">
        <v>0.22227846400000001</v>
      </c>
      <c r="FQ639">
        <v>8.7821589000000005E-2</v>
      </c>
      <c r="FR639">
        <v>0.247367694</v>
      </c>
      <c r="FS639">
        <v>0.246781044</v>
      </c>
      <c r="FT639">
        <v>0.69251885499999999</v>
      </c>
      <c r="FU639">
        <v>0.15938037499999999</v>
      </c>
      <c r="FV639">
        <v>0.29526240199999998</v>
      </c>
      <c r="FW639">
        <v>0.358864768</v>
      </c>
      <c r="FX639">
        <v>0.61081700699999997</v>
      </c>
      <c r="FY639">
        <v>0.15356552100000001</v>
      </c>
      <c r="FZ639">
        <v>0.34307152200000002</v>
      </c>
      <c r="GA639">
        <v>0.16296117199999999</v>
      </c>
      <c r="GB639">
        <v>0.35429412399999999</v>
      </c>
      <c r="GC639">
        <v>0.13450166099999999</v>
      </c>
      <c r="GD639">
        <v>0.31955794999999998</v>
      </c>
      <c r="GE639">
        <v>0.34196904</v>
      </c>
      <c r="GF639">
        <v>0.95315054700000001</v>
      </c>
      <c r="GG639">
        <v>0.16041730300000001</v>
      </c>
      <c r="GH639">
        <v>0.190862589</v>
      </c>
    </row>
    <row r="640" spans="1:190" x14ac:dyDescent="0.2">
      <c r="A640" t="s">
        <v>829</v>
      </c>
      <c r="B640" t="s">
        <v>192</v>
      </c>
      <c r="C640" t="s">
        <v>192</v>
      </c>
      <c r="D640">
        <v>0.25686049500000002</v>
      </c>
      <c r="E640">
        <v>0.185160186</v>
      </c>
      <c r="F640" t="s">
        <v>192</v>
      </c>
      <c r="G640" t="s">
        <v>192</v>
      </c>
      <c r="H640">
        <v>3.1341779E-2</v>
      </c>
      <c r="I640">
        <v>1.8598917999999999E-2</v>
      </c>
      <c r="J640">
        <v>7.3075068000000007E-2</v>
      </c>
      <c r="K640">
        <v>8.3828868000000001E-2</v>
      </c>
      <c r="L640">
        <v>1.2970189E-2</v>
      </c>
      <c r="M640">
        <v>3.0185548999999999E-2</v>
      </c>
      <c r="N640">
        <v>9.6691948999999999E-2</v>
      </c>
      <c r="O640">
        <v>7.9891092999999996E-2</v>
      </c>
      <c r="P640">
        <v>3.3293694999999998E-2</v>
      </c>
      <c r="Q640">
        <v>3.1409474999999999E-2</v>
      </c>
      <c r="R640">
        <v>3.7674837000000003E-2</v>
      </c>
      <c r="S640">
        <v>5.7891934999999999E-2</v>
      </c>
      <c r="T640">
        <v>5.0330257000000003E-2</v>
      </c>
      <c r="U640">
        <v>1.8534858000000001E-2</v>
      </c>
      <c r="V640">
        <v>2.0230328999999998E-2</v>
      </c>
      <c r="W640">
        <v>6.9674581999999999E-2</v>
      </c>
      <c r="X640">
        <v>8.5198770000000004E-3</v>
      </c>
      <c r="Y640">
        <v>3.4669538E-2</v>
      </c>
      <c r="Z640">
        <v>2.8075471000000001E-2</v>
      </c>
      <c r="AA640">
        <v>3.2921575000000002E-2</v>
      </c>
      <c r="AB640">
        <v>4.3897681000000001E-2</v>
      </c>
      <c r="AC640">
        <v>2.4188696999999999E-2</v>
      </c>
      <c r="AD640">
        <v>6.5505652999999997E-2</v>
      </c>
      <c r="AE640">
        <v>2.9855584000000001E-2</v>
      </c>
      <c r="AF640">
        <v>0.146468503</v>
      </c>
      <c r="AG640">
        <v>0.11317909800000001</v>
      </c>
      <c r="AH640">
        <v>7.3768364000000003E-2</v>
      </c>
      <c r="AI640">
        <v>6.9775748999999998E-2</v>
      </c>
      <c r="AJ640">
        <v>0.173707941</v>
      </c>
      <c r="AK640">
        <v>0.104877518</v>
      </c>
      <c r="AL640">
        <v>0.13104201500000001</v>
      </c>
      <c r="AM640">
        <v>7.4056192000000007E-2</v>
      </c>
      <c r="AN640">
        <v>8.2510853999999995E-2</v>
      </c>
      <c r="AO640">
        <v>1.8392683999999999E-2</v>
      </c>
      <c r="AP640">
        <v>2.7489124E-2</v>
      </c>
      <c r="AQ640">
        <v>3.3547976E-2</v>
      </c>
      <c r="AR640">
        <v>0.12584294100000001</v>
      </c>
      <c r="AS640">
        <v>2.2725109E-2</v>
      </c>
      <c r="AT640">
        <v>5.4482581000000002E-2</v>
      </c>
      <c r="AU640">
        <v>3.0120905E-2</v>
      </c>
      <c r="AV640">
        <v>3.0066372000000001E-2</v>
      </c>
      <c r="AW640">
        <v>6.9728419999999999E-3</v>
      </c>
      <c r="AX640">
        <v>8.2962697000000002E-2</v>
      </c>
      <c r="AY640">
        <v>3.2184704000000001E-2</v>
      </c>
      <c r="AZ640">
        <v>2.8202641000000001E-2</v>
      </c>
      <c r="BA640">
        <v>3.3097528000000001E-2</v>
      </c>
      <c r="BB640">
        <v>0.30341285400000001</v>
      </c>
      <c r="BC640">
        <v>2.1177639999999998E-3</v>
      </c>
      <c r="BD640">
        <v>0.42100876500000001</v>
      </c>
      <c r="BE640">
        <v>9.3862535999999996E-2</v>
      </c>
      <c r="BF640">
        <v>4.6519000999999997E-2</v>
      </c>
      <c r="BG640">
        <v>3.5433192000000002E-2</v>
      </c>
      <c r="BH640">
        <v>0.46729156300000002</v>
      </c>
      <c r="BI640">
        <v>0.24861407699999999</v>
      </c>
      <c r="BJ640">
        <v>3.9653226999999999E-2</v>
      </c>
      <c r="BK640">
        <v>2.2668312999999999E-2</v>
      </c>
      <c r="BL640">
        <v>7.4151755E-2</v>
      </c>
      <c r="BM640">
        <v>3.4827148000000002E-2</v>
      </c>
      <c r="BN640">
        <v>6.8305609000000003E-2</v>
      </c>
      <c r="BO640">
        <v>3.3613685999999997E-2</v>
      </c>
      <c r="BP640">
        <v>2.1131790000000001E-2</v>
      </c>
      <c r="BQ640">
        <v>2.0402744E-2</v>
      </c>
      <c r="BR640">
        <v>7.0507877999999996E-2</v>
      </c>
      <c r="BS640">
        <v>5.4615453000000001E-2</v>
      </c>
      <c r="BT640">
        <v>2.5908299999999999E-2</v>
      </c>
      <c r="BU640">
        <v>3.3187212000000001E-2</v>
      </c>
      <c r="BV640">
        <v>4.9707027000000001E-2</v>
      </c>
      <c r="BW640">
        <v>2.6106997E-2</v>
      </c>
      <c r="BX640">
        <v>2.6664052000000001E-2</v>
      </c>
      <c r="BY640">
        <v>5.3399494999999998E-2</v>
      </c>
      <c r="BZ640">
        <v>0.14990568900000001</v>
      </c>
      <c r="CA640">
        <v>4.8390987000000003E-2</v>
      </c>
      <c r="CB640">
        <v>4.3125942E-2</v>
      </c>
      <c r="CC640">
        <v>1.5602197E-2</v>
      </c>
      <c r="CD640">
        <v>5.5160642000000003E-2</v>
      </c>
      <c r="CE640">
        <v>1.9638870999999999E-2</v>
      </c>
      <c r="CF640">
        <v>0.14162055100000001</v>
      </c>
      <c r="CG640">
        <v>6.0093432000000002E-2</v>
      </c>
      <c r="CH640">
        <v>1.7441679000000002E-2</v>
      </c>
      <c r="CI640">
        <v>3.6425977999999998E-2</v>
      </c>
      <c r="CJ640">
        <v>2.5177356000000001E-2</v>
      </c>
      <c r="CK640">
        <v>4.6896551000000002E-2</v>
      </c>
      <c r="CL640">
        <v>5.7386937999999998E-2</v>
      </c>
      <c r="CM640">
        <v>1.8358896E-2</v>
      </c>
      <c r="CN640">
        <v>3.1224368999999998E-2</v>
      </c>
      <c r="CO640">
        <v>5.0342011999999998E-2</v>
      </c>
      <c r="CP640">
        <v>2.8750508000000001E-2</v>
      </c>
      <c r="CQ640">
        <v>3.1846643000000001E-2</v>
      </c>
      <c r="CR640">
        <v>2.7898095000000001E-2</v>
      </c>
      <c r="CS640">
        <v>2.0629617999999999E-2</v>
      </c>
      <c r="CT640">
        <v>1.3442894E-2</v>
      </c>
      <c r="CU640">
        <v>3.3776781999999998E-2</v>
      </c>
      <c r="CV640">
        <v>1.6460215E-2</v>
      </c>
      <c r="CW640">
        <v>2.1282295E-2</v>
      </c>
      <c r="CX640">
        <v>2.8659647E-2</v>
      </c>
      <c r="CY640">
        <v>1.7298877000000001E-2</v>
      </c>
      <c r="CZ640">
        <v>5.1814746000000002E-2</v>
      </c>
      <c r="DA640">
        <v>2.7679358000000001E-2</v>
      </c>
      <c r="DB640">
        <v>2.2271376999999998E-2</v>
      </c>
      <c r="DC640">
        <v>2.4924680000000001E-2</v>
      </c>
      <c r="DD640">
        <v>2.8430522E-2</v>
      </c>
      <c r="DE640">
        <v>1.6363361E-2</v>
      </c>
      <c r="DF640">
        <v>1.3378829E-2</v>
      </c>
      <c r="DG640">
        <v>9.2466860000000005E-3</v>
      </c>
      <c r="DH640">
        <v>1.2441885E-2</v>
      </c>
      <c r="DI640">
        <v>6.0595751000000003E-2</v>
      </c>
      <c r="DJ640">
        <v>5.1467723E-2</v>
      </c>
      <c r="DK640">
        <v>2.2819691E-2</v>
      </c>
      <c r="DL640">
        <v>7.1812109999999998E-3</v>
      </c>
      <c r="DM640">
        <v>2.3385443999999998E-2</v>
      </c>
      <c r="DN640">
        <v>1.0934274000000001E-2</v>
      </c>
      <c r="DO640">
        <v>3.2186733000000002E-2</v>
      </c>
      <c r="DP640">
        <v>3.1559868999999997E-2</v>
      </c>
      <c r="DQ640">
        <v>2.2547161E-2</v>
      </c>
      <c r="DR640">
        <v>60.652697750000002</v>
      </c>
      <c r="DS640">
        <v>70.325752699999995</v>
      </c>
      <c r="DT640">
        <v>93.791210710000001</v>
      </c>
      <c r="DU640">
        <v>72.219700270000004</v>
      </c>
      <c r="DV640">
        <v>32.64400843</v>
      </c>
      <c r="DW640">
        <v>48.725409450000001</v>
      </c>
      <c r="DX640">
        <v>141.7177106</v>
      </c>
      <c r="DY640">
        <v>97.494591779999993</v>
      </c>
      <c r="DZ640">
        <v>28.641141659999999</v>
      </c>
      <c r="EA640">
        <v>78.422689849999998</v>
      </c>
      <c r="EB640">
        <v>116.2013891</v>
      </c>
      <c r="EC640">
        <v>76.174975009999997</v>
      </c>
      <c r="ED640">
        <v>196.6631601</v>
      </c>
      <c r="EE640">
        <v>78.798921109999995</v>
      </c>
      <c r="EF640">
        <v>157.39414339999999</v>
      </c>
      <c r="EG640">
        <v>110.5651637</v>
      </c>
      <c r="EH640">
        <v>100.30894670000001</v>
      </c>
      <c r="EI640">
        <v>72.953785830000001</v>
      </c>
      <c r="EJ640">
        <v>117.48122480000001</v>
      </c>
      <c r="EK640">
        <v>97.80267336</v>
      </c>
      <c r="EL640">
        <v>47.318078900000003</v>
      </c>
      <c r="EM640">
        <v>94.382951969999993</v>
      </c>
      <c r="EN640">
        <v>51.4755033</v>
      </c>
      <c r="EO640">
        <v>89.698465380000002</v>
      </c>
      <c r="EP640">
        <v>75.48940417</v>
      </c>
      <c r="EQ640">
        <v>110.2258483</v>
      </c>
      <c r="ER640">
        <v>136.8148722</v>
      </c>
      <c r="ES640">
        <v>62.149982700000002</v>
      </c>
      <c r="ET640">
        <v>55.496276889999997</v>
      </c>
      <c r="EU640">
        <v>184.95927159999999</v>
      </c>
      <c r="EV640">
        <v>64.649786410000004</v>
      </c>
      <c r="EW640">
        <v>116.2425052</v>
      </c>
      <c r="EX640">
        <v>69.922173150000006</v>
      </c>
      <c r="EY640">
        <v>89.716709870000003</v>
      </c>
      <c r="EZ640">
        <v>70.460065040000003</v>
      </c>
      <c r="FA640">
        <v>61.408077740000003</v>
      </c>
      <c r="FB640">
        <v>29.209255720000002</v>
      </c>
      <c r="FC640">
        <v>65.55564201</v>
      </c>
      <c r="FD640">
        <v>171.05533299999999</v>
      </c>
      <c r="FE640">
        <v>91.238506720000004</v>
      </c>
      <c r="FF640">
        <v>34.624206819999998</v>
      </c>
      <c r="FG640">
        <v>98.111663539999995</v>
      </c>
      <c r="FH640">
        <v>70.582059979999997</v>
      </c>
      <c r="FI640">
        <v>70.148447970000007</v>
      </c>
      <c r="FJ640">
        <v>317.63039220000002</v>
      </c>
      <c r="FK640">
        <v>54.98806965</v>
      </c>
      <c r="FL640">
        <v>48.906304310000003</v>
      </c>
      <c r="FM640">
        <v>0.14525133600000001</v>
      </c>
      <c r="FN640">
        <v>0.17430400600000001</v>
      </c>
      <c r="FO640">
        <v>0.151319865</v>
      </c>
      <c r="FP640">
        <v>0.18783153</v>
      </c>
      <c r="FQ640">
        <v>0.154548883</v>
      </c>
      <c r="FR640">
        <v>0.25707149699999998</v>
      </c>
      <c r="FS640">
        <v>0.240078441</v>
      </c>
      <c r="FT640">
        <v>0.74461998399999996</v>
      </c>
      <c r="FU640">
        <v>0.220382518</v>
      </c>
      <c r="FV640">
        <v>0.18276688799999999</v>
      </c>
      <c r="FW640">
        <v>0.44118036300000002</v>
      </c>
      <c r="FX640">
        <v>0.68799330800000003</v>
      </c>
      <c r="FY640">
        <v>0.16127616</v>
      </c>
      <c r="FZ640">
        <v>0.223431082</v>
      </c>
      <c r="GA640">
        <v>0.17905354600000001</v>
      </c>
      <c r="GB640">
        <v>0.35511706199999998</v>
      </c>
      <c r="GC640">
        <v>0.16216861499999999</v>
      </c>
      <c r="GD640">
        <v>0.39472182099999997</v>
      </c>
      <c r="GE640">
        <v>0.30699508399999997</v>
      </c>
      <c r="GF640">
        <v>0.80818267899999996</v>
      </c>
      <c r="GG640">
        <v>0.14519790399999999</v>
      </c>
      <c r="GH640">
        <v>0.196811289</v>
      </c>
    </row>
    <row r="641" spans="1:190" x14ac:dyDescent="0.2">
      <c r="A641" t="s">
        <v>830</v>
      </c>
      <c r="B641">
        <v>0.37232547399999999</v>
      </c>
      <c r="C641">
        <v>3.4346143000000003E-2</v>
      </c>
      <c r="D641">
        <v>0.44726384600000002</v>
      </c>
      <c r="E641">
        <v>0.109092703</v>
      </c>
      <c r="F641" t="s">
        <v>192</v>
      </c>
      <c r="G641" t="s">
        <v>192</v>
      </c>
      <c r="H641">
        <v>3.0248107999999999E-2</v>
      </c>
      <c r="I641">
        <v>3.0263095E-2</v>
      </c>
      <c r="J641">
        <v>0.101867205</v>
      </c>
      <c r="K641">
        <v>0.100752929</v>
      </c>
      <c r="L641">
        <v>2.4164105000000002E-2</v>
      </c>
      <c r="M641">
        <v>2.7396191E-2</v>
      </c>
      <c r="N641">
        <v>0.10387544999999999</v>
      </c>
      <c r="O641">
        <v>1.9232325000000002E-2</v>
      </c>
      <c r="P641">
        <v>3.5806210999999998E-2</v>
      </c>
      <c r="Q641">
        <v>2.4168255E-2</v>
      </c>
      <c r="R641">
        <v>2.6787950000000001E-2</v>
      </c>
      <c r="S641">
        <v>2.6686738000000002E-2</v>
      </c>
      <c r="T641">
        <v>2.9971553000000001E-2</v>
      </c>
      <c r="U641">
        <v>9.6083499999999999E-3</v>
      </c>
      <c r="V641">
        <v>4.8278712000000001E-2</v>
      </c>
      <c r="W641">
        <v>3.2327121E-2</v>
      </c>
      <c r="X641">
        <v>2.8050887E-2</v>
      </c>
      <c r="Y641">
        <v>1.0531709E-2</v>
      </c>
      <c r="Z641">
        <v>6.9038556000000001E-2</v>
      </c>
      <c r="AA641">
        <v>5.9827619999999998E-2</v>
      </c>
      <c r="AB641">
        <v>3.5545516999999999E-2</v>
      </c>
      <c r="AC641">
        <v>1.0332549E-2</v>
      </c>
      <c r="AD641">
        <v>7.4428017999999999E-2</v>
      </c>
      <c r="AE641">
        <v>3.8649755000000001E-2</v>
      </c>
      <c r="AF641">
        <v>0.101595527</v>
      </c>
      <c r="AG641">
        <v>8.2960864999999995E-2</v>
      </c>
      <c r="AH641">
        <v>5.2539836999999999E-2</v>
      </c>
      <c r="AI641">
        <v>3.2288395999999997E-2</v>
      </c>
      <c r="AJ641">
        <v>0.226399137</v>
      </c>
      <c r="AK641">
        <v>0.10740603999999999</v>
      </c>
      <c r="AL641">
        <v>2.7333199999999998E-2</v>
      </c>
      <c r="AM641">
        <v>2.5549720000000001E-2</v>
      </c>
      <c r="AN641">
        <v>9.1343535000000003E-2</v>
      </c>
      <c r="AO641">
        <v>2.8918386000000001E-2</v>
      </c>
      <c r="AP641">
        <v>2.6419488000000001E-2</v>
      </c>
      <c r="AQ641">
        <v>2.6684892000000002E-2</v>
      </c>
      <c r="AR641">
        <v>0.47514189899999998</v>
      </c>
      <c r="AS641">
        <v>0.102928777</v>
      </c>
      <c r="AT641">
        <v>7.6435902999999999E-2</v>
      </c>
      <c r="AU641">
        <v>8.1853394999999995E-2</v>
      </c>
      <c r="AV641">
        <v>1.7681129E-2</v>
      </c>
      <c r="AW641">
        <v>3.1117125999999998E-2</v>
      </c>
      <c r="AX641">
        <v>3.0180841999999999E-2</v>
      </c>
      <c r="AY641">
        <v>2.0470528000000002E-2</v>
      </c>
      <c r="AZ641">
        <v>3.3560667000000002E-2</v>
      </c>
      <c r="BA641">
        <v>2.0103164999999999E-2</v>
      </c>
      <c r="BB641">
        <v>0.50271607299999999</v>
      </c>
      <c r="BC641">
        <v>7.8529544000000007E-2</v>
      </c>
      <c r="BD641">
        <v>0.52648866299999997</v>
      </c>
      <c r="BE641">
        <v>9.2740946000000005E-2</v>
      </c>
      <c r="BF641">
        <v>5.4430839000000002E-2</v>
      </c>
      <c r="BG641">
        <v>1.3373003E-2</v>
      </c>
      <c r="BH641">
        <v>0.50875953500000004</v>
      </c>
      <c r="BI641">
        <v>8.7929468999999996E-2</v>
      </c>
      <c r="BJ641">
        <v>6.6858176000000005E-2</v>
      </c>
      <c r="BK641">
        <v>2.3224261999999999E-2</v>
      </c>
      <c r="BL641">
        <v>3.0283971E-2</v>
      </c>
      <c r="BM641">
        <v>2.0087079000000001E-2</v>
      </c>
      <c r="BN641">
        <v>2.1550373000000001E-2</v>
      </c>
      <c r="BO641">
        <v>3.0412821999999999E-2</v>
      </c>
      <c r="BP641">
        <v>4.2636576000000002E-2</v>
      </c>
      <c r="BQ641">
        <v>2.1359784999999999E-2</v>
      </c>
      <c r="BR641">
        <v>4.5024361999999998E-2</v>
      </c>
      <c r="BS641">
        <v>2.5346090000000002E-2</v>
      </c>
      <c r="BT641">
        <v>4.3507894999999998E-2</v>
      </c>
      <c r="BU641">
        <v>2.7045454999999999E-2</v>
      </c>
      <c r="BV641">
        <v>7.9694085999999997E-2</v>
      </c>
      <c r="BW641">
        <v>4.7056841000000002E-2</v>
      </c>
      <c r="BX641">
        <v>1.4660477E-2</v>
      </c>
      <c r="BY641">
        <v>2.88893E-2</v>
      </c>
      <c r="BZ641">
        <v>3.4670350000000003E-2</v>
      </c>
      <c r="CA641">
        <v>2.1007168E-2</v>
      </c>
      <c r="CB641">
        <v>7.3976597000000005E-2</v>
      </c>
      <c r="CC641">
        <v>6.6852089000000003E-2</v>
      </c>
      <c r="CD641">
        <v>8.6315246999999998E-2</v>
      </c>
      <c r="CE641">
        <v>9.3921088999999999E-2</v>
      </c>
      <c r="CF641">
        <v>0.10568430400000001</v>
      </c>
      <c r="CG641">
        <v>8.9778711999999997E-2</v>
      </c>
      <c r="CH641">
        <v>4.6869002E-2</v>
      </c>
      <c r="CI641">
        <v>2.5041092000000001E-2</v>
      </c>
      <c r="CJ641">
        <v>1.2409310999999999E-2</v>
      </c>
      <c r="CK641">
        <v>4.2444956999999998E-2</v>
      </c>
      <c r="CL641">
        <v>4.9700651999999998E-2</v>
      </c>
      <c r="CM641">
        <v>1.077905E-2</v>
      </c>
      <c r="CN641">
        <v>2.0745695000000001E-2</v>
      </c>
      <c r="CO641">
        <v>3.1019064999999998E-2</v>
      </c>
      <c r="CP641">
        <v>1.7419388000000001E-2</v>
      </c>
      <c r="CQ641">
        <v>2.7395104E-2</v>
      </c>
      <c r="CR641">
        <v>1.7047080999999999E-2</v>
      </c>
      <c r="CS641">
        <v>2.7384410000000001E-2</v>
      </c>
      <c r="CT641">
        <v>2.2610075E-2</v>
      </c>
      <c r="CU641">
        <v>2.6050732E-2</v>
      </c>
      <c r="CV641">
        <v>1.9762801999999999E-2</v>
      </c>
      <c r="CW641">
        <v>2.5179353000000002E-2</v>
      </c>
      <c r="CX641">
        <v>1.4482521E-2</v>
      </c>
      <c r="CY641">
        <v>2.1348934999999999E-2</v>
      </c>
      <c r="CZ641">
        <v>4.1350075E-2</v>
      </c>
      <c r="DA641">
        <v>2.2882777E-2</v>
      </c>
      <c r="DB641">
        <v>2.3395335999999999E-2</v>
      </c>
      <c r="DC641">
        <v>2.7658452E-2</v>
      </c>
      <c r="DD641">
        <v>2.1928920000000001E-2</v>
      </c>
      <c r="DE641">
        <v>1.1736129E-2</v>
      </c>
      <c r="DF641">
        <v>2.0083677000000001E-2</v>
      </c>
      <c r="DG641">
        <v>4.3419540000000003E-3</v>
      </c>
      <c r="DH641">
        <v>1.5502083E-2</v>
      </c>
      <c r="DI641">
        <v>5.1283822E-2</v>
      </c>
      <c r="DJ641">
        <v>4.5091398999999997E-2</v>
      </c>
      <c r="DK641">
        <v>5.1812876000000001E-2</v>
      </c>
      <c r="DL641">
        <v>1.6696299000000001E-2</v>
      </c>
      <c r="DM641">
        <v>4.2061125999999997E-2</v>
      </c>
      <c r="DN641">
        <v>1.6540883999999999E-2</v>
      </c>
      <c r="DO641">
        <v>2.6166188E-2</v>
      </c>
      <c r="DP641">
        <v>1.0833804000000001E-2</v>
      </c>
      <c r="DQ641">
        <v>1.0826258E-2</v>
      </c>
      <c r="DR641">
        <v>84.159246589999995</v>
      </c>
      <c r="DS641">
        <v>85.242199209999995</v>
      </c>
      <c r="DT641">
        <v>94.035183020000005</v>
      </c>
      <c r="DU641">
        <v>97.60355792</v>
      </c>
      <c r="DV641">
        <v>73.790792539999998</v>
      </c>
      <c r="DW641">
        <v>90.182226689999993</v>
      </c>
      <c r="DX641">
        <v>199.0148107</v>
      </c>
      <c r="DY641">
        <v>116.2163367</v>
      </c>
      <c r="DZ641">
        <v>58.637237599999999</v>
      </c>
      <c r="EA641">
        <v>173.2232147</v>
      </c>
      <c r="EB641">
        <v>154.14461420000001</v>
      </c>
      <c r="EC641">
        <v>80.610428760000005</v>
      </c>
      <c r="ED641">
        <v>166.09253580000001</v>
      </c>
      <c r="EE641">
        <v>58.031799120000002</v>
      </c>
      <c r="EF641">
        <v>132.3462059</v>
      </c>
      <c r="EG641">
        <v>144.6366357</v>
      </c>
      <c r="EH641">
        <v>87.461799589999998</v>
      </c>
      <c r="EI641">
        <v>71.249079890000004</v>
      </c>
      <c r="EJ641">
        <v>142.51462770000001</v>
      </c>
      <c r="EK641">
        <v>64.004688810000005</v>
      </c>
      <c r="EL641">
        <v>91.621404530000007</v>
      </c>
      <c r="EM641">
        <v>51.986166930000003</v>
      </c>
      <c r="EN641">
        <v>69.225555249999999</v>
      </c>
      <c r="EO641">
        <v>43.882628019999999</v>
      </c>
      <c r="EP641">
        <v>105.3215385</v>
      </c>
      <c r="EQ641">
        <v>80.138947849999994</v>
      </c>
      <c r="ER641">
        <v>189.91150440000001</v>
      </c>
      <c r="ES641">
        <v>87.39936917</v>
      </c>
      <c r="ET641">
        <v>99.847861850000001</v>
      </c>
      <c r="EU641">
        <v>244.258036</v>
      </c>
      <c r="EV641">
        <v>38.699746419999997</v>
      </c>
      <c r="EW641">
        <v>105.7953413</v>
      </c>
      <c r="EX641">
        <v>95.991104930000006</v>
      </c>
      <c r="EY641">
        <v>93.579158140000004</v>
      </c>
      <c r="EZ641">
        <v>84.902615130000001</v>
      </c>
      <c r="FA641">
        <v>26.7561322</v>
      </c>
      <c r="FB641">
        <v>52.735825310000003</v>
      </c>
      <c r="FC641">
        <v>110.20028979999999</v>
      </c>
      <c r="FD641">
        <v>125.14553239999999</v>
      </c>
      <c r="FE641">
        <v>56.344721370000002</v>
      </c>
      <c r="FF641">
        <v>73.800481910000002</v>
      </c>
      <c r="FG641">
        <v>80.555600369999993</v>
      </c>
      <c r="FH641">
        <v>77.648180859999997</v>
      </c>
      <c r="FI641">
        <v>87.125885210000007</v>
      </c>
      <c r="FJ641">
        <v>206.67146510000001</v>
      </c>
      <c r="FK641">
        <v>95.139510990000005</v>
      </c>
      <c r="FL641">
        <v>61.944919409999997</v>
      </c>
      <c r="FM641">
        <v>4.4026760999999998E-2</v>
      </c>
      <c r="FN641">
        <v>8.6784670999999994E-2</v>
      </c>
      <c r="FO641">
        <v>3.1243852999999999E-2</v>
      </c>
      <c r="FP641">
        <v>8.7199688999999997E-2</v>
      </c>
      <c r="FQ641">
        <v>5.459754E-2</v>
      </c>
      <c r="FR641">
        <v>9.2804713999999996E-2</v>
      </c>
      <c r="FS641">
        <v>0.119829374</v>
      </c>
      <c r="FT641">
        <v>0.153647964</v>
      </c>
      <c r="FU641">
        <v>0.11066461599999999</v>
      </c>
      <c r="FV641">
        <v>0.13929951500000001</v>
      </c>
      <c r="FW641">
        <v>0.22877309300000001</v>
      </c>
      <c r="FX641">
        <v>0.36563468599999999</v>
      </c>
      <c r="FY641">
        <v>6.4876714000000002E-2</v>
      </c>
      <c r="FZ641">
        <v>0.164203291</v>
      </c>
      <c r="GA641">
        <v>6.6283078999999995E-2</v>
      </c>
      <c r="GB641">
        <v>0.13311173000000001</v>
      </c>
      <c r="GC641">
        <v>5.4492685999999999E-2</v>
      </c>
      <c r="GD641">
        <v>7.2837236999999999E-2</v>
      </c>
      <c r="GE641">
        <v>0.12325357200000001</v>
      </c>
      <c r="GF641">
        <v>0.30252540300000003</v>
      </c>
      <c r="GG641">
        <v>7.4340549000000006E-2</v>
      </c>
      <c r="GH641">
        <v>9.0756016999999994E-2</v>
      </c>
    </row>
    <row r="642" spans="1:190" x14ac:dyDescent="0.2">
      <c r="A642" t="s">
        <v>831</v>
      </c>
      <c r="B642" t="s">
        <v>192</v>
      </c>
      <c r="C642" t="s">
        <v>192</v>
      </c>
      <c r="D642" t="s">
        <v>192</v>
      </c>
      <c r="E642" t="s">
        <v>192</v>
      </c>
      <c r="F642" t="s">
        <v>192</v>
      </c>
      <c r="G642" t="s">
        <v>192</v>
      </c>
      <c r="H642" t="s">
        <v>192</v>
      </c>
      <c r="I642" t="s">
        <v>192</v>
      </c>
      <c r="J642" t="s">
        <v>192</v>
      </c>
      <c r="K642" t="s">
        <v>192</v>
      </c>
      <c r="L642" t="s">
        <v>192</v>
      </c>
      <c r="M642" t="s">
        <v>192</v>
      </c>
      <c r="N642" t="s">
        <v>192</v>
      </c>
      <c r="O642" t="s">
        <v>192</v>
      </c>
      <c r="P642" t="s">
        <v>192</v>
      </c>
      <c r="Q642" t="s">
        <v>192</v>
      </c>
      <c r="R642" t="s">
        <v>192</v>
      </c>
      <c r="S642" t="s">
        <v>192</v>
      </c>
      <c r="T642" t="s">
        <v>192</v>
      </c>
      <c r="U642" t="s">
        <v>192</v>
      </c>
      <c r="V642" t="s">
        <v>192</v>
      </c>
      <c r="W642" t="s">
        <v>192</v>
      </c>
      <c r="X642" t="s">
        <v>192</v>
      </c>
      <c r="Y642" t="s">
        <v>192</v>
      </c>
      <c r="Z642" t="s">
        <v>192</v>
      </c>
      <c r="AA642" t="s">
        <v>192</v>
      </c>
      <c r="AB642" t="s">
        <v>192</v>
      </c>
      <c r="AC642" t="s">
        <v>192</v>
      </c>
      <c r="AD642" t="s">
        <v>192</v>
      </c>
      <c r="AE642" t="s">
        <v>192</v>
      </c>
      <c r="AF642" t="s">
        <v>192</v>
      </c>
      <c r="AG642" t="s">
        <v>192</v>
      </c>
      <c r="AH642" t="s">
        <v>192</v>
      </c>
      <c r="AI642" t="s">
        <v>192</v>
      </c>
      <c r="AJ642" t="s">
        <v>192</v>
      </c>
      <c r="AK642" t="s">
        <v>192</v>
      </c>
      <c r="AL642" t="s">
        <v>192</v>
      </c>
      <c r="AM642" t="s">
        <v>192</v>
      </c>
      <c r="AN642" t="s">
        <v>192</v>
      </c>
      <c r="AO642" t="s">
        <v>192</v>
      </c>
      <c r="AP642" t="s">
        <v>192</v>
      </c>
      <c r="AQ642" t="s">
        <v>192</v>
      </c>
      <c r="AR642" t="s">
        <v>192</v>
      </c>
      <c r="AS642" t="s">
        <v>192</v>
      </c>
      <c r="AT642" t="s">
        <v>192</v>
      </c>
      <c r="AU642" t="s">
        <v>192</v>
      </c>
      <c r="AV642" t="s">
        <v>192</v>
      </c>
      <c r="AW642" t="s">
        <v>192</v>
      </c>
      <c r="AX642" t="s">
        <v>192</v>
      </c>
      <c r="AY642" t="s">
        <v>192</v>
      </c>
      <c r="AZ642" t="s">
        <v>192</v>
      </c>
      <c r="BA642" t="s">
        <v>192</v>
      </c>
      <c r="BB642" t="s">
        <v>192</v>
      </c>
      <c r="BC642" t="s">
        <v>192</v>
      </c>
      <c r="BD642" t="s">
        <v>192</v>
      </c>
      <c r="BE642" t="s">
        <v>192</v>
      </c>
      <c r="BF642" t="s">
        <v>192</v>
      </c>
      <c r="BG642" t="s">
        <v>192</v>
      </c>
      <c r="BH642" t="s">
        <v>192</v>
      </c>
      <c r="BI642" t="s">
        <v>192</v>
      </c>
      <c r="BJ642" t="s">
        <v>192</v>
      </c>
      <c r="BK642" t="s">
        <v>192</v>
      </c>
      <c r="BL642" t="s">
        <v>192</v>
      </c>
      <c r="BM642" t="s">
        <v>192</v>
      </c>
      <c r="BN642" t="s">
        <v>192</v>
      </c>
      <c r="BO642" t="s">
        <v>192</v>
      </c>
      <c r="BP642" t="s">
        <v>192</v>
      </c>
      <c r="BQ642" t="s">
        <v>192</v>
      </c>
      <c r="BR642" t="s">
        <v>192</v>
      </c>
      <c r="BS642" t="s">
        <v>192</v>
      </c>
      <c r="BT642" t="s">
        <v>192</v>
      </c>
      <c r="BU642" t="s">
        <v>192</v>
      </c>
      <c r="BV642" t="s">
        <v>192</v>
      </c>
      <c r="BW642" t="s">
        <v>192</v>
      </c>
      <c r="BX642" t="s">
        <v>192</v>
      </c>
      <c r="BY642" t="s">
        <v>192</v>
      </c>
      <c r="BZ642" t="s">
        <v>192</v>
      </c>
      <c r="CA642" t="s">
        <v>192</v>
      </c>
      <c r="CB642" t="s">
        <v>192</v>
      </c>
      <c r="CC642" t="s">
        <v>192</v>
      </c>
      <c r="CD642" t="s">
        <v>192</v>
      </c>
      <c r="CE642" t="s">
        <v>192</v>
      </c>
      <c r="CF642" t="s">
        <v>192</v>
      </c>
      <c r="CG642" t="s">
        <v>192</v>
      </c>
      <c r="CH642" t="s">
        <v>192</v>
      </c>
      <c r="CI642" t="s">
        <v>192</v>
      </c>
      <c r="CJ642" t="s">
        <v>192</v>
      </c>
      <c r="CK642" t="s">
        <v>192</v>
      </c>
      <c r="CL642" t="s">
        <v>192</v>
      </c>
      <c r="CM642" t="s">
        <v>192</v>
      </c>
      <c r="CN642" t="s">
        <v>192</v>
      </c>
      <c r="CO642" t="s">
        <v>192</v>
      </c>
      <c r="CP642" t="s">
        <v>192</v>
      </c>
      <c r="CQ642" t="s">
        <v>192</v>
      </c>
      <c r="CR642" t="s">
        <v>192</v>
      </c>
      <c r="CS642" t="s">
        <v>192</v>
      </c>
      <c r="CT642" t="s">
        <v>192</v>
      </c>
      <c r="CU642" t="s">
        <v>192</v>
      </c>
      <c r="CV642" t="s">
        <v>192</v>
      </c>
      <c r="CW642" t="s">
        <v>192</v>
      </c>
      <c r="CX642" t="s">
        <v>192</v>
      </c>
      <c r="CY642" t="s">
        <v>192</v>
      </c>
      <c r="CZ642" t="s">
        <v>192</v>
      </c>
      <c r="DA642" t="s">
        <v>192</v>
      </c>
      <c r="DB642" t="s">
        <v>192</v>
      </c>
      <c r="DC642" t="s">
        <v>192</v>
      </c>
      <c r="DD642" t="s">
        <v>192</v>
      </c>
      <c r="DE642" t="s">
        <v>192</v>
      </c>
      <c r="DF642" t="s">
        <v>192</v>
      </c>
      <c r="DG642" t="s">
        <v>192</v>
      </c>
      <c r="DH642" t="s">
        <v>192</v>
      </c>
      <c r="DI642" t="s">
        <v>192</v>
      </c>
      <c r="DJ642" t="s">
        <v>192</v>
      </c>
      <c r="DK642" t="s">
        <v>192</v>
      </c>
      <c r="DL642" t="s">
        <v>192</v>
      </c>
      <c r="DM642" t="s">
        <v>192</v>
      </c>
      <c r="DN642" t="s">
        <v>192</v>
      </c>
      <c r="DO642" t="s">
        <v>192</v>
      </c>
      <c r="DP642" t="s">
        <v>192</v>
      </c>
      <c r="DQ642" t="s">
        <v>192</v>
      </c>
      <c r="DR642" t="s">
        <v>192</v>
      </c>
      <c r="DS642" t="s">
        <v>192</v>
      </c>
      <c r="DT642" t="s">
        <v>192</v>
      </c>
      <c r="DU642" t="s">
        <v>192</v>
      </c>
      <c r="DV642" t="s">
        <v>192</v>
      </c>
      <c r="DW642" t="s">
        <v>192</v>
      </c>
      <c r="DX642" t="s">
        <v>192</v>
      </c>
      <c r="DY642" t="s">
        <v>192</v>
      </c>
      <c r="DZ642" t="s">
        <v>192</v>
      </c>
      <c r="EA642" t="s">
        <v>192</v>
      </c>
      <c r="EB642" t="s">
        <v>192</v>
      </c>
      <c r="EC642" t="s">
        <v>192</v>
      </c>
      <c r="ED642" t="s">
        <v>192</v>
      </c>
      <c r="EE642" t="s">
        <v>192</v>
      </c>
      <c r="EF642" t="s">
        <v>192</v>
      </c>
      <c r="EG642" t="s">
        <v>192</v>
      </c>
      <c r="EH642" t="s">
        <v>192</v>
      </c>
      <c r="EI642" t="s">
        <v>192</v>
      </c>
      <c r="EJ642" t="s">
        <v>192</v>
      </c>
      <c r="EK642" t="s">
        <v>192</v>
      </c>
      <c r="EL642" t="s">
        <v>192</v>
      </c>
      <c r="EM642" t="s">
        <v>192</v>
      </c>
      <c r="EN642" t="s">
        <v>192</v>
      </c>
      <c r="EO642" t="s">
        <v>192</v>
      </c>
      <c r="EP642" t="s">
        <v>192</v>
      </c>
      <c r="EQ642" t="s">
        <v>192</v>
      </c>
      <c r="ER642" t="s">
        <v>192</v>
      </c>
      <c r="ES642" t="s">
        <v>192</v>
      </c>
      <c r="ET642" t="s">
        <v>192</v>
      </c>
      <c r="EU642" t="s">
        <v>192</v>
      </c>
      <c r="EV642" t="s">
        <v>192</v>
      </c>
      <c r="EW642" t="s">
        <v>192</v>
      </c>
      <c r="EX642" t="s">
        <v>192</v>
      </c>
      <c r="EY642" t="s">
        <v>192</v>
      </c>
      <c r="EZ642" t="s">
        <v>192</v>
      </c>
      <c r="FA642" t="s">
        <v>192</v>
      </c>
      <c r="FB642" t="s">
        <v>192</v>
      </c>
      <c r="FC642" t="s">
        <v>192</v>
      </c>
      <c r="FD642" t="s">
        <v>192</v>
      </c>
      <c r="FE642" t="s">
        <v>192</v>
      </c>
      <c r="FF642" t="s">
        <v>192</v>
      </c>
      <c r="FG642" t="s">
        <v>192</v>
      </c>
      <c r="FH642" t="s">
        <v>192</v>
      </c>
      <c r="FI642" t="s">
        <v>192</v>
      </c>
      <c r="FJ642" t="s">
        <v>192</v>
      </c>
      <c r="FK642" t="s">
        <v>192</v>
      </c>
      <c r="FL642" t="s">
        <v>192</v>
      </c>
      <c r="FM642" t="s">
        <v>192</v>
      </c>
      <c r="FN642" t="s">
        <v>192</v>
      </c>
      <c r="FO642" t="s">
        <v>192</v>
      </c>
      <c r="FP642" t="s">
        <v>192</v>
      </c>
      <c r="FQ642" t="s">
        <v>192</v>
      </c>
      <c r="FR642" t="s">
        <v>192</v>
      </c>
      <c r="FS642" t="s">
        <v>192</v>
      </c>
      <c r="FT642" t="s">
        <v>192</v>
      </c>
      <c r="FU642" t="s">
        <v>192</v>
      </c>
      <c r="FV642" t="s">
        <v>192</v>
      </c>
      <c r="FW642" t="s">
        <v>192</v>
      </c>
      <c r="FX642" t="s">
        <v>192</v>
      </c>
      <c r="FY642" t="s">
        <v>192</v>
      </c>
      <c r="FZ642" t="s">
        <v>192</v>
      </c>
      <c r="GA642" t="s">
        <v>192</v>
      </c>
      <c r="GB642" t="s">
        <v>192</v>
      </c>
      <c r="GC642" t="s">
        <v>192</v>
      </c>
      <c r="GD642" t="s">
        <v>192</v>
      </c>
      <c r="GE642" t="s">
        <v>192</v>
      </c>
      <c r="GF642" t="s">
        <v>192</v>
      </c>
      <c r="GG642" t="s">
        <v>192</v>
      </c>
      <c r="GH642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FDDD7-E886-7D47-A352-72792AAC7BE1}">
  <dimension ref="A1:F191"/>
  <sheetViews>
    <sheetView workbookViewId="0">
      <selection activeCell="H170" sqref="H170"/>
    </sheetView>
  </sheetViews>
  <sheetFormatPr baseColWidth="10" defaultRowHeight="16" x14ac:dyDescent="0.2"/>
  <cols>
    <col min="1" max="1" width="15.5" customWidth="1"/>
    <col min="2" max="2" width="39.33203125" customWidth="1"/>
    <col min="4" max="4" width="19.33203125" customWidth="1"/>
    <col min="5" max="5" width="29.1640625" customWidth="1"/>
  </cols>
  <sheetData>
    <row r="1" spans="1:6" x14ac:dyDescent="0.2">
      <c r="A1" t="s">
        <v>1020</v>
      </c>
      <c r="B1" t="s">
        <v>1021</v>
      </c>
      <c r="C1" t="s">
        <v>1022</v>
      </c>
      <c r="D1" t="s">
        <v>832</v>
      </c>
      <c r="E1" t="s">
        <v>1023</v>
      </c>
    </row>
    <row r="2" spans="1:6" x14ac:dyDescent="0.2">
      <c r="A2" t="s">
        <v>833</v>
      </c>
      <c r="B2">
        <v>11.025704900999999</v>
      </c>
      <c r="C2" s="1">
        <v>1.5620837956476E-13</v>
      </c>
      <c r="D2">
        <v>3</v>
      </c>
      <c r="E2">
        <f>ABS(C2)</f>
        <v>1.5620837956476E-13</v>
      </c>
      <c r="F2">
        <v>11.025704900999999</v>
      </c>
    </row>
    <row r="3" spans="1:6" x14ac:dyDescent="0.2">
      <c r="A3" t="s">
        <v>834</v>
      </c>
      <c r="B3">
        <v>11.196315107</v>
      </c>
      <c r="C3" s="1">
        <v>-4.5297099404706399E-14</v>
      </c>
      <c r="D3">
        <v>3</v>
      </c>
      <c r="E3">
        <f>ABS(C3)</f>
        <v>4.5297099404706399E-14</v>
      </c>
      <c r="F3">
        <v>11.196315107</v>
      </c>
    </row>
    <row r="4" spans="1:6" x14ac:dyDescent="0.2">
      <c r="A4" t="s">
        <v>835</v>
      </c>
      <c r="B4">
        <v>50.026798822000003</v>
      </c>
      <c r="C4" s="1">
        <v>-4.2610359685113498E-13</v>
      </c>
      <c r="D4">
        <v>26</v>
      </c>
      <c r="E4">
        <f>ABS(C4)</f>
        <v>4.2610359685113498E-13</v>
      </c>
      <c r="F4">
        <v>50.026798822000003</v>
      </c>
    </row>
    <row r="5" spans="1:6" x14ac:dyDescent="0.2">
      <c r="A5" t="s">
        <v>836</v>
      </c>
      <c r="B5">
        <v>36.490508319</v>
      </c>
      <c r="C5" s="1">
        <v>-6.4404037658505301E-13</v>
      </c>
      <c r="D5">
        <v>6</v>
      </c>
      <c r="E5">
        <f t="shared" ref="E5:E68" si="0">ABS(C5)</f>
        <v>6.4404037658505301E-13</v>
      </c>
      <c r="F5">
        <v>36.490508319</v>
      </c>
    </row>
    <row r="6" spans="1:6" x14ac:dyDescent="0.2">
      <c r="A6" t="s">
        <v>837</v>
      </c>
      <c r="B6">
        <v>32.337096395000003</v>
      </c>
      <c r="C6" s="1">
        <v>-1.03711483845359E-12</v>
      </c>
      <c r="D6">
        <v>9</v>
      </c>
      <c r="E6">
        <f t="shared" si="0"/>
        <v>1.03711483845359E-12</v>
      </c>
      <c r="F6">
        <v>32.337096395000003</v>
      </c>
    </row>
    <row r="7" spans="1:6" x14ac:dyDescent="0.2">
      <c r="A7" t="s">
        <v>838</v>
      </c>
      <c r="B7">
        <v>38.591781513999997</v>
      </c>
      <c r="C7" s="1">
        <v>-7.4495964952348004E-14</v>
      </c>
      <c r="D7">
        <v>16</v>
      </c>
      <c r="E7">
        <f t="shared" si="0"/>
        <v>7.4495964952348004E-14</v>
      </c>
      <c r="F7">
        <v>38.591781513999997</v>
      </c>
    </row>
    <row r="8" spans="1:6" x14ac:dyDescent="0.2">
      <c r="A8" t="s">
        <v>839</v>
      </c>
      <c r="B8">
        <v>48.182123306999998</v>
      </c>
      <c r="C8" s="1">
        <v>-2.9565239145767898E-13</v>
      </c>
      <c r="D8">
        <v>30</v>
      </c>
      <c r="E8">
        <f t="shared" si="0"/>
        <v>2.9565239145767898E-13</v>
      </c>
      <c r="F8">
        <v>48.182123306999998</v>
      </c>
    </row>
    <row r="9" spans="1:6" x14ac:dyDescent="0.2">
      <c r="A9" t="s">
        <v>840</v>
      </c>
      <c r="B9">
        <v>32.135761752000001</v>
      </c>
      <c r="C9" s="1">
        <v>-1.6642243139131099E-13</v>
      </c>
      <c r="D9">
        <v>12</v>
      </c>
      <c r="E9">
        <f t="shared" si="0"/>
        <v>1.6642243139131099E-13</v>
      </c>
      <c r="F9">
        <v>32.135761752000001</v>
      </c>
    </row>
    <row r="10" spans="1:6" x14ac:dyDescent="0.2">
      <c r="A10" t="s">
        <v>841</v>
      </c>
      <c r="B10">
        <v>46.715686937000001</v>
      </c>
      <c r="C10" s="1">
        <v>3.6282088444750101E-13</v>
      </c>
      <c r="D10">
        <v>30</v>
      </c>
      <c r="E10">
        <f t="shared" si="0"/>
        <v>3.6282088444750101E-13</v>
      </c>
      <c r="F10">
        <v>46.715686937000001</v>
      </c>
    </row>
    <row r="11" spans="1:6" x14ac:dyDescent="0.2">
      <c r="A11" t="s">
        <v>842</v>
      </c>
      <c r="B11">
        <v>29.124689568000001</v>
      </c>
      <c r="C11" s="1">
        <v>4.38649117029399E-13</v>
      </c>
      <c r="D11">
        <v>9</v>
      </c>
      <c r="E11">
        <f t="shared" si="0"/>
        <v>4.38649117029399E-13</v>
      </c>
      <c r="F11">
        <v>29.124689568000001</v>
      </c>
    </row>
    <row r="12" spans="1:6" x14ac:dyDescent="0.2">
      <c r="A12" t="s">
        <v>843</v>
      </c>
      <c r="B12">
        <v>52.839778531</v>
      </c>
      <c r="C12" s="1">
        <v>1.4116485758108901E-13</v>
      </c>
      <c r="D12">
        <v>35</v>
      </c>
      <c r="E12">
        <f t="shared" si="0"/>
        <v>1.4116485758108901E-13</v>
      </c>
      <c r="F12">
        <v>52.839778531</v>
      </c>
    </row>
    <row r="13" spans="1:6" x14ac:dyDescent="0.2">
      <c r="A13" t="s">
        <v>844</v>
      </c>
      <c r="B13">
        <v>46.715078106999997</v>
      </c>
      <c r="C13" s="1">
        <v>2.1621593404574901E-13</v>
      </c>
      <c r="D13">
        <v>9</v>
      </c>
      <c r="E13">
        <f t="shared" si="0"/>
        <v>2.1621593404574901E-13</v>
      </c>
      <c r="F13">
        <v>46.715078106999997</v>
      </c>
    </row>
    <row r="14" spans="1:6" x14ac:dyDescent="0.2">
      <c r="A14" t="s">
        <v>845</v>
      </c>
      <c r="B14">
        <v>53.157604335999999</v>
      </c>
      <c r="C14" s="1">
        <v>3.1863400806741999E-14</v>
      </c>
      <c r="D14">
        <v>35</v>
      </c>
      <c r="E14">
        <f t="shared" si="0"/>
        <v>3.1863400806741999E-14</v>
      </c>
      <c r="F14">
        <v>53.157604335999999</v>
      </c>
    </row>
    <row r="15" spans="1:6" x14ac:dyDescent="0.2">
      <c r="A15" t="s">
        <v>846</v>
      </c>
      <c r="B15">
        <v>31.253906105999999</v>
      </c>
      <c r="C15" s="1">
        <v>-2.4963364708696599E-13</v>
      </c>
      <c r="D15">
        <v>21</v>
      </c>
      <c r="E15">
        <f t="shared" si="0"/>
        <v>2.4963364708696599E-13</v>
      </c>
      <c r="F15">
        <v>31.253906105999999</v>
      </c>
    </row>
    <row r="16" spans="1:6" x14ac:dyDescent="0.2">
      <c r="A16" t="s">
        <v>847</v>
      </c>
      <c r="B16">
        <v>52.742452530000001</v>
      </c>
      <c r="C16" s="1">
        <v>-6.5902838741749302E-13</v>
      </c>
      <c r="D16">
        <v>32</v>
      </c>
      <c r="E16">
        <f t="shared" si="0"/>
        <v>6.5902838741749302E-13</v>
      </c>
      <c r="F16">
        <v>52.742452530000001</v>
      </c>
    </row>
    <row r="17" spans="1:6" x14ac:dyDescent="0.2">
      <c r="A17" t="s">
        <v>848</v>
      </c>
      <c r="B17">
        <v>44.932919284</v>
      </c>
      <c r="C17" s="1">
        <v>-3.7458924850852802E-13</v>
      </c>
      <c r="D17">
        <v>18</v>
      </c>
      <c r="E17">
        <f t="shared" si="0"/>
        <v>3.7458924850852802E-13</v>
      </c>
      <c r="F17">
        <v>44.932919284</v>
      </c>
    </row>
    <row r="18" spans="1:6" x14ac:dyDescent="0.2">
      <c r="A18" t="s">
        <v>849</v>
      </c>
      <c r="B18">
        <v>55.502311597999999</v>
      </c>
      <c r="C18" s="1">
        <v>1.94733118519252E-13</v>
      </c>
      <c r="D18">
        <v>40</v>
      </c>
      <c r="E18">
        <f t="shared" si="0"/>
        <v>1.94733118519252E-13</v>
      </c>
      <c r="F18">
        <v>55.502311597999999</v>
      </c>
    </row>
    <row r="19" spans="1:6" x14ac:dyDescent="0.2">
      <c r="A19" t="s">
        <v>850</v>
      </c>
      <c r="B19">
        <v>42.400057824999998</v>
      </c>
      <c r="C19" s="1">
        <v>-4.1000536299407001E-13</v>
      </c>
      <c r="D19">
        <v>14</v>
      </c>
      <c r="E19">
        <f t="shared" si="0"/>
        <v>4.1000536299407001E-13</v>
      </c>
      <c r="F19">
        <v>42.400057824999998</v>
      </c>
    </row>
    <row r="20" spans="1:6" x14ac:dyDescent="0.2">
      <c r="A20" t="s">
        <v>851</v>
      </c>
      <c r="B20">
        <v>53.811375339999998</v>
      </c>
      <c r="C20" s="1">
        <v>1.8041124150158799E-13</v>
      </c>
      <c r="D20">
        <v>39</v>
      </c>
      <c r="E20">
        <f t="shared" si="0"/>
        <v>1.8041124150158799E-13</v>
      </c>
      <c r="F20">
        <v>53.811375339999998</v>
      </c>
    </row>
    <row r="21" spans="1:6" x14ac:dyDescent="0.2">
      <c r="A21" t="s">
        <v>852</v>
      </c>
      <c r="B21">
        <v>43.112195055999997</v>
      </c>
      <c r="C21" s="1">
        <v>-5.2449711240853998E-13</v>
      </c>
      <c r="D21">
        <v>15</v>
      </c>
      <c r="E21">
        <f t="shared" si="0"/>
        <v>5.2449711240853998E-13</v>
      </c>
      <c r="F21">
        <v>43.112195055999997</v>
      </c>
    </row>
    <row r="22" spans="1:6" x14ac:dyDescent="0.2">
      <c r="A22" t="s">
        <v>853</v>
      </c>
      <c r="B22">
        <v>55.189917665000003</v>
      </c>
      <c r="C22" s="1">
        <v>-3.9035441545820499E-13</v>
      </c>
      <c r="D22">
        <v>36</v>
      </c>
      <c r="E22">
        <f t="shared" si="0"/>
        <v>3.9035441545820499E-13</v>
      </c>
      <c r="F22">
        <v>55.189917665000003</v>
      </c>
    </row>
    <row r="23" spans="1:6" x14ac:dyDescent="0.2">
      <c r="A23" t="s">
        <v>854</v>
      </c>
      <c r="B23">
        <v>33.526908300000002</v>
      </c>
      <c r="C23" s="1">
        <v>2.9798385980939202E-13</v>
      </c>
      <c r="D23">
        <v>21</v>
      </c>
      <c r="E23">
        <f t="shared" si="0"/>
        <v>2.9798385980939202E-13</v>
      </c>
      <c r="F23">
        <v>33.526908300000002</v>
      </c>
    </row>
    <row r="24" spans="1:6" x14ac:dyDescent="0.2">
      <c r="A24" t="s">
        <v>855</v>
      </c>
      <c r="B24">
        <v>59.391072586</v>
      </c>
      <c r="C24" s="1">
        <v>1.87627691161651E-13</v>
      </c>
      <c r="D24">
        <v>40</v>
      </c>
      <c r="E24">
        <f t="shared" si="0"/>
        <v>1.87627691161651E-13</v>
      </c>
      <c r="F24">
        <v>59.391072586</v>
      </c>
    </row>
    <row r="25" spans="1:6" x14ac:dyDescent="0.2">
      <c r="A25" t="s">
        <v>856</v>
      </c>
      <c r="B25">
        <v>33.245562982000003</v>
      </c>
      <c r="C25" s="1">
        <v>-1.1513012765362901E-13</v>
      </c>
      <c r="D25">
        <v>16</v>
      </c>
      <c r="E25">
        <f t="shared" si="0"/>
        <v>1.1513012765362901E-13</v>
      </c>
      <c r="F25">
        <v>33.245562982000003</v>
      </c>
    </row>
    <row r="26" spans="1:6" x14ac:dyDescent="0.2">
      <c r="A26" t="s">
        <v>857</v>
      </c>
      <c r="B26">
        <v>56.548623722999999</v>
      </c>
      <c r="C26" s="1">
        <v>2.2809532040923801E-13</v>
      </c>
      <c r="D26">
        <v>37</v>
      </c>
      <c r="E26">
        <f t="shared" si="0"/>
        <v>2.2809532040923801E-13</v>
      </c>
      <c r="F26">
        <v>56.548623722999999</v>
      </c>
    </row>
    <row r="27" spans="1:6" x14ac:dyDescent="0.2">
      <c r="A27" t="s">
        <v>858</v>
      </c>
      <c r="B27">
        <v>33.726962893</v>
      </c>
      <c r="C27" s="1">
        <v>-6.2894134345015105E-14</v>
      </c>
      <c r="D27">
        <v>15</v>
      </c>
      <c r="E27">
        <f t="shared" si="0"/>
        <v>6.2894134345015105E-14</v>
      </c>
      <c r="F27">
        <v>33.726962893</v>
      </c>
    </row>
    <row r="28" spans="1:6" x14ac:dyDescent="0.2">
      <c r="A28" t="s">
        <v>859</v>
      </c>
      <c r="B28">
        <v>59.373715652999998</v>
      </c>
      <c r="C28" s="1">
        <v>-1.2878587085651801E-13</v>
      </c>
      <c r="D28">
        <v>41</v>
      </c>
      <c r="E28">
        <f t="shared" si="0"/>
        <v>1.2878587085651801E-13</v>
      </c>
      <c r="F28">
        <v>59.373715652999998</v>
      </c>
    </row>
    <row r="29" spans="1:6" x14ac:dyDescent="0.2">
      <c r="A29" t="s">
        <v>860</v>
      </c>
      <c r="B29">
        <v>39.852277802000003</v>
      </c>
      <c r="C29" s="1">
        <v>1.16323617405101E-13</v>
      </c>
      <c r="D29">
        <v>16</v>
      </c>
      <c r="E29">
        <f t="shared" si="0"/>
        <v>1.16323617405101E-13</v>
      </c>
      <c r="F29">
        <v>39.852277802000003</v>
      </c>
    </row>
    <row r="30" spans="1:6" x14ac:dyDescent="0.2">
      <c r="A30" t="s">
        <v>861</v>
      </c>
      <c r="B30">
        <v>55.968029686000001</v>
      </c>
      <c r="C30" s="1">
        <v>-1.4821477378745799E-14</v>
      </c>
      <c r="D30">
        <v>37</v>
      </c>
      <c r="E30">
        <f t="shared" si="0"/>
        <v>1.4821477378745799E-14</v>
      </c>
      <c r="F30">
        <v>55.968029686000001</v>
      </c>
    </row>
    <row r="31" spans="1:6" x14ac:dyDescent="0.2">
      <c r="A31" t="s">
        <v>862</v>
      </c>
      <c r="B31">
        <v>33.092711627</v>
      </c>
      <c r="C31" s="1">
        <v>-2.95430346852754E-13</v>
      </c>
      <c r="D31">
        <v>9</v>
      </c>
      <c r="E31">
        <f t="shared" si="0"/>
        <v>2.95430346852754E-13</v>
      </c>
      <c r="F31">
        <v>33.092711627</v>
      </c>
    </row>
    <row r="32" spans="1:6" x14ac:dyDescent="0.2">
      <c r="A32" t="s">
        <v>863</v>
      </c>
      <c r="B32">
        <v>55.398586889000001</v>
      </c>
      <c r="C32" s="1">
        <v>8.5126350413133903E-14</v>
      </c>
      <c r="D32">
        <v>35</v>
      </c>
      <c r="E32">
        <f t="shared" si="0"/>
        <v>8.5126350413133903E-14</v>
      </c>
      <c r="F32">
        <v>55.398586889000001</v>
      </c>
    </row>
    <row r="33" spans="1:6" x14ac:dyDescent="0.2">
      <c r="A33" t="s">
        <v>864</v>
      </c>
      <c r="B33">
        <v>27.041665889000001</v>
      </c>
      <c r="C33" s="1">
        <v>6.8189898172477105E-13</v>
      </c>
      <c r="D33">
        <v>9</v>
      </c>
      <c r="E33">
        <f t="shared" si="0"/>
        <v>6.8189898172477105E-13</v>
      </c>
      <c r="F33">
        <v>27.041665889000001</v>
      </c>
    </row>
    <row r="34" spans="1:6" x14ac:dyDescent="0.2">
      <c r="A34" t="s">
        <v>865</v>
      </c>
      <c r="B34">
        <v>56.793725264999999</v>
      </c>
      <c r="C34" s="1">
        <v>-3.8768988019910502E-13</v>
      </c>
      <c r="D34">
        <v>37</v>
      </c>
      <c r="E34">
        <f t="shared" si="0"/>
        <v>3.8768988019910502E-13</v>
      </c>
      <c r="F34">
        <v>56.793725264999999</v>
      </c>
    </row>
    <row r="35" spans="1:6" x14ac:dyDescent="0.2">
      <c r="A35" t="s">
        <v>866</v>
      </c>
      <c r="B35">
        <v>38.563282303999998</v>
      </c>
      <c r="C35" s="1">
        <v>9.9875663295279103E-13</v>
      </c>
      <c r="D35">
        <v>20</v>
      </c>
      <c r="E35">
        <f t="shared" si="0"/>
        <v>9.9875663295279103E-13</v>
      </c>
      <c r="F35">
        <v>38.563282303999998</v>
      </c>
    </row>
    <row r="36" spans="1:6" x14ac:dyDescent="0.2">
      <c r="A36" t="s">
        <v>867</v>
      </c>
      <c r="B36">
        <v>40.783352671999999</v>
      </c>
      <c r="C36" s="1">
        <v>3.6110003875933201E-13</v>
      </c>
      <c r="D36">
        <v>29</v>
      </c>
      <c r="E36">
        <f t="shared" si="0"/>
        <v>3.6110003875933201E-13</v>
      </c>
      <c r="F36">
        <v>40.783352671999999</v>
      </c>
    </row>
    <row r="37" spans="1:6" x14ac:dyDescent="0.2">
      <c r="A37" t="s">
        <v>868</v>
      </c>
      <c r="B37">
        <v>29.157452257999999</v>
      </c>
      <c r="C37" s="1">
        <v>-1.8429702208777601E-13</v>
      </c>
      <c r="D37">
        <v>15</v>
      </c>
      <c r="E37">
        <f t="shared" si="0"/>
        <v>1.8429702208777601E-13</v>
      </c>
      <c r="F37">
        <v>29.157452257999999</v>
      </c>
    </row>
    <row r="38" spans="1:6" x14ac:dyDescent="0.2">
      <c r="A38" t="s">
        <v>869</v>
      </c>
      <c r="B38">
        <v>50.986753413999999</v>
      </c>
      <c r="C38" s="1">
        <v>-7.4029671282005398E-13</v>
      </c>
      <c r="D38">
        <v>35</v>
      </c>
      <c r="E38">
        <f t="shared" si="0"/>
        <v>7.4029671282005398E-13</v>
      </c>
      <c r="F38">
        <v>50.986753413999999</v>
      </c>
    </row>
    <row r="39" spans="1:6" x14ac:dyDescent="0.2">
      <c r="A39" t="s">
        <v>870</v>
      </c>
      <c r="B39">
        <v>29.820804001999999</v>
      </c>
      <c r="C39" s="1">
        <v>3.5693670241698802E-14</v>
      </c>
      <c r="D39">
        <v>16</v>
      </c>
      <c r="E39">
        <f t="shared" si="0"/>
        <v>3.5693670241698802E-14</v>
      </c>
      <c r="F39">
        <v>29.820804001999999</v>
      </c>
    </row>
    <row r="40" spans="1:6" x14ac:dyDescent="0.2">
      <c r="A40" t="s">
        <v>871</v>
      </c>
      <c r="B40">
        <v>48.603432239999997</v>
      </c>
      <c r="C40" s="1">
        <v>-7.3330230776491602E-14</v>
      </c>
      <c r="D40">
        <v>14</v>
      </c>
      <c r="E40">
        <f t="shared" si="0"/>
        <v>7.3330230776491602E-14</v>
      </c>
      <c r="F40">
        <v>48.603432239999997</v>
      </c>
    </row>
    <row r="41" spans="1:6" x14ac:dyDescent="0.2">
      <c r="A41" t="s">
        <v>872</v>
      </c>
      <c r="B41">
        <v>18.089549602000002</v>
      </c>
      <c r="C41" s="1">
        <v>-4.1688874574674598E-13</v>
      </c>
      <c r="D41">
        <v>2</v>
      </c>
      <c r="E41">
        <f t="shared" si="0"/>
        <v>4.1688874574674598E-13</v>
      </c>
      <c r="F41">
        <v>18.089549602000002</v>
      </c>
    </row>
    <row r="42" spans="1:6" x14ac:dyDescent="0.2">
      <c r="A42" t="s">
        <v>873</v>
      </c>
      <c r="B42">
        <v>45.170876550000003</v>
      </c>
      <c r="C42" s="1">
        <v>3.6193270602780097E-14</v>
      </c>
      <c r="D42">
        <v>20</v>
      </c>
      <c r="E42">
        <f t="shared" si="0"/>
        <v>3.6193270602780097E-14</v>
      </c>
      <c r="F42">
        <v>45.170876550000003</v>
      </c>
    </row>
    <row r="43" spans="1:6" x14ac:dyDescent="0.2">
      <c r="A43" t="s">
        <v>874</v>
      </c>
      <c r="B43">
        <v>31.133592884999999</v>
      </c>
      <c r="C43" s="1">
        <v>-1.42774680966795E-13</v>
      </c>
      <c r="D43">
        <v>5</v>
      </c>
      <c r="E43">
        <f t="shared" si="0"/>
        <v>1.42774680966795E-13</v>
      </c>
      <c r="F43">
        <v>31.133592884999999</v>
      </c>
    </row>
    <row r="44" spans="1:6" x14ac:dyDescent="0.2">
      <c r="A44" t="s">
        <v>875</v>
      </c>
      <c r="B44">
        <v>10.786109658999999</v>
      </c>
      <c r="C44" s="1">
        <v>2.9531932455029202E-14</v>
      </c>
      <c r="D44">
        <v>3</v>
      </c>
      <c r="E44">
        <f t="shared" si="0"/>
        <v>2.9531932455029202E-14</v>
      </c>
      <c r="F44">
        <v>10.786109658999999</v>
      </c>
    </row>
    <row r="45" spans="1:6" x14ac:dyDescent="0.2">
      <c r="A45" t="s">
        <v>876</v>
      </c>
      <c r="B45">
        <v>12.240075576000001</v>
      </c>
      <c r="C45" s="1">
        <v>-7.2997163869104002E-13</v>
      </c>
      <c r="D45">
        <v>3</v>
      </c>
      <c r="E45">
        <f t="shared" si="0"/>
        <v>7.2997163869104002E-13</v>
      </c>
      <c r="F45">
        <v>12.240075576000001</v>
      </c>
    </row>
    <row r="46" spans="1:6" x14ac:dyDescent="0.2">
      <c r="A46" t="s">
        <v>877</v>
      </c>
      <c r="B46">
        <v>42.456266341000003</v>
      </c>
      <c r="C46" s="1">
        <v>-2.0769497233175101E-13</v>
      </c>
      <c r="D46">
        <v>28</v>
      </c>
      <c r="E46">
        <f t="shared" si="0"/>
        <v>2.0769497233175101E-13</v>
      </c>
      <c r="F46">
        <v>42.456266341000003</v>
      </c>
    </row>
    <row r="47" spans="1:6" x14ac:dyDescent="0.2">
      <c r="A47" t="s">
        <v>878</v>
      </c>
      <c r="B47">
        <v>38.021566055000001</v>
      </c>
      <c r="C47" s="1">
        <v>-8.6264329013374701E-14</v>
      </c>
      <c r="D47">
        <v>17</v>
      </c>
      <c r="E47">
        <f t="shared" si="0"/>
        <v>8.6264329013374701E-14</v>
      </c>
      <c r="F47">
        <v>38.021566055000001</v>
      </c>
    </row>
    <row r="48" spans="1:6" x14ac:dyDescent="0.2">
      <c r="A48" t="s">
        <v>879</v>
      </c>
      <c r="B48">
        <v>45.827391317999997</v>
      </c>
      <c r="C48" s="1">
        <v>3.4133806892100402E-13</v>
      </c>
      <c r="D48">
        <v>25</v>
      </c>
      <c r="E48">
        <f t="shared" si="0"/>
        <v>3.4133806892100402E-13</v>
      </c>
      <c r="F48">
        <v>45.827391317999997</v>
      </c>
    </row>
    <row r="49" spans="1:6" x14ac:dyDescent="0.2">
      <c r="A49" t="s">
        <v>880</v>
      </c>
      <c r="B49">
        <v>31.593732064000001</v>
      </c>
      <c r="C49" s="1">
        <v>6.34048369363427E-13</v>
      </c>
      <c r="D49">
        <v>7</v>
      </c>
      <c r="E49">
        <f t="shared" si="0"/>
        <v>6.34048369363427E-13</v>
      </c>
      <c r="F49">
        <v>31.593732064000001</v>
      </c>
    </row>
    <row r="50" spans="1:6" x14ac:dyDescent="0.2">
      <c r="A50" t="s">
        <v>881</v>
      </c>
      <c r="B50">
        <v>41.575829341999999</v>
      </c>
      <c r="C50" s="1">
        <v>-6.4281913125796604E-13</v>
      </c>
      <c r="D50">
        <v>18</v>
      </c>
      <c r="E50">
        <f t="shared" si="0"/>
        <v>6.4281913125796604E-13</v>
      </c>
      <c r="F50">
        <v>41.575829341999999</v>
      </c>
    </row>
    <row r="51" spans="1:6" x14ac:dyDescent="0.2">
      <c r="A51" t="s">
        <v>882</v>
      </c>
      <c r="B51">
        <v>36.349198192999999</v>
      </c>
      <c r="C51" s="1">
        <v>9.4257934790675803E-14</v>
      </c>
      <c r="D51">
        <v>7</v>
      </c>
      <c r="E51">
        <f t="shared" si="0"/>
        <v>9.4257934790675803E-14</v>
      </c>
      <c r="F51">
        <v>36.349198192999999</v>
      </c>
    </row>
    <row r="52" spans="1:6" x14ac:dyDescent="0.2">
      <c r="A52" t="s">
        <v>883</v>
      </c>
      <c r="B52">
        <v>43.310238427000002</v>
      </c>
      <c r="C52" s="1">
        <v>4.66293670342566E-14</v>
      </c>
      <c r="D52">
        <v>24</v>
      </c>
      <c r="E52">
        <f t="shared" si="0"/>
        <v>4.66293670342566E-14</v>
      </c>
      <c r="F52">
        <v>43.310238427000002</v>
      </c>
    </row>
    <row r="53" spans="1:6" x14ac:dyDescent="0.2">
      <c r="A53" t="s">
        <v>884</v>
      </c>
      <c r="B53">
        <v>33.277941614</v>
      </c>
      <c r="C53" s="1">
        <v>-9.5812247025150997E-14</v>
      </c>
      <c r="D53">
        <v>9</v>
      </c>
      <c r="E53">
        <f t="shared" si="0"/>
        <v>9.5812247025150997E-14</v>
      </c>
      <c r="F53">
        <v>33.277941614</v>
      </c>
    </row>
    <row r="54" spans="1:6" x14ac:dyDescent="0.2">
      <c r="A54" t="s">
        <v>885</v>
      </c>
      <c r="B54">
        <v>38.662002207</v>
      </c>
      <c r="C54" s="1">
        <v>-4.3739317723279199E-13</v>
      </c>
      <c r="D54">
        <v>14</v>
      </c>
      <c r="E54">
        <f t="shared" si="0"/>
        <v>4.3739317723279199E-13</v>
      </c>
      <c r="F54">
        <v>38.662002207</v>
      </c>
    </row>
    <row r="55" spans="1:6" x14ac:dyDescent="0.2">
      <c r="A55" t="s">
        <v>886</v>
      </c>
      <c r="B55">
        <v>34.183621563000003</v>
      </c>
      <c r="C55" s="1">
        <v>8.5265128291212002E-13</v>
      </c>
      <c r="D55">
        <v>16</v>
      </c>
      <c r="E55">
        <f t="shared" si="0"/>
        <v>8.5265128291212002E-13</v>
      </c>
      <c r="F55">
        <v>34.183621563000003</v>
      </c>
    </row>
    <row r="56" spans="1:6" x14ac:dyDescent="0.2">
      <c r="A56" t="s">
        <v>887</v>
      </c>
      <c r="B56">
        <v>10.992894201</v>
      </c>
      <c r="C56" s="1">
        <v>5.7553961596568105E-13</v>
      </c>
      <c r="D56">
        <v>3</v>
      </c>
      <c r="E56">
        <f t="shared" si="0"/>
        <v>5.7553961596568105E-13</v>
      </c>
      <c r="F56">
        <v>10.992894201</v>
      </c>
    </row>
    <row r="57" spans="1:6" x14ac:dyDescent="0.2">
      <c r="A57" t="s">
        <v>888</v>
      </c>
      <c r="B57">
        <v>14.613224017</v>
      </c>
      <c r="C57" s="1">
        <v>1.15935039346482E-13</v>
      </c>
      <c r="D57">
        <v>3</v>
      </c>
      <c r="E57">
        <f t="shared" si="0"/>
        <v>1.15935039346482E-13</v>
      </c>
      <c r="F57">
        <v>14.613224017</v>
      </c>
    </row>
    <row r="58" spans="1:6" x14ac:dyDescent="0.2">
      <c r="A58" t="s">
        <v>889</v>
      </c>
      <c r="B58">
        <v>54.164583892000003</v>
      </c>
      <c r="C58" s="1">
        <v>3.41504602374698E-13</v>
      </c>
      <c r="D58">
        <v>37</v>
      </c>
      <c r="E58">
        <f t="shared" si="0"/>
        <v>3.41504602374698E-13</v>
      </c>
      <c r="F58">
        <v>54.164583892000003</v>
      </c>
    </row>
    <row r="59" spans="1:6" x14ac:dyDescent="0.2">
      <c r="A59" t="s">
        <v>890</v>
      </c>
      <c r="B59">
        <v>36.742300325999999</v>
      </c>
      <c r="C59" s="1">
        <v>-1.18793863634892E-13</v>
      </c>
      <c r="D59">
        <v>11</v>
      </c>
      <c r="E59">
        <f t="shared" si="0"/>
        <v>1.18793863634892E-13</v>
      </c>
      <c r="F59">
        <v>36.742300325999999</v>
      </c>
    </row>
    <row r="60" spans="1:6" x14ac:dyDescent="0.2">
      <c r="A60" t="s">
        <v>891</v>
      </c>
      <c r="B60">
        <v>53.134387472999997</v>
      </c>
      <c r="C60" s="1">
        <v>-2.4105717422173701E-13</v>
      </c>
      <c r="D60">
        <v>35</v>
      </c>
      <c r="E60">
        <f t="shared" si="0"/>
        <v>2.4105717422173701E-13</v>
      </c>
      <c r="F60">
        <v>53.134387472999997</v>
      </c>
    </row>
    <row r="61" spans="1:6" x14ac:dyDescent="0.2">
      <c r="A61" t="s">
        <v>892</v>
      </c>
      <c r="B61">
        <v>31.389925535</v>
      </c>
      <c r="C61" s="1">
        <v>1.40804035098085E-13</v>
      </c>
      <c r="D61">
        <v>10</v>
      </c>
      <c r="E61">
        <f t="shared" si="0"/>
        <v>1.40804035098085E-13</v>
      </c>
      <c r="F61">
        <v>31.389925535</v>
      </c>
    </row>
    <row r="62" spans="1:6" x14ac:dyDescent="0.2">
      <c r="A62" t="s">
        <v>893</v>
      </c>
      <c r="B62">
        <v>55.949274961</v>
      </c>
      <c r="C62" s="1">
        <v>-1.2090328738168E-13</v>
      </c>
      <c r="D62">
        <v>32</v>
      </c>
      <c r="E62">
        <f t="shared" si="0"/>
        <v>1.2090328738168E-13</v>
      </c>
      <c r="F62">
        <v>55.949274961</v>
      </c>
    </row>
    <row r="63" spans="1:6" x14ac:dyDescent="0.2">
      <c r="A63" t="s">
        <v>894</v>
      </c>
      <c r="B63">
        <v>33.281765964000002</v>
      </c>
      <c r="C63" s="1">
        <v>6.9411143499564797E-13</v>
      </c>
      <c r="D63">
        <v>14</v>
      </c>
      <c r="E63">
        <f t="shared" si="0"/>
        <v>6.9411143499564797E-13</v>
      </c>
      <c r="F63">
        <v>33.281765964000002</v>
      </c>
    </row>
    <row r="64" spans="1:6" x14ac:dyDescent="0.2">
      <c r="A64" t="s">
        <v>895</v>
      </c>
      <c r="B64">
        <v>56.061003390000003</v>
      </c>
      <c r="C64" s="1">
        <v>2.9121149935917901E-13</v>
      </c>
      <c r="D64">
        <v>32</v>
      </c>
      <c r="E64">
        <f t="shared" si="0"/>
        <v>2.9121149935917901E-13</v>
      </c>
      <c r="F64">
        <v>56.061003390000003</v>
      </c>
    </row>
    <row r="65" spans="1:6" x14ac:dyDescent="0.2">
      <c r="A65" t="s">
        <v>896</v>
      </c>
      <c r="B65">
        <v>33.324445144999999</v>
      </c>
      <c r="C65" s="1">
        <v>5.6510351953420499E-14</v>
      </c>
      <c r="D65">
        <v>13</v>
      </c>
      <c r="E65">
        <f t="shared" si="0"/>
        <v>5.6510351953420499E-14</v>
      </c>
      <c r="F65">
        <v>33.324445144999999</v>
      </c>
    </row>
    <row r="66" spans="1:6" x14ac:dyDescent="0.2">
      <c r="A66" t="s">
        <v>897</v>
      </c>
      <c r="B66">
        <v>50.695385776999998</v>
      </c>
      <c r="C66" s="1">
        <v>-1.8882118091312299E-13</v>
      </c>
      <c r="D66">
        <v>29</v>
      </c>
      <c r="E66">
        <f t="shared" si="0"/>
        <v>1.8882118091312299E-13</v>
      </c>
      <c r="F66">
        <v>50.695385776999998</v>
      </c>
    </row>
    <row r="67" spans="1:6" x14ac:dyDescent="0.2">
      <c r="A67" t="s">
        <v>898</v>
      </c>
      <c r="B67">
        <v>31.162149879000001</v>
      </c>
      <c r="C67" s="1">
        <v>-6.0640381605026E-13</v>
      </c>
      <c r="D67">
        <v>7</v>
      </c>
      <c r="E67">
        <f t="shared" si="0"/>
        <v>6.0640381605026E-13</v>
      </c>
      <c r="F67">
        <v>31.162149879000001</v>
      </c>
    </row>
    <row r="68" spans="1:6" x14ac:dyDescent="0.2">
      <c r="A68" t="s">
        <v>899</v>
      </c>
      <c r="B68">
        <v>59.504422452999997</v>
      </c>
      <c r="C68" s="1">
        <v>-2.34368080498371E-13</v>
      </c>
      <c r="D68">
        <v>40</v>
      </c>
      <c r="E68">
        <f t="shared" si="0"/>
        <v>2.34368080498371E-13</v>
      </c>
      <c r="F68">
        <v>59.504422452999997</v>
      </c>
    </row>
    <row r="69" spans="1:6" x14ac:dyDescent="0.2">
      <c r="A69" t="s">
        <v>900</v>
      </c>
      <c r="B69">
        <v>42.110357403000002</v>
      </c>
      <c r="C69" s="1">
        <v>-3.6370906286720098E-13</v>
      </c>
      <c r="D69">
        <v>14</v>
      </c>
      <c r="E69">
        <f t="shared" ref="E69:E132" si="1">ABS(C69)</f>
        <v>3.6370906286720098E-13</v>
      </c>
      <c r="F69">
        <v>42.110357403000002</v>
      </c>
    </row>
    <row r="70" spans="1:6" x14ac:dyDescent="0.2">
      <c r="A70" t="s">
        <v>901</v>
      </c>
      <c r="B70">
        <v>58.799033592000001</v>
      </c>
      <c r="C70" s="1">
        <v>1.5309975509580901E-13</v>
      </c>
      <c r="D70">
        <v>38</v>
      </c>
      <c r="E70">
        <f t="shared" si="1"/>
        <v>1.5309975509580901E-13</v>
      </c>
      <c r="F70">
        <v>58.799033592000001</v>
      </c>
    </row>
    <row r="71" spans="1:6" x14ac:dyDescent="0.2">
      <c r="A71" t="s">
        <v>902</v>
      </c>
      <c r="B71">
        <v>32.376853953000001</v>
      </c>
      <c r="C71" s="1">
        <v>-1.14630527292547E-14</v>
      </c>
      <c r="D71">
        <v>16</v>
      </c>
      <c r="E71">
        <f t="shared" si="1"/>
        <v>1.14630527292547E-14</v>
      </c>
      <c r="F71">
        <v>32.376853953000001</v>
      </c>
    </row>
    <row r="72" spans="1:6" x14ac:dyDescent="0.2">
      <c r="A72" t="s">
        <v>903</v>
      </c>
      <c r="B72">
        <v>57.756347396000002</v>
      </c>
      <c r="C72" s="1">
        <v>-8.1767925763642804E-14</v>
      </c>
      <c r="D72">
        <v>36</v>
      </c>
      <c r="E72">
        <f t="shared" si="1"/>
        <v>8.1767925763642804E-14</v>
      </c>
      <c r="F72">
        <v>57.756347396000002</v>
      </c>
    </row>
    <row r="73" spans="1:6" x14ac:dyDescent="0.2">
      <c r="A73" t="s">
        <v>904</v>
      </c>
      <c r="B73">
        <v>44.094827530000003</v>
      </c>
      <c r="C73" s="1">
        <v>2.2964963264371398E-13</v>
      </c>
      <c r="D73">
        <v>16</v>
      </c>
      <c r="E73">
        <f t="shared" si="1"/>
        <v>2.2964963264371398E-13</v>
      </c>
      <c r="F73">
        <v>44.094827530000003</v>
      </c>
    </row>
    <row r="74" spans="1:6" x14ac:dyDescent="0.2">
      <c r="A74" t="s">
        <v>905</v>
      </c>
      <c r="B74">
        <v>42.275516187000001</v>
      </c>
      <c r="C74" s="1">
        <v>4.6185277824406499E-14</v>
      </c>
      <c r="D74">
        <v>15</v>
      </c>
      <c r="E74">
        <f t="shared" si="1"/>
        <v>4.6185277824406499E-14</v>
      </c>
      <c r="F74">
        <v>42.275516187000001</v>
      </c>
    </row>
    <row r="75" spans="1:6" x14ac:dyDescent="0.2">
      <c r="A75" t="s">
        <v>906</v>
      </c>
      <c r="B75">
        <v>33.886500019000003</v>
      </c>
      <c r="C75" s="1">
        <v>-9.1449070538374104E-13</v>
      </c>
      <c r="D75">
        <v>6</v>
      </c>
      <c r="E75">
        <f t="shared" si="1"/>
        <v>9.1449070538374104E-13</v>
      </c>
      <c r="F75">
        <v>33.886500019000003</v>
      </c>
    </row>
    <row r="76" spans="1:6" x14ac:dyDescent="0.2">
      <c r="A76" t="s">
        <v>907</v>
      </c>
      <c r="B76">
        <v>50.146634411000001</v>
      </c>
      <c r="C76" s="1">
        <v>4.49834614002498E-13</v>
      </c>
      <c r="D76">
        <v>21</v>
      </c>
      <c r="E76">
        <f t="shared" si="1"/>
        <v>4.49834614002498E-13</v>
      </c>
      <c r="F76">
        <v>50.146634411000001</v>
      </c>
    </row>
    <row r="77" spans="1:6" x14ac:dyDescent="0.2">
      <c r="A77" t="s">
        <v>908</v>
      </c>
      <c r="B77">
        <v>40.744298151000002</v>
      </c>
      <c r="C77" s="1">
        <v>-2.33146835171283E-14</v>
      </c>
      <c r="D77">
        <v>4</v>
      </c>
      <c r="E77">
        <f t="shared" si="1"/>
        <v>2.33146835171283E-14</v>
      </c>
      <c r="F77">
        <v>40.744298151000002</v>
      </c>
    </row>
    <row r="78" spans="1:6" x14ac:dyDescent="0.2">
      <c r="A78" t="s">
        <v>909</v>
      </c>
      <c r="B78">
        <v>53.437747602999998</v>
      </c>
      <c r="C78" s="1">
        <v>2.3092638912203301E-13</v>
      </c>
      <c r="D78">
        <v>32</v>
      </c>
      <c r="E78">
        <f t="shared" si="1"/>
        <v>2.3092638912203301E-13</v>
      </c>
      <c r="F78">
        <v>53.437747602999998</v>
      </c>
    </row>
    <row r="79" spans="1:6" x14ac:dyDescent="0.2">
      <c r="A79" t="s">
        <v>910</v>
      </c>
      <c r="B79">
        <v>40.118551664000002</v>
      </c>
      <c r="C79" s="1">
        <v>7.1501832232811997E-14</v>
      </c>
      <c r="D79">
        <v>19</v>
      </c>
      <c r="E79">
        <f t="shared" si="1"/>
        <v>7.1501832232811997E-14</v>
      </c>
      <c r="F79">
        <v>40.118551664000002</v>
      </c>
    </row>
    <row r="80" spans="1:6" x14ac:dyDescent="0.2">
      <c r="A80" t="s">
        <v>911</v>
      </c>
      <c r="B80">
        <v>46.319491712000001</v>
      </c>
      <c r="C80" s="1">
        <v>3.9984682231874998E-13</v>
      </c>
      <c r="D80">
        <v>30</v>
      </c>
      <c r="E80">
        <f t="shared" si="1"/>
        <v>3.9984682231874998E-13</v>
      </c>
      <c r="F80">
        <v>46.319491712000001</v>
      </c>
    </row>
    <row r="81" spans="1:6" x14ac:dyDescent="0.2">
      <c r="A81" t="s">
        <v>912</v>
      </c>
      <c r="B81">
        <v>33.028663176999999</v>
      </c>
      <c r="C81" s="1">
        <v>4.1752365453895399E-13</v>
      </c>
      <c r="D81">
        <v>15</v>
      </c>
      <c r="E81">
        <f t="shared" si="1"/>
        <v>4.1752365453895399E-13</v>
      </c>
      <c r="F81">
        <v>33.028663176999999</v>
      </c>
    </row>
    <row r="82" spans="1:6" x14ac:dyDescent="0.2">
      <c r="A82" t="s">
        <v>913</v>
      </c>
      <c r="B82">
        <v>50.181526372</v>
      </c>
      <c r="C82" s="1">
        <v>3.8491432263754203E-13</v>
      </c>
      <c r="D82">
        <v>32</v>
      </c>
      <c r="E82">
        <f t="shared" si="1"/>
        <v>3.8491432263754203E-13</v>
      </c>
      <c r="F82">
        <v>50.181526372</v>
      </c>
    </row>
    <row r="83" spans="1:6" x14ac:dyDescent="0.2">
      <c r="A83" t="s">
        <v>914</v>
      </c>
      <c r="B83">
        <v>37.816673403999999</v>
      </c>
      <c r="C83" s="1">
        <v>-5.5161430978500903E-13</v>
      </c>
      <c r="D83">
        <v>11</v>
      </c>
      <c r="E83">
        <f t="shared" si="1"/>
        <v>5.5161430978500903E-13</v>
      </c>
      <c r="F83">
        <v>37.816673403999999</v>
      </c>
    </row>
    <row r="84" spans="1:6" x14ac:dyDescent="0.2">
      <c r="A84" t="s">
        <v>915</v>
      </c>
      <c r="B84">
        <v>33.465697204999998</v>
      </c>
      <c r="C84" s="1">
        <v>-6.5891736511503003E-14</v>
      </c>
      <c r="D84">
        <v>13</v>
      </c>
      <c r="E84">
        <f t="shared" si="1"/>
        <v>6.5891736511503003E-14</v>
      </c>
      <c r="F84">
        <v>33.465697204999998</v>
      </c>
    </row>
    <row r="85" spans="1:6" x14ac:dyDescent="0.2">
      <c r="A85" t="s">
        <v>916</v>
      </c>
      <c r="B85">
        <v>29.391480611999999</v>
      </c>
      <c r="C85" s="1">
        <v>9.3064445039203697E-14</v>
      </c>
      <c r="D85">
        <v>11</v>
      </c>
      <c r="E85">
        <f t="shared" si="1"/>
        <v>9.3064445039203697E-14</v>
      </c>
      <c r="F85">
        <v>29.391480611999999</v>
      </c>
    </row>
    <row r="86" spans="1:6" x14ac:dyDescent="0.2">
      <c r="A86" t="s">
        <v>917</v>
      </c>
      <c r="B86">
        <v>39.587674479</v>
      </c>
      <c r="C86" s="1">
        <v>-5.0986992405910301E-14</v>
      </c>
      <c r="D86">
        <v>9</v>
      </c>
      <c r="E86">
        <f t="shared" si="1"/>
        <v>5.0986992405910301E-14</v>
      </c>
      <c r="F86">
        <v>39.587674479</v>
      </c>
    </row>
    <row r="87" spans="1:6" x14ac:dyDescent="0.2">
      <c r="A87" t="s">
        <v>918</v>
      </c>
      <c r="B87">
        <v>45.197867100000003</v>
      </c>
      <c r="C87" s="1">
        <v>-1.2348455591393301E-13</v>
      </c>
      <c r="D87">
        <v>18</v>
      </c>
      <c r="E87">
        <f t="shared" si="1"/>
        <v>1.2348455591393301E-13</v>
      </c>
      <c r="F87">
        <v>45.197867100000003</v>
      </c>
    </row>
    <row r="88" spans="1:6" x14ac:dyDescent="0.2">
      <c r="A88" t="s">
        <v>919</v>
      </c>
      <c r="B88">
        <v>30.046680101</v>
      </c>
      <c r="C88" s="1">
        <v>-9.8698826889176396E-13</v>
      </c>
      <c r="D88">
        <v>3</v>
      </c>
      <c r="E88">
        <f t="shared" si="1"/>
        <v>9.8698826889176396E-13</v>
      </c>
      <c r="F88">
        <v>30.046680101</v>
      </c>
    </row>
    <row r="89" spans="1:6" x14ac:dyDescent="0.2">
      <c r="A89" t="s">
        <v>1024</v>
      </c>
      <c r="B89">
        <v>31.798724756999999</v>
      </c>
      <c r="C89" s="1">
        <v>4.0800696154974498E-13</v>
      </c>
      <c r="D89">
        <v>2</v>
      </c>
      <c r="E89">
        <f t="shared" si="1"/>
        <v>4.0800696154974498E-13</v>
      </c>
      <c r="F89">
        <v>31.798724756999999</v>
      </c>
    </row>
    <row r="90" spans="1:6" x14ac:dyDescent="0.2">
      <c r="A90" t="s">
        <v>920</v>
      </c>
      <c r="B90">
        <v>43.75428385</v>
      </c>
      <c r="C90" s="1">
        <v>-1.5887291482386E-12</v>
      </c>
      <c r="D90">
        <v>8</v>
      </c>
      <c r="E90">
        <f t="shared" si="1"/>
        <v>1.5887291482386E-12</v>
      </c>
      <c r="F90">
        <v>43.75428385</v>
      </c>
    </row>
    <row r="91" spans="1:6" x14ac:dyDescent="0.2">
      <c r="A91" t="s">
        <v>921</v>
      </c>
      <c r="B91">
        <v>43.680822761999998</v>
      </c>
      <c r="C91" s="1">
        <v>9.4901864144958401E-13</v>
      </c>
      <c r="D91">
        <v>8</v>
      </c>
      <c r="E91">
        <f t="shared" si="1"/>
        <v>9.4901864144958401E-13</v>
      </c>
      <c r="F91">
        <v>43.680822761999998</v>
      </c>
    </row>
    <row r="92" spans="1:6" x14ac:dyDescent="0.2">
      <c r="A92" t="s">
        <v>922</v>
      </c>
      <c r="B92">
        <v>30.037652764000001</v>
      </c>
      <c r="C92" s="1">
        <v>-1.5826229216031599E-13</v>
      </c>
      <c r="D92">
        <v>3</v>
      </c>
      <c r="E92">
        <f t="shared" si="1"/>
        <v>1.5826229216031599E-13</v>
      </c>
      <c r="F92">
        <v>30.037652764000001</v>
      </c>
    </row>
    <row r="93" spans="1:6" x14ac:dyDescent="0.2">
      <c r="A93" t="s">
        <v>923</v>
      </c>
      <c r="B93">
        <v>36.018914057000003</v>
      </c>
      <c r="C93" s="1">
        <v>-2.7750024500505798E-13</v>
      </c>
      <c r="D93">
        <v>9</v>
      </c>
      <c r="E93">
        <f t="shared" si="1"/>
        <v>2.7750024500505798E-13</v>
      </c>
      <c r="F93">
        <v>36.018914057000003</v>
      </c>
    </row>
    <row r="94" spans="1:6" x14ac:dyDescent="0.2">
      <c r="A94" t="s">
        <v>924</v>
      </c>
      <c r="B94">
        <v>35.089168467</v>
      </c>
      <c r="C94" s="1">
        <v>-5.73853464747032E-13</v>
      </c>
      <c r="D94">
        <v>12</v>
      </c>
      <c r="E94">
        <f t="shared" si="1"/>
        <v>5.73853464747032E-13</v>
      </c>
      <c r="F94">
        <v>35.089168467</v>
      </c>
    </row>
    <row r="95" spans="1:6" x14ac:dyDescent="0.2">
      <c r="A95" t="s">
        <v>925</v>
      </c>
      <c r="B95">
        <v>34.122442935000002</v>
      </c>
      <c r="C95" s="1">
        <v>8.5365048363428296E-13</v>
      </c>
      <c r="D95">
        <v>11</v>
      </c>
      <c r="E95">
        <f t="shared" si="1"/>
        <v>8.5365048363428296E-13</v>
      </c>
      <c r="F95">
        <v>34.122442935000002</v>
      </c>
    </row>
    <row r="96" spans="1:6" x14ac:dyDescent="0.2">
      <c r="A96" t="s">
        <v>926</v>
      </c>
      <c r="B96">
        <v>32.093210550999999</v>
      </c>
      <c r="C96" s="1">
        <v>-1.3605783166781299E-12</v>
      </c>
      <c r="D96">
        <v>6</v>
      </c>
      <c r="E96">
        <f t="shared" si="1"/>
        <v>1.3605783166781299E-12</v>
      </c>
      <c r="F96">
        <v>32.093210550999999</v>
      </c>
    </row>
    <row r="97" spans="1:6" x14ac:dyDescent="0.2">
      <c r="A97" t="s">
        <v>927</v>
      </c>
      <c r="B97">
        <v>38.554408604999999</v>
      </c>
      <c r="C97" s="1">
        <v>-1.10988995771777E-12</v>
      </c>
      <c r="D97">
        <v>9</v>
      </c>
      <c r="E97">
        <f t="shared" si="1"/>
        <v>1.10988995771777E-12</v>
      </c>
      <c r="F97">
        <v>38.554408604999999</v>
      </c>
    </row>
    <row r="98" spans="1:6" x14ac:dyDescent="0.2">
      <c r="A98" t="s">
        <v>928</v>
      </c>
      <c r="B98">
        <v>43.438829140000003</v>
      </c>
      <c r="C98" s="1">
        <v>-1.57651669496772E-13</v>
      </c>
      <c r="D98">
        <v>16</v>
      </c>
      <c r="E98">
        <f t="shared" si="1"/>
        <v>1.57651669496772E-13</v>
      </c>
      <c r="F98">
        <v>43.438829140000003</v>
      </c>
    </row>
    <row r="99" spans="1:6" x14ac:dyDescent="0.2">
      <c r="A99" t="s">
        <v>929</v>
      </c>
      <c r="B99">
        <v>42.617975000999998</v>
      </c>
      <c r="C99" s="1">
        <v>1.0589307208874701E-12</v>
      </c>
      <c r="D99">
        <v>17</v>
      </c>
      <c r="E99">
        <f t="shared" si="1"/>
        <v>1.0589307208874701E-12</v>
      </c>
      <c r="F99">
        <v>42.617975000999998</v>
      </c>
    </row>
    <row r="100" spans="1:6" x14ac:dyDescent="0.2">
      <c r="A100" t="s">
        <v>930</v>
      </c>
      <c r="B100">
        <v>40.054475214</v>
      </c>
      <c r="C100" s="1">
        <v>2.7355895326763898E-13</v>
      </c>
      <c r="D100">
        <v>12</v>
      </c>
      <c r="E100">
        <f t="shared" si="1"/>
        <v>2.7355895326763898E-13</v>
      </c>
      <c r="F100">
        <v>40.054475214</v>
      </c>
    </row>
    <row r="101" spans="1:6" x14ac:dyDescent="0.2">
      <c r="A101" t="s">
        <v>931</v>
      </c>
      <c r="B101">
        <v>41.998129431999999</v>
      </c>
      <c r="C101" s="1">
        <v>-4.1949776985461499E-13</v>
      </c>
      <c r="D101">
        <v>11</v>
      </c>
      <c r="E101">
        <f t="shared" si="1"/>
        <v>4.1949776985461499E-13</v>
      </c>
      <c r="F101">
        <v>41.998129431999999</v>
      </c>
    </row>
    <row r="102" spans="1:6" x14ac:dyDescent="0.2">
      <c r="A102" t="s">
        <v>932</v>
      </c>
      <c r="B102">
        <v>24.065892411</v>
      </c>
      <c r="C102" s="1">
        <v>-2.8210767055725202E-13</v>
      </c>
      <c r="D102">
        <v>3</v>
      </c>
      <c r="E102">
        <f t="shared" si="1"/>
        <v>2.8210767055725202E-13</v>
      </c>
      <c r="F102">
        <v>24.065892411</v>
      </c>
    </row>
    <row r="103" spans="1:6" x14ac:dyDescent="0.2">
      <c r="A103" t="s">
        <v>933</v>
      </c>
      <c r="B103">
        <v>30.306146543000001</v>
      </c>
      <c r="C103" s="1">
        <v>-2.5743296383495802E-14</v>
      </c>
      <c r="D103">
        <v>2</v>
      </c>
      <c r="E103">
        <f t="shared" si="1"/>
        <v>2.5743296383495802E-14</v>
      </c>
      <c r="F103">
        <v>30.306146543000001</v>
      </c>
    </row>
    <row r="104" spans="1:6" x14ac:dyDescent="0.2">
      <c r="A104" t="s">
        <v>934</v>
      </c>
      <c r="B104">
        <v>34.303884386</v>
      </c>
      <c r="C104" s="1">
        <v>2.9243274468626598E-13</v>
      </c>
      <c r="D104">
        <v>3</v>
      </c>
      <c r="E104">
        <f t="shared" si="1"/>
        <v>2.9243274468626598E-13</v>
      </c>
      <c r="F104">
        <v>34.303884386</v>
      </c>
    </row>
    <row r="105" spans="1:6" x14ac:dyDescent="0.2">
      <c r="A105" t="s">
        <v>935</v>
      </c>
      <c r="B105">
        <v>25.678548008</v>
      </c>
      <c r="C105" s="1">
        <v>-1.0868181354872801E-12</v>
      </c>
      <c r="D105">
        <v>4</v>
      </c>
      <c r="E105">
        <f t="shared" si="1"/>
        <v>1.0868181354872801E-12</v>
      </c>
      <c r="F105">
        <v>25.678548008</v>
      </c>
    </row>
    <row r="106" spans="1:6" x14ac:dyDescent="0.2">
      <c r="A106" t="s">
        <v>936</v>
      </c>
      <c r="B106">
        <v>30.056579015000001</v>
      </c>
      <c r="C106" s="1">
        <v>1.40103206813791E-13</v>
      </c>
      <c r="D106">
        <v>4</v>
      </c>
      <c r="E106">
        <f t="shared" si="1"/>
        <v>1.40103206813791E-13</v>
      </c>
      <c r="F106">
        <v>30.056579015000001</v>
      </c>
    </row>
    <row r="107" spans="1:6" x14ac:dyDescent="0.2">
      <c r="A107" t="s">
        <v>937</v>
      </c>
      <c r="B107">
        <v>28.559497905000001</v>
      </c>
      <c r="C107" s="1">
        <v>1.57085455754213E-12</v>
      </c>
      <c r="D107">
        <v>4</v>
      </c>
      <c r="E107">
        <f t="shared" si="1"/>
        <v>1.57085455754213E-12</v>
      </c>
      <c r="F107">
        <v>28.559497905000001</v>
      </c>
    </row>
    <row r="108" spans="1:6" x14ac:dyDescent="0.2">
      <c r="A108" t="s">
        <v>938</v>
      </c>
      <c r="B108">
        <v>33.901432645</v>
      </c>
      <c r="C108" s="1">
        <v>-6.2050364846299999E-13</v>
      </c>
      <c r="D108">
        <v>4</v>
      </c>
      <c r="E108">
        <f t="shared" si="1"/>
        <v>6.2050364846299999E-13</v>
      </c>
      <c r="F108">
        <v>33.901432645</v>
      </c>
    </row>
    <row r="109" spans="1:6" x14ac:dyDescent="0.2">
      <c r="A109" t="s">
        <v>939</v>
      </c>
      <c r="B109">
        <v>47.567172579000001</v>
      </c>
      <c r="C109" s="1">
        <v>-1.52988732793347E-13</v>
      </c>
      <c r="D109">
        <v>6</v>
      </c>
      <c r="E109">
        <f t="shared" si="1"/>
        <v>1.52988732793347E-13</v>
      </c>
      <c r="F109">
        <v>47.567172579000001</v>
      </c>
    </row>
    <row r="110" spans="1:6" x14ac:dyDescent="0.2">
      <c r="A110" t="s">
        <v>940</v>
      </c>
      <c r="B110">
        <v>34.347311757999996</v>
      </c>
      <c r="C110" s="1">
        <v>-7.4718009557273005E-13</v>
      </c>
      <c r="D110">
        <v>4</v>
      </c>
      <c r="E110">
        <f t="shared" si="1"/>
        <v>7.4718009557273005E-13</v>
      </c>
      <c r="F110">
        <v>34.347311757999996</v>
      </c>
    </row>
    <row r="111" spans="1:6" x14ac:dyDescent="0.2">
      <c r="A111" t="s">
        <v>941</v>
      </c>
      <c r="B111">
        <v>29.882587776000001</v>
      </c>
      <c r="C111" s="1">
        <v>-6.0218496855668501E-13</v>
      </c>
      <c r="D111">
        <v>5</v>
      </c>
      <c r="E111">
        <f t="shared" si="1"/>
        <v>6.0218496855668501E-13</v>
      </c>
      <c r="F111">
        <v>29.882587776000001</v>
      </c>
    </row>
    <row r="112" spans="1:6" x14ac:dyDescent="0.2">
      <c r="A112" t="s">
        <v>1025</v>
      </c>
      <c r="B112">
        <v>35.512513503999998</v>
      </c>
      <c r="C112" s="1">
        <v>-2.2268992205809501E-13</v>
      </c>
      <c r="D112">
        <v>5</v>
      </c>
      <c r="E112">
        <f t="shared" si="1"/>
        <v>2.2268992205809501E-13</v>
      </c>
      <c r="F112">
        <v>35.512513503999998</v>
      </c>
    </row>
    <row r="113" spans="1:6" x14ac:dyDescent="0.2">
      <c r="A113" t="s">
        <v>942</v>
      </c>
      <c r="B113">
        <v>29.095060986</v>
      </c>
      <c r="C113" s="1">
        <v>-1.1259881915748299E-12</v>
      </c>
      <c r="D113">
        <v>4</v>
      </c>
      <c r="E113">
        <f t="shared" si="1"/>
        <v>1.1259881915748299E-12</v>
      </c>
      <c r="F113">
        <v>29.095060986</v>
      </c>
    </row>
    <row r="114" spans="1:6" x14ac:dyDescent="0.2">
      <c r="A114" t="s">
        <v>943</v>
      </c>
      <c r="B114">
        <v>26.758389932</v>
      </c>
      <c r="C114" s="1">
        <v>9.9498187466906509E-13</v>
      </c>
      <c r="D114">
        <v>3</v>
      </c>
      <c r="E114">
        <f t="shared" si="1"/>
        <v>9.9498187466906509E-13</v>
      </c>
      <c r="F114">
        <v>26.758389932</v>
      </c>
    </row>
    <row r="115" spans="1:6" x14ac:dyDescent="0.2">
      <c r="A115" t="s">
        <v>944</v>
      </c>
      <c r="B115">
        <v>37.645149707000002</v>
      </c>
      <c r="C115" s="1">
        <v>-1.2434497875801801E-13</v>
      </c>
      <c r="D115">
        <v>2</v>
      </c>
      <c r="E115">
        <f t="shared" si="1"/>
        <v>1.2434497875801801E-13</v>
      </c>
      <c r="F115">
        <v>37.645149707000002</v>
      </c>
    </row>
    <row r="116" spans="1:6" x14ac:dyDescent="0.2">
      <c r="A116" t="s">
        <v>945</v>
      </c>
      <c r="B116">
        <v>32.892099301000002</v>
      </c>
      <c r="C116" s="1">
        <v>-1.3798684417309899E-13</v>
      </c>
      <c r="D116">
        <v>2</v>
      </c>
      <c r="E116">
        <f t="shared" si="1"/>
        <v>1.3798684417309899E-13</v>
      </c>
      <c r="F116">
        <v>32.892099301000002</v>
      </c>
    </row>
    <row r="117" spans="1:6" x14ac:dyDescent="0.2">
      <c r="A117" t="s">
        <v>946</v>
      </c>
      <c r="B117">
        <v>18.714373677000001</v>
      </c>
      <c r="C117" s="1">
        <v>-2.31061697553159E-13</v>
      </c>
      <c r="D117">
        <v>7</v>
      </c>
      <c r="E117">
        <f t="shared" si="1"/>
        <v>2.31061697553159E-13</v>
      </c>
      <c r="F117">
        <v>18.714373677000001</v>
      </c>
    </row>
    <row r="118" spans="1:6" x14ac:dyDescent="0.2">
      <c r="A118" t="s">
        <v>947</v>
      </c>
      <c r="B118">
        <v>25.112351893</v>
      </c>
      <c r="C118" s="1">
        <v>2.1410651029896101E-13</v>
      </c>
      <c r="D118">
        <v>4</v>
      </c>
      <c r="E118">
        <f t="shared" si="1"/>
        <v>2.1410651029896101E-13</v>
      </c>
      <c r="F118">
        <v>25.112351893</v>
      </c>
    </row>
    <row r="119" spans="1:6" x14ac:dyDescent="0.2">
      <c r="A119" t="s">
        <v>948</v>
      </c>
      <c r="B119">
        <v>26.007171849999999</v>
      </c>
      <c r="C119" s="1">
        <v>-1.5005358067199399E-13</v>
      </c>
      <c r="D119">
        <v>6</v>
      </c>
      <c r="E119">
        <f t="shared" si="1"/>
        <v>1.5005358067199399E-13</v>
      </c>
      <c r="F119">
        <v>26.007171849999999</v>
      </c>
    </row>
    <row r="120" spans="1:6" x14ac:dyDescent="0.2">
      <c r="A120" t="s">
        <v>949</v>
      </c>
      <c r="B120">
        <v>35.562643842999996</v>
      </c>
      <c r="C120" s="1">
        <v>-2.9115598820794699E-14</v>
      </c>
      <c r="D120">
        <v>6</v>
      </c>
      <c r="E120">
        <f t="shared" si="1"/>
        <v>2.9115598820794699E-14</v>
      </c>
      <c r="F120">
        <v>35.562643842999996</v>
      </c>
    </row>
    <row r="121" spans="1:6" x14ac:dyDescent="0.2">
      <c r="A121" t="s">
        <v>950</v>
      </c>
      <c r="B121">
        <v>28.320488495999999</v>
      </c>
      <c r="C121" s="1">
        <v>1.6220358389773499E-13</v>
      </c>
      <c r="D121">
        <v>6</v>
      </c>
      <c r="E121">
        <f t="shared" si="1"/>
        <v>1.6220358389773499E-13</v>
      </c>
      <c r="F121">
        <v>28.320488495999999</v>
      </c>
    </row>
    <row r="122" spans="1:6" x14ac:dyDescent="0.2">
      <c r="A122" t="s">
        <v>951</v>
      </c>
      <c r="B122">
        <v>30.827924445000001</v>
      </c>
      <c r="C122" s="1">
        <v>1.1529666110732301E-13</v>
      </c>
      <c r="D122">
        <v>7</v>
      </c>
      <c r="E122">
        <f t="shared" si="1"/>
        <v>1.1529666110732301E-13</v>
      </c>
      <c r="F122">
        <v>30.827924445000001</v>
      </c>
    </row>
    <row r="123" spans="1:6" x14ac:dyDescent="0.2">
      <c r="A123" t="s">
        <v>952</v>
      </c>
      <c r="B123">
        <v>56.929147858999997</v>
      </c>
      <c r="C123" s="1">
        <v>-4.9799053769561397E-13</v>
      </c>
      <c r="D123">
        <v>40</v>
      </c>
      <c r="E123">
        <f t="shared" si="1"/>
        <v>4.9799053769561397E-13</v>
      </c>
      <c r="F123">
        <v>56.929147858999997</v>
      </c>
    </row>
    <row r="124" spans="1:6" x14ac:dyDescent="0.2">
      <c r="A124" t="s">
        <v>953</v>
      </c>
      <c r="B124">
        <v>60.273630912999998</v>
      </c>
      <c r="C124" s="1">
        <v>3.9301895071730497E-14</v>
      </c>
      <c r="D124">
        <v>32</v>
      </c>
      <c r="E124">
        <f t="shared" si="1"/>
        <v>3.9301895071730497E-14</v>
      </c>
      <c r="F124">
        <v>60.273630912999998</v>
      </c>
    </row>
    <row r="125" spans="1:6" x14ac:dyDescent="0.2">
      <c r="A125" t="s">
        <v>954</v>
      </c>
      <c r="B125">
        <v>49.003258891999998</v>
      </c>
      <c r="C125" s="1">
        <v>-9.4579899467817106E-13</v>
      </c>
      <c r="D125">
        <v>22</v>
      </c>
      <c r="E125">
        <f t="shared" si="1"/>
        <v>9.4579899467817106E-13</v>
      </c>
      <c r="F125">
        <v>49.003258891999998</v>
      </c>
    </row>
    <row r="126" spans="1:6" x14ac:dyDescent="0.2">
      <c r="A126" t="s">
        <v>1026</v>
      </c>
      <c r="B126">
        <v>58.548739595000001</v>
      </c>
      <c r="C126" s="1">
        <v>-4.4486636596730002E-13</v>
      </c>
      <c r="D126">
        <v>34</v>
      </c>
      <c r="E126">
        <f t="shared" si="1"/>
        <v>4.4486636596730002E-13</v>
      </c>
      <c r="F126">
        <v>58.548739595000001</v>
      </c>
    </row>
    <row r="127" spans="1:6" x14ac:dyDescent="0.2">
      <c r="A127" t="s">
        <v>955</v>
      </c>
      <c r="B127">
        <v>54.805743102999998</v>
      </c>
      <c r="C127" s="1">
        <v>-5.7476245984844405E-13</v>
      </c>
      <c r="D127">
        <v>37</v>
      </c>
      <c r="E127">
        <f t="shared" si="1"/>
        <v>5.7476245984844405E-13</v>
      </c>
      <c r="F127">
        <v>54.805743102999998</v>
      </c>
    </row>
    <row r="128" spans="1:6" x14ac:dyDescent="0.2">
      <c r="A128" t="s">
        <v>956</v>
      </c>
      <c r="B128">
        <v>53.675774590000003</v>
      </c>
      <c r="C128" s="1">
        <v>-9.9698027611338997E-13</v>
      </c>
      <c r="D128">
        <v>34</v>
      </c>
      <c r="E128">
        <f t="shared" si="1"/>
        <v>9.9698027611338997E-13</v>
      </c>
      <c r="F128">
        <v>53.675774590000003</v>
      </c>
    </row>
    <row r="129" spans="1:6" x14ac:dyDescent="0.2">
      <c r="A129" t="s">
        <v>957</v>
      </c>
      <c r="B129">
        <v>54.475193939999997</v>
      </c>
      <c r="C129" s="1">
        <v>6.9166894434147303E-13</v>
      </c>
      <c r="D129">
        <v>32</v>
      </c>
      <c r="E129">
        <f t="shared" si="1"/>
        <v>6.9166894434147303E-13</v>
      </c>
      <c r="F129">
        <v>54.475193939999997</v>
      </c>
    </row>
    <row r="130" spans="1:6" x14ac:dyDescent="0.2">
      <c r="A130" t="s">
        <v>958</v>
      </c>
      <c r="B130">
        <v>55.440944641000002</v>
      </c>
      <c r="C130" s="1">
        <v>-3.81056297626969E-13</v>
      </c>
      <c r="D130">
        <v>32</v>
      </c>
      <c r="E130">
        <f t="shared" si="1"/>
        <v>3.81056297626969E-13</v>
      </c>
      <c r="F130">
        <v>55.440944641000002</v>
      </c>
    </row>
    <row r="131" spans="1:6" x14ac:dyDescent="0.2">
      <c r="A131" t="s">
        <v>959</v>
      </c>
      <c r="B131">
        <v>64.876938779</v>
      </c>
      <c r="C131" s="1">
        <v>-1.4783729795908601E-12</v>
      </c>
      <c r="D131">
        <v>42</v>
      </c>
      <c r="E131">
        <f t="shared" si="1"/>
        <v>1.4783729795908601E-12</v>
      </c>
      <c r="F131">
        <v>64.876938779</v>
      </c>
    </row>
    <row r="132" spans="1:6" x14ac:dyDescent="0.2">
      <c r="A132" t="s">
        <v>960</v>
      </c>
      <c r="B132">
        <v>55.119728352999999</v>
      </c>
      <c r="C132" s="1">
        <v>-7.7804429565731001E-13</v>
      </c>
      <c r="D132">
        <v>33</v>
      </c>
      <c r="E132">
        <f t="shared" si="1"/>
        <v>7.7804429565731001E-13</v>
      </c>
      <c r="F132">
        <v>55.119728352999999</v>
      </c>
    </row>
    <row r="133" spans="1:6" x14ac:dyDescent="0.2">
      <c r="A133" t="s">
        <v>961</v>
      </c>
      <c r="B133">
        <v>51.564564892</v>
      </c>
      <c r="C133" s="1">
        <v>7.8909101475233001E-13</v>
      </c>
      <c r="D133">
        <v>28</v>
      </c>
      <c r="E133">
        <f t="shared" ref="E133:E191" si="2">ABS(C133)</f>
        <v>7.8909101475233001E-13</v>
      </c>
      <c r="F133">
        <v>51.564564892</v>
      </c>
    </row>
    <row r="134" spans="1:6" x14ac:dyDescent="0.2">
      <c r="A134" t="s">
        <v>962</v>
      </c>
      <c r="B134">
        <v>65.431652208000003</v>
      </c>
      <c r="C134" s="1">
        <v>5.7387428142874301E-13</v>
      </c>
      <c r="D134">
        <v>44</v>
      </c>
      <c r="E134">
        <f t="shared" si="2"/>
        <v>5.7387428142874301E-13</v>
      </c>
      <c r="F134">
        <v>65.431652208000003</v>
      </c>
    </row>
    <row r="135" spans="1:6" x14ac:dyDescent="0.2">
      <c r="A135" t="s">
        <v>963</v>
      </c>
      <c r="B135">
        <v>56.318204708000003</v>
      </c>
      <c r="C135" s="1">
        <v>4.78339590159749E-13</v>
      </c>
      <c r="D135">
        <v>37</v>
      </c>
      <c r="E135">
        <f t="shared" si="2"/>
        <v>4.78339590159749E-13</v>
      </c>
      <c r="F135">
        <v>56.318204708000003</v>
      </c>
    </row>
    <row r="136" spans="1:6" x14ac:dyDescent="0.2">
      <c r="A136" t="s">
        <v>964</v>
      </c>
      <c r="B136">
        <v>47.656824976000003</v>
      </c>
      <c r="C136" s="1">
        <v>-5.7214302739971897E-13</v>
      </c>
      <c r="D136">
        <v>24</v>
      </c>
      <c r="E136">
        <f t="shared" si="2"/>
        <v>5.7214302739971897E-13</v>
      </c>
      <c r="F136">
        <v>47.656824976000003</v>
      </c>
    </row>
    <row r="137" spans="1:6" x14ac:dyDescent="0.2">
      <c r="A137" t="s">
        <v>965</v>
      </c>
      <c r="B137">
        <v>61.017779394000002</v>
      </c>
      <c r="C137" s="1">
        <v>-6.9699801485967297E-13</v>
      </c>
      <c r="D137">
        <v>45</v>
      </c>
      <c r="E137">
        <f t="shared" si="2"/>
        <v>6.9699801485967297E-13</v>
      </c>
      <c r="F137">
        <v>61.017779394000002</v>
      </c>
    </row>
    <row r="138" spans="1:6" x14ac:dyDescent="0.2">
      <c r="A138" t="s">
        <v>966</v>
      </c>
      <c r="B138">
        <v>53.335321774000001</v>
      </c>
      <c r="C138" s="1">
        <v>2.75224287804576E-13</v>
      </c>
      <c r="D138">
        <v>27</v>
      </c>
      <c r="E138">
        <f t="shared" si="2"/>
        <v>2.75224287804576E-13</v>
      </c>
      <c r="F138">
        <v>53.335321774000001</v>
      </c>
    </row>
    <row r="139" spans="1:6" x14ac:dyDescent="0.2">
      <c r="A139" t="s">
        <v>967</v>
      </c>
      <c r="B139">
        <v>48.698753564999997</v>
      </c>
      <c r="C139" s="1">
        <v>-4.7239989697800401E-13</v>
      </c>
      <c r="D139">
        <v>30</v>
      </c>
      <c r="E139">
        <f t="shared" si="2"/>
        <v>4.7239989697800401E-13</v>
      </c>
      <c r="F139">
        <v>48.698753564999997</v>
      </c>
    </row>
    <row r="140" spans="1:6" x14ac:dyDescent="0.2">
      <c r="A140" t="s">
        <v>968</v>
      </c>
      <c r="B140">
        <v>62.942599291999997</v>
      </c>
      <c r="C140" s="1">
        <v>-3.0053737276602998E-13</v>
      </c>
      <c r="D140">
        <v>45</v>
      </c>
      <c r="E140">
        <f t="shared" si="2"/>
        <v>3.0053737276602998E-13</v>
      </c>
      <c r="F140">
        <v>62.942599291999997</v>
      </c>
    </row>
    <row r="141" spans="1:6" x14ac:dyDescent="0.2">
      <c r="A141" t="s">
        <v>969</v>
      </c>
      <c r="B141">
        <v>35.698185062999997</v>
      </c>
      <c r="C141" s="1">
        <v>2.3092638912203301E-13</v>
      </c>
      <c r="D141">
        <v>2</v>
      </c>
      <c r="E141">
        <f t="shared" si="2"/>
        <v>2.3092638912203301E-13</v>
      </c>
      <c r="F141">
        <v>35.698185062999997</v>
      </c>
    </row>
    <row r="142" spans="1:6" x14ac:dyDescent="0.2">
      <c r="A142" t="s">
        <v>970</v>
      </c>
      <c r="B142">
        <v>61.095925733999998</v>
      </c>
      <c r="C142" s="1">
        <v>-9.5090602059144696E-14</v>
      </c>
      <c r="D142">
        <v>43</v>
      </c>
      <c r="E142">
        <f t="shared" si="2"/>
        <v>9.5090602059144696E-14</v>
      </c>
      <c r="F142">
        <v>61.095925733999998</v>
      </c>
    </row>
    <row r="143" spans="1:6" x14ac:dyDescent="0.2">
      <c r="A143" t="s">
        <v>971</v>
      </c>
      <c r="B143">
        <v>51.116653356999997</v>
      </c>
      <c r="C143" s="1">
        <v>-3.7525538232330297E-14</v>
      </c>
      <c r="D143">
        <v>33</v>
      </c>
      <c r="E143">
        <f t="shared" si="2"/>
        <v>3.7525538232330297E-14</v>
      </c>
      <c r="F143">
        <v>51.116653356999997</v>
      </c>
    </row>
    <row r="144" spans="1:6" x14ac:dyDescent="0.2">
      <c r="A144" t="s">
        <v>972</v>
      </c>
      <c r="B144">
        <v>60.621829259999998</v>
      </c>
      <c r="C144" s="1">
        <v>8.5154105988749497E-13</v>
      </c>
      <c r="D144">
        <v>36</v>
      </c>
      <c r="E144">
        <f t="shared" si="2"/>
        <v>8.5154105988749497E-13</v>
      </c>
      <c r="F144">
        <v>60.621829259999998</v>
      </c>
    </row>
    <row r="145" spans="1:6" x14ac:dyDescent="0.2">
      <c r="A145" t="s">
        <v>973</v>
      </c>
      <c r="B145">
        <v>57.272373276000003</v>
      </c>
      <c r="C145" s="1">
        <v>9.9392716279567099E-13</v>
      </c>
      <c r="D145">
        <v>40</v>
      </c>
      <c r="E145">
        <f t="shared" si="2"/>
        <v>9.9392716279567099E-13</v>
      </c>
      <c r="F145">
        <v>57.272373276000003</v>
      </c>
    </row>
    <row r="146" spans="1:6" x14ac:dyDescent="0.2">
      <c r="A146" t="s">
        <v>974</v>
      </c>
      <c r="B146">
        <v>56.432716186</v>
      </c>
      <c r="C146" s="1">
        <v>-4.8169801480924E-13</v>
      </c>
      <c r="D146">
        <v>34</v>
      </c>
      <c r="E146">
        <f t="shared" si="2"/>
        <v>4.8169801480924E-13</v>
      </c>
      <c r="F146">
        <v>56.432716186</v>
      </c>
    </row>
    <row r="147" spans="1:6" x14ac:dyDescent="0.2">
      <c r="A147" t="s">
        <v>975</v>
      </c>
      <c r="B147">
        <v>58.472278342999999</v>
      </c>
      <c r="C147" s="1">
        <v>3.2651659154225899E-13</v>
      </c>
      <c r="D147">
        <v>37</v>
      </c>
      <c r="E147">
        <f t="shared" si="2"/>
        <v>3.2651659154225899E-13</v>
      </c>
      <c r="F147">
        <v>58.472278342999999</v>
      </c>
    </row>
    <row r="148" spans="1:6" x14ac:dyDescent="0.2">
      <c r="A148" t="s">
        <v>976</v>
      </c>
      <c r="B148">
        <v>61.322209911000002</v>
      </c>
      <c r="C148" s="1">
        <v>1.4932499681208401E-13</v>
      </c>
      <c r="D148">
        <v>42</v>
      </c>
      <c r="E148">
        <f t="shared" si="2"/>
        <v>1.4932499681208401E-13</v>
      </c>
      <c r="F148">
        <v>61.322209911000002</v>
      </c>
    </row>
    <row r="149" spans="1:6" x14ac:dyDescent="0.2">
      <c r="A149" t="s">
        <v>977</v>
      </c>
      <c r="B149">
        <v>62.987869807999999</v>
      </c>
      <c r="C149" s="1">
        <v>9.6156416162784808E-13</v>
      </c>
      <c r="D149">
        <v>44</v>
      </c>
      <c r="E149">
        <f t="shared" si="2"/>
        <v>9.6156416162784808E-13</v>
      </c>
      <c r="F149">
        <v>62.987869807999999</v>
      </c>
    </row>
    <row r="150" spans="1:6" x14ac:dyDescent="0.2">
      <c r="A150" t="s">
        <v>978</v>
      </c>
      <c r="B150">
        <v>48.580408945999999</v>
      </c>
      <c r="C150" s="1">
        <v>1.26315624626727E-12</v>
      </c>
      <c r="D150">
        <v>23</v>
      </c>
      <c r="E150">
        <f t="shared" si="2"/>
        <v>1.26315624626727E-12</v>
      </c>
      <c r="F150">
        <v>48.580408945999999</v>
      </c>
    </row>
    <row r="151" spans="1:6" x14ac:dyDescent="0.2">
      <c r="A151" t="s">
        <v>979</v>
      </c>
      <c r="B151">
        <v>55.404992450000002</v>
      </c>
      <c r="C151" s="1">
        <v>3.3484326422694701E-13</v>
      </c>
      <c r="D151">
        <v>31</v>
      </c>
      <c r="E151">
        <f t="shared" si="2"/>
        <v>3.3484326422694701E-13</v>
      </c>
      <c r="F151">
        <v>55.404992450000002</v>
      </c>
    </row>
    <row r="152" spans="1:6" x14ac:dyDescent="0.2">
      <c r="A152" t="s">
        <v>980</v>
      </c>
      <c r="B152">
        <v>50.047729343</v>
      </c>
      <c r="C152" s="1">
        <v>-1.2290168882600501E-13</v>
      </c>
      <c r="D152">
        <v>18</v>
      </c>
      <c r="E152">
        <f t="shared" si="2"/>
        <v>1.2290168882600501E-13</v>
      </c>
      <c r="F152">
        <v>50.047729343</v>
      </c>
    </row>
    <row r="153" spans="1:6" x14ac:dyDescent="0.2">
      <c r="A153" t="s">
        <v>981</v>
      </c>
      <c r="B153">
        <v>27.419679525999999</v>
      </c>
      <c r="C153" s="1">
        <v>-1.3247736241339701E-13</v>
      </c>
      <c r="D153">
        <v>3</v>
      </c>
      <c r="E153">
        <f t="shared" si="2"/>
        <v>1.3247736241339701E-13</v>
      </c>
      <c r="F153">
        <v>27.419679525999999</v>
      </c>
    </row>
    <row r="154" spans="1:6" x14ac:dyDescent="0.2">
      <c r="A154" t="s">
        <v>982</v>
      </c>
      <c r="B154">
        <v>62.745185165999999</v>
      </c>
      <c r="C154" s="1">
        <v>2.9699853687503699E-13</v>
      </c>
      <c r="D154">
        <v>43</v>
      </c>
      <c r="E154">
        <f t="shared" si="2"/>
        <v>2.9699853687503699E-13</v>
      </c>
      <c r="F154">
        <v>62.745185165999999</v>
      </c>
    </row>
    <row r="155" spans="1:6" x14ac:dyDescent="0.2">
      <c r="A155" t="s">
        <v>983</v>
      </c>
      <c r="B155">
        <v>62.497828351000003</v>
      </c>
      <c r="C155" s="1">
        <v>-7.1975758686448899E-13</v>
      </c>
      <c r="D155">
        <v>43</v>
      </c>
      <c r="E155">
        <f t="shared" si="2"/>
        <v>7.1975758686448899E-13</v>
      </c>
      <c r="F155">
        <v>62.497828351000003</v>
      </c>
    </row>
    <row r="156" spans="1:6" x14ac:dyDescent="0.2">
      <c r="A156" t="s">
        <v>984</v>
      </c>
      <c r="B156">
        <v>56.848230702000002</v>
      </c>
      <c r="C156" s="1">
        <v>7.0873862334508405E-14</v>
      </c>
      <c r="D156">
        <v>34</v>
      </c>
      <c r="E156">
        <f t="shared" si="2"/>
        <v>7.0873862334508405E-14</v>
      </c>
      <c r="F156">
        <v>56.848230702000002</v>
      </c>
    </row>
    <row r="157" spans="1:6" x14ac:dyDescent="0.2">
      <c r="A157" t="s">
        <v>985</v>
      </c>
      <c r="B157">
        <v>58.978664745000003</v>
      </c>
      <c r="C157" s="1">
        <v>2.3003821070233198E-13</v>
      </c>
      <c r="D157">
        <v>32</v>
      </c>
      <c r="E157">
        <f t="shared" si="2"/>
        <v>2.3003821070233198E-13</v>
      </c>
      <c r="F157">
        <v>58.978664745000003</v>
      </c>
    </row>
    <row r="158" spans="1:6" x14ac:dyDescent="0.2">
      <c r="A158" t="s">
        <v>986</v>
      </c>
      <c r="B158">
        <v>56.836105304999997</v>
      </c>
      <c r="C158" s="1">
        <v>-1.25605081890967E-12</v>
      </c>
      <c r="D158">
        <v>33</v>
      </c>
      <c r="E158">
        <f t="shared" si="2"/>
        <v>1.25605081890967E-12</v>
      </c>
      <c r="F158">
        <v>56.836105304999997</v>
      </c>
    </row>
    <row r="159" spans="1:6" x14ac:dyDescent="0.2">
      <c r="A159" t="s">
        <v>987</v>
      </c>
      <c r="B159">
        <v>53.450883693999998</v>
      </c>
      <c r="C159" s="1">
        <v>-3.6026737149086298E-14</v>
      </c>
      <c r="D159">
        <v>35</v>
      </c>
      <c r="E159">
        <f t="shared" si="2"/>
        <v>3.6026737149086298E-14</v>
      </c>
      <c r="F159">
        <v>53.450883693999998</v>
      </c>
    </row>
    <row r="160" spans="1:6" x14ac:dyDescent="0.2">
      <c r="A160" t="s">
        <v>988</v>
      </c>
      <c r="B160">
        <v>54.634326397000002</v>
      </c>
      <c r="C160" s="1">
        <v>8.9325769003778502E-13</v>
      </c>
      <c r="D160">
        <v>32</v>
      </c>
      <c r="E160">
        <f t="shared" si="2"/>
        <v>8.9325769003778502E-13</v>
      </c>
      <c r="F160">
        <v>54.634326397000002</v>
      </c>
    </row>
    <row r="161" spans="1:6" x14ac:dyDescent="0.2">
      <c r="A161" t="s">
        <v>989</v>
      </c>
      <c r="B161">
        <v>55.269259679000001</v>
      </c>
      <c r="C161" s="1">
        <v>-3.6137759451548801E-14</v>
      </c>
      <c r="D161">
        <v>33</v>
      </c>
      <c r="E161">
        <f t="shared" si="2"/>
        <v>3.6137759451548801E-14</v>
      </c>
      <c r="F161">
        <v>55.269259679000001</v>
      </c>
    </row>
    <row r="162" spans="1:6" x14ac:dyDescent="0.2">
      <c r="A162" t="s">
        <v>990</v>
      </c>
      <c r="B162">
        <v>44.054932717</v>
      </c>
      <c r="C162" s="1">
        <v>7.7038375678739602E-13</v>
      </c>
      <c r="D162">
        <v>17</v>
      </c>
      <c r="E162">
        <f t="shared" si="2"/>
        <v>7.7038375678739602E-13</v>
      </c>
      <c r="F162">
        <v>44.054932717</v>
      </c>
    </row>
    <row r="163" spans="1:6" x14ac:dyDescent="0.2">
      <c r="A163" t="s">
        <v>991</v>
      </c>
      <c r="B163">
        <v>53.849692748999999</v>
      </c>
      <c r="C163" s="1">
        <v>1.00430774807592E-12</v>
      </c>
      <c r="D163">
        <v>25</v>
      </c>
      <c r="E163">
        <f t="shared" si="2"/>
        <v>1.00430774807592E-12</v>
      </c>
      <c r="F163">
        <v>53.849692748999999</v>
      </c>
    </row>
    <row r="164" spans="1:6" x14ac:dyDescent="0.2">
      <c r="A164" t="s">
        <v>992</v>
      </c>
      <c r="B164">
        <v>47.730753084</v>
      </c>
      <c r="C164" s="1">
        <v>-2.3880897259687102E-13</v>
      </c>
      <c r="D164">
        <v>28</v>
      </c>
      <c r="E164">
        <f t="shared" si="2"/>
        <v>2.3880897259687102E-13</v>
      </c>
      <c r="F164">
        <v>47.730753084</v>
      </c>
    </row>
    <row r="165" spans="1:6" x14ac:dyDescent="0.2">
      <c r="A165" t="s">
        <v>993</v>
      </c>
      <c r="B165">
        <v>46.674944824999997</v>
      </c>
      <c r="C165" s="1">
        <v>1.3894441153183799E-13</v>
      </c>
      <c r="D165">
        <v>28</v>
      </c>
      <c r="E165">
        <f t="shared" si="2"/>
        <v>1.3894441153183799E-13</v>
      </c>
      <c r="F165">
        <v>46.674944824999997</v>
      </c>
    </row>
    <row r="166" spans="1:6" x14ac:dyDescent="0.2">
      <c r="A166" t="s">
        <v>994</v>
      </c>
      <c r="B166">
        <v>48.491853501999998</v>
      </c>
      <c r="C166" s="1">
        <v>2.1482815526496799E-13</v>
      </c>
      <c r="D166">
        <v>23</v>
      </c>
      <c r="E166">
        <f t="shared" si="2"/>
        <v>2.1482815526496799E-13</v>
      </c>
      <c r="F166">
        <v>48.491853501999998</v>
      </c>
    </row>
    <row r="167" spans="1:6" x14ac:dyDescent="0.2">
      <c r="A167" t="s">
        <v>995</v>
      </c>
      <c r="B167">
        <v>54.138032760000002</v>
      </c>
      <c r="C167" s="1">
        <v>6.7815197901666104E-13</v>
      </c>
      <c r="D167">
        <v>31</v>
      </c>
      <c r="E167">
        <f t="shared" si="2"/>
        <v>6.7815197901666104E-13</v>
      </c>
      <c r="F167">
        <v>54.138032760000002</v>
      </c>
    </row>
    <row r="168" spans="1:6" x14ac:dyDescent="0.2">
      <c r="A168" t="s">
        <v>996</v>
      </c>
      <c r="B168">
        <v>54.216977894000003</v>
      </c>
      <c r="C168" s="1">
        <v>1.5343282200319701E-13</v>
      </c>
      <c r="D168">
        <v>28</v>
      </c>
      <c r="E168">
        <f t="shared" si="2"/>
        <v>1.5343282200319701E-13</v>
      </c>
      <c r="F168">
        <v>54.216977894000003</v>
      </c>
    </row>
    <row r="169" spans="1:6" x14ac:dyDescent="0.2">
      <c r="A169" t="s">
        <v>997</v>
      </c>
      <c r="B169">
        <v>56.811297386</v>
      </c>
      <c r="C169" s="1">
        <v>-1.05782049786285E-12</v>
      </c>
      <c r="D169">
        <v>37</v>
      </c>
      <c r="E169">
        <f t="shared" si="2"/>
        <v>1.05782049786285E-12</v>
      </c>
      <c r="F169">
        <v>56.811297386</v>
      </c>
    </row>
    <row r="170" spans="1:6" x14ac:dyDescent="0.2">
      <c r="A170" t="s">
        <v>998</v>
      </c>
      <c r="B170">
        <v>20.74378273</v>
      </c>
      <c r="C170" s="1">
        <v>7.0565775445175E-13</v>
      </c>
      <c r="D170">
        <v>6</v>
      </c>
      <c r="E170">
        <f t="shared" si="2"/>
        <v>7.0565775445175E-13</v>
      </c>
      <c r="F170">
        <v>20.74378273</v>
      </c>
    </row>
    <row r="171" spans="1:6" x14ac:dyDescent="0.2">
      <c r="A171" t="s">
        <v>999</v>
      </c>
      <c r="B171">
        <v>34.206901862999999</v>
      </c>
      <c r="C171" s="1">
        <v>-1.28630439633071E-12</v>
      </c>
      <c r="D171">
        <v>10</v>
      </c>
      <c r="E171">
        <f t="shared" si="2"/>
        <v>1.28630439633071E-12</v>
      </c>
      <c r="F171">
        <v>34.206901862999999</v>
      </c>
    </row>
    <row r="172" spans="1:6" x14ac:dyDescent="0.2">
      <c r="A172" t="s">
        <v>1000</v>
      </c>
      <c r="B172">
        <v>23.888325124000001</v>
      </c>
      <c r="C172" s="1">
        <v>-1.0422773755181E-12</v>
      </c>
      <c r="D172">
        <v>6</v>
      </c>
      <c r="E172">
        <f t="shared" si="2"/>
        <v>1.0422773755181E-12</v>
      </c>
      <c r="F172">
        <v>23.888325124000001</v>
      </c>
    </row>
    <row r="173" spans="1:6" x14ac:dyDescent="0.2">
      <c r="A173" t="s">
        <v>1001</v>
      </c>
      <c r="B173">
        <v>25.787610552</v>
      </c>
      <c r="C173" s="1">
        <v>1.6209256159527301E-13</v>
      </c>
      <c r="D173">
        <v>6</v>
      </c>
      <c r="E173">
        <f t="shared" si="2"/>
        <v>1.6209256159527301E-13</v>
      </c>
      <c r="F173">
        <v>25.787610552</v>
      </c>
    </row>
    <row r="174" spans="1:6" x14ac:dyDescent="0.2">
      <c r="A174" t="s">
        <v>1002</v>
      </c>
      <c r="B174">
        <v>29.443271620000001</v>
      </c>
      <c r="C174" s="1">
        <v>8.6597395920762198E-14</v>
      </c>
      <c r="D174">
        <v>3</v>
      </c>
      <c r="E174">
        <f t="shared" si="2"/>
        <v>8.6597395920762198E-14</v>
      </c>
      <c r="F174">
        <v>29.443271620000001</v>
      </c>
    </row>
    <row r="175" spans="1:6" x14ac:dyDescent="0.2">
      <c r="A175" t="s">
        <v>1003</v>
      </c>
      <c r="B175">
        <v>29.948065755999998</v>
      </c>
      <c r="C175" s="1">
        <v>-2.48689957516035E-14</v>
      </c>
      <c r="D175">
        <v>7</v>
      </c>
      <c r="E175">
        <f t="shared" si="2"/>
        <v>2.48689957516035E-14</v>
      </c>
      <c r="F175">
        <v>29.948065755999998</v>
      </c>
    </row>
    <row r="176" spans="1:6" x14ac:dyDescent="0.2">
      <c r="A176" t="s">
        <v>1004</v>
      </c>
      <c r="B176">
        <v>17.845111878000001</v>
      </c>
      <c r="C176" s="1">
        <v>-4.6140868903421496E-13</v>
      </c>
      <c r="D176">
        <v>2</v>
      </c>
      <c r="E176">
        <f t="shared" si="2"/>
        <v>4.6140868903421496E-13</v>
      </c>
      <c r="F176">
        <v>17.845111878000001</v>
      </c>
    </row>
    <row r="177" spans="1:6" x14ac:dyDescent="0.2">
      <c r="A177" t="s">
        <v>1005</v>
      </c>
      <c r="B177">
        <v>37.479553258000003</v>
      </c>
      <c r="C177" s="1">
        <v>-6.4059868520871502E-13</v>
      </c>
      <c r="D177">
        <v>7</v>
      </c>
      <c r="E177">
        <f t="shared" si="2"/>
        <v>6.4059868520871502E-13</v>
      </c>
      <c r="F177">
        <v>37.479553258000003</v>
      </c>
    </row>
    <row r="178" spans="1:6" x14ac:dyDescent="0.2">
      <c r="A178" t="s">
        <v>1006</v>
      </c>
      <c r="B178">
        <v>16.690162404999999</v>
      </c>
      <c r="C178" s="1">
        <v>9.7033492352238694E-14</v>
      </c>
      <c r="D178">
        <v>5</v>
      </c>
      <c r="E178">
        <f t="shared" si="2"/>
        <v>9.7033492352238694E-14</v>
      </c>
      <c r="F178">
        <v>16.690162404999999</v>
      </c>
    </row>
    <row r="179" spans="1:6" x14ac:dyDescent="0.2">
      <c r="A179" t="s">
        <v>1007</v>
      </c>
      <c r="B179">
        <v>29.308689304000001</v>
      </c>
      <c r="C179" s="1">
        <v>1.9009238627631902E-12</v>
      </c>
      <c r="D179">
        <v>3</v>
      </c>
      <c r="E179">
        <f t="shared" si="2"/>
        <v>1.9009238627631902E-12</v>
      </c>
      <c r="F179">
        <v>29.308689304000001</v>
      </c>
    </row>
    <row r="180" spans="1:6" x14ac:dyDescent="0.2">
      <c r="A180" t="s">
        <v>1008</v>
      </c>
      <c r="B180">
        <v>17.178586525</v>
      </c>
      <c r="C180" s="1">
        <v>-5.3623772089395101E-13</v>
      </c>
      <c r="D180">
        <v>3</v>
      </c>
      <c r="E180">
        <f t="shared" si="2"/>
        <v>5.3623772089395101E-13</v>
      </c>
      <c r="F180">
        <v>17.178586525</v>
      </c>
    </row>
    <row r="181" spans="1:6" x14ac:dyDescent="0.2">
      <c r="A181" t="s">
        <v>1009</v>
      </c>
      <c r="B181">
        <v>35.177329413000002</v>
      </c>
      <c r="C181" s="1">
        <v>2.6001423236721202E-13</v>
      </c>
      <c r="D181">
        <v>4</v>
      </c>
      <c r="E181">
        <f t="shared" si="2"/>
        <v>2.6001423236721202E-13</v>
      </c>
      <c r="F181">
        <v>35.177329413000002</v>
      </c>
    </row>
    <row r="182" spans="1:6" x14ac:dyDescent="0.2">
      <c r="A182" t="s">
        <v>1010</v>
      </c>
      <c r="B182">
        <v>21.594281789</v>
      </c>
      <c r="C182" s="1">
        <v>-1.5842882561400999E-13</v>
      </c>
      <c r="D182">
        <v>3</v>
      </c>
      <c r="E182">
        <f t="shared" si="2"/>
        <v>1.5842882561400999E-13</v>
      </c>
      <c r="F182">
        <v>21.594281789</v>
      </c>
    </row>
    <row r="183" spans="1:6" x14ac:dyDescent="0.2">
      <c r="A183" t="s">
        <v>1011</v>
      </c>
      <c r="B183">
        <v>22.705081611000001</v>
      </c>
      <c r="C183" s="1">
        <v>1.0609291223318E-12</v>
      </c>
      <c r="D183">
        <v>4</v>
      </c>
      <c r="E183">
        <f t="shared" si="2"/>
        <v>1.0609291223318E-12</v>
      </c>
      <c r="F183">
        <v>22.705081611000001</v>
      </c>
    </row>
    <row r="184" spans="1:6" x14ac:dyDescent="0.2">
      <c r="A184" t="s">
        <v>1012</v>
      </c>
      <c r="B184">
        <v>36.074323849000002</v>
      </c>
      <c r="C184" s="1">
        <v>-7.4396044880131699E-13</v>
      </c>
      <c r="D184">
        <v>3</v>
      </c>
      <c r="E184">
        <f t="shared" si="2"/>
        <v>7.4396044880131699E-13</v>
      </c>
      <c r="F184">
        <v>36.074323849000002</v>
      </c>
    </row>
    <row r="185" spans="1:6" x14ac:dyDescent="0.2">
      <c r="A185" t="s">
        <v>1013</v>
      </c>
      <c r="B185">
        <v>41.613610860999998</v>
      </c>
      <c r="C185" s="1">
        <v>2.3914203950425902E-13</v>
      </c>
      <c r="D185">
        <v>3</v>
      </c>
      <c r="E185">
        <f t="shared" si="2"/>
        <v>2.3914203950425902E-13</v>
      </c>
      <c r="F185">
        <v>41.613610860999998</v>
      </c>
    </row>
    <row r="186" spans="1:6" x14ac:dyDescent="0.2">
      <c r="A186" t="s">
        <v>1014</v>
      </c>
      <c r="B186">
        <v>19.699501232999999</v>
      </c>
      <c r="C186" s="1">
        <v>1.7621459846850501E-12</v>
      </c>
      <c r="D186">
        <v>5</v>
      </c>
      <c r="E186">
        <f t="shared" si="2"/>
        <v>1.7621459846850501E-12</v>
      </c>
      <c r="F186">
        <v>19.699501232999999</v>
      </c>
    </row>
    <row r="187" spans="1:6" x14ac:dyDescent="0.2">
      <c r="A187" t="s">
        <v>1015</v>
      </c>
      <c r="B187">
        <v>22.241535187</v>
      </c>
      <c r="C187" s="1">
        <v>4.2366110619695999E-13</v>
      </c>
      <c r="D187">
        <v>5</v>
      </c>
      <c r="E187">
        <f t="shared" si="2"/>
        <v>4.2366110619695999E-13</v>
      </c>
      <c r="F187">
        <v>22.241535187</v>
      </c>
    </row>
    <row r="188" spans="1:6" x14ac:dyDescent="0.2">
      <c r="A188" t="s">
        <v>1016</v>
      </c>
      <c r="B188">
        <v>26.667294125000002</v>
      </c>
      <c r="C188" s="1">
        <v>-1.8163248682867599E-13</v>
      </c>
      <c r="D188">
        <v>8</v>
      </c>
      <c r="E188">
        <f t="shared" si="2"/>
        <v>1.8163248682867599E-13</v>
      </c>
      <c r="F188">
        <v>26.667294125000002</v>
      </c>
    </row>
    <row r="189" spans="1:6" x14ac:dyDescent="0.2">
      <c r="A189" t="s">
        <v>1017</v>
      </c>
      <c r="B189">
        <v>31.045360523999999</v>
      </c>
      <c r="C189" s="1">
        <v>1.01030295240889E-12</v>
      </c>
      <c r="D189">
        <v>7</v>
      </c>
      <c r="E189">
        <f t="shared" si="2"/>
        <v>1.01030295240889E-12</v>
      </c>
      <c r="F189">
        <v>31.045360523999999</v>
      </c>
    </row>
    <row r="190" spans="1:6" x14ac:dyDescent="0.2">
      <c r="A190" t="s">
        <v>1018</v>
      </c>
      <c r="B190">
        <v>21.465764847999999</v>
      </c>
      <c r="C190" s="1">
        <v>-2.3570034812792099E-13</v>
      </c>
      <c r="D190">
        <v>2</v>
      </c>
      <c r="E190">
        <f t="shared" si="2"/>
        <v>2.3570034812792099E-13</v>
      </c>
      <c r="F190">
        <v>21.465764847999999</v>
      </c>
    </row>
    <row r="191" spans="1:6" x14ac:dyDescent="0.2">
      <c r="A191" t="s">
        <v>1019</v>
      </c>
      <c r="B191">
        <v>18.753329043000001</v>
      </c>
      <c r="C191" t="s">
        <v>192</v>
      </c>
      <c r="D191">
        <v>2</v>
      </c>
      <c r="E191" t="e">
        <f t="shared" si="2"/>
        <v>#VALUE!</v>
      </c>
      <c r="F191">
        <v>18.753329043000001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Standard_error_using_replicates</vt:lpstr>
      <vt:lpstr>Error_per_phenotype_scaled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Khaiwal</dc:creator>
  <cp:lastModifiedBy>Sakshi Khaiwal</cp:lastModifiedBy>
  <dcterms:created xsi:type="dcterms:W3CDTF">2023-10-03T09:14:27Z</dcterms:created>
  <dcterms:modified xsi:type="dcterms:W3CDTF">2024-02-22T14:02:45Z</dcterms:modified>
</cp:coreProperties>
</file>