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/>
  </bookViews>
  <sheets>
    <sheet name="Date2" sheetId="1" r:id="rId1"/>
  </sheets>
  <calcPr calcId="144525"/>
  <extLst>
    <ext uri="GoogleSheetsCustomDataVersion2">
      <go:sheetsCustomData xmlns:go="http://customooxmlschemas.google.com/" r:id="" roundtripDataChecksum="xYo637vdZB2iTlp51V5vI7jtN6N7Ye8HdTN1SeJtbes="/>
    </ext>
  </extLst>
</workbook>
</file>

<file path=xl/calcChain.xml><?xml version="1.0" encoding="utf-8"?>
<calcChain xmlns="http://schemas.openxmlformats.org/spreadsheetml/2006/main">
  <c r="G4" i="1" l="1"/>
  <c r="G3" i="1"/>
  <c r="I8" i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<sst xmlns="http://schemas.openxmlformats.org/spreadsheetml/2006/main" count="24" uniqueCount="24">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</sst>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2" fontId="2" fillId="3" borderId="1" xfId="0" applyNumberFormat="1" applyFont="1" applyFill="1" applyBorder="1"/>
    <xf numFmtId="15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tabSelected="1" workbookViewId="0">
      <selection activeCell="D23" sqref="D23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9.7109375" customWidth="1"/>
    <col min="4" max="4" width="15" customWidth="1"/>
    <col min="5" max="5" width="17.42578125" customWidth="1"/>
    <col min="6" max="6" width="20.140625" customWidth="1"/>
    <col min="7" max="7" width="16.140625" customWidth="1"/>
    <col min="8" max="8" width="13" customWidth="1"/>
    <col min="9" max="9" width="33.140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TODAY()</f>
        <v>45405</v>
      </c>
      <c r="F3" s="1" t="s">
        <v>1</v>
      </c>
      <c r="G3" s="5">
        <f ca="1">TODAY()</f>
        <v>45405</v>
      </c>
    </row>
    <row r="4" spans="2:9" ht="14.25" customHeight="1" x14ac:dyDescent="0.25">
      <c r="B4" s="1" t="s">
        <v>2</v>
      </c>
      <c r="C4" s="6">
        <f ca="1">NOW()</f>
        <v>45405.520380092596</v>
      </c>
      <c r="F4" s="1" t="s">
        <v>3</v>
      </c>
      <c r="G4" s="6">
        <f ca="1">NOW()</f>
        <v>45405.520380092596</v>
      </c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7" t="str">
        <f ca="1">CONCATENATE(YEAR(TODAY())-G7, " Years")</f>
        <v>25 Years</v>
      </c>
      <c r="I7" s="2" t="str">
        <f ca="1">CONCATENATE(DATEDIF(C7,TODAY(),"Y")," years ",DATEDIF(C7,TODAY(),"YM")," months ",DATEDIF(C7,TODAY(),"MD")," days")</f>
        <v>24 years 5 months 9 days</v>
      </c>
    </row>
    <row r="8" spans="2:9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7" t="str">
        <f t="shared" ref="H8:H18" ca="1" si="4">CONCATENATE(YEAR(TODAY())-G8, " Years")</f>
        <v>23 Years</v>
      </c>
      <c r="I8" s="2" t="str">
        <f t="shared" ref="I8:I18" ca="1" si="5">CONCATENATE(DATEDIF(C8,TODAY(),"Y")," years ",DATEDIF(C8,TODAY(),"YM")," months ",DATEDIF(C8,TODAY(),"MD")," days")</f>
        <v>22 years 11 months 7 days</v>
      </c>
    </row>
    <row r="9" spans="2:9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7" t="str">
        <f t="shared" ca="1" si="4"/>
        <v>21 Years</v>
      </c>
      <c r="I9" s="2" t="str">
        <f t="shared" ca="1" si="5"/>
        <v>20 years 5 months 2 days</v>
      </c>
    </row>
    <row r="10" spans="2:9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7" t="str">
        <f t="shared" ca="1" si="4"/>
        <v>20 Years</v>
      </c>
      <c r="I10" s="2" t="str">
        <f t="shared" ca="1" si="5"/>
        <v>19 years 11 months 17 days</v>
      </c>
    </row>
    <row r="11" spans="2:9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7" t="str">
        <f t="shared" ca="1" si="4"/>
        <v>19 Years</v>
      </c>
      <c r="I11" s="2" t="str">
        <f t="shared" ca="1" si="5"/>
        <v>19 years 0 months 16 days</v>
      </c>
    </row>
    <row r="12" spans="2:9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7" t="str">
        <f t="shared" ca="1" si="4"/>
        <v>15 Years</v>
      </c>
      <c r="I12" s="2" t="str">
        <f t="shared" ca="1" si="5"/>
        <v>15 years 2 months 21 days</v>
      </c>
    </row>
    <row r="13" spans="2:9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7" t="str">
        <f t="shared" ca="1" si="4"/>
        <v>14 Years</v>
      </c>
      <c r="I13" s="2" t="str">
        <f t="shared" ca="1" si="5"/>
        <v>13 years 10 months 22 days</v>
      </c>
    </row>
    <row r="14" spans="2:9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7" t="str">
        <f t="shared" ca="1" si="4"/>
        <v>14 Years</v>
      </c>
      <c r="I14" s="2" t="str">
        <f t="shared" ca="1" si="5"/>
        <v>13 years 5 months 10 days</v>
      </c>
    </row>
    <row r="15" spans="2:9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7" t="str">
        <f t="shared" ca="1" si="4"/>
        <v>13 Years</v>
      </c>
      <c r="I15" s="2" t="str">
        <f t="shared" ca="1" si="5"/>
        <v>13 years 2 months 23 days</v>
      </c>
    </row>
    <row r="16" spans="2:9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7" t="str">
        <f t="shared" ca="1" si="4"/>
        <v>11 Years</v>
      </c>
      <c r="I16" s="2" t="str">
        <f t="shared" ca="1" si="5"/>
        <v>10 years 11 months 17 days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7" t="str">
        <f t="shared" ca="1" si="4"/>
        <v>9 Years</v>
      </c>
      <c r="I17" s="2" t="str">
        <f t="shared" ca="1" si="5"/>
        <v>9 years 3 months 0 days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7" t="str">
        <f t="shared" ca="1" si="4"/>
        <v>9 Years</v>
      </c>
      <c r="I18" s="2" t="str">
        <f t="shared" ca="1" si="5"/>
        <v>8 years 11 months 24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2022-07-28T07:24:11Z</dcterms:created>
  <dcterms:modified xsi:type="dcterms:W3CDTF">2024-04-23T07:00:01Z</dcterms:modified>
</cp:coreProperties>
</file>