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Country</t>
        </is>
      </c>
      <c r="C1" t="inlineStr">
        <is>
          <t>City</t>
        </is>
      </c>
      <c r="D1" t="inlineStr">
        <is>
          <t>Total Sales</t>
        </is>
      </c>
      <c r="E1" t="inlineStr">
        <is>
          <t>Total Profit</t>
        </is>
      </c>
      <c r="F1" t="inlineStr">
        <is>
          <t>Total Sales DB</t>
        </is>
      </c>
      <c r="G1" t="inlineStr">
        <is>
          <t>Total Profit DB</t>
        </is>
      </c>
      <c r="H1" t="inlineStr">
        <is>
          <t>Sales BI vs DB</t>
        </is>
      </c>
      <c r="I1" t="inlineStr">
        <is>
          <t>Profit BI vs DB</t>
        </is>
      </c>
    </row>
    <row r="2">
      <c r="A2" t="inlineStr">
        <is>
          <t>Europe</t>
        </is>
      </c>
      <c r="B2" t="inlineStr">
        <is>
          <t>Germain</t>
        </is>
      </c>
      <c r="C2" t="inlineStr">
        <is>
          <t>Berlin</t>
        </is>
      </c>
      <c r="D2" t="n">
        <v>55391759.79</v>
      </c>
      <c r="E2" t="n">
        <v>31587437.29</v>
      </c>
      <c r="F2" t="n">
        <v>0</v>
      </c>
      <c r="G2" t="n">
        <v>0</v>
      </c>
      <c r="H2">
        <f>D3=F3</f>
        <v/>
      </c>
      <c r="I2">
        <f>E3=G3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2026-02-19T11:42:12Z</dcterms:created>
  <dcterms:modified xsi:type="dcterms:W3CDTF">2026-02-19T11:42:16Z</dcterms:modified>
</cp:coreProperties>
</file>