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ED77CC1E-0B27-0E4A-9429-6CF276242718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<sst xmlns="http://schemas.openxmlformats.org/spreadsheetml/2006/main" count="548" uniqueCount="348">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</sst>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C5" workbookViewId="0">
      <selection activeCell="G4" sqref="G4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68</v>
      </c>
      <c r="K5" s="1">
        <f>COUNTIF(F2:F133,"Algo (Bonus)")</f>
        <v>18</v>
      </c>
    </row>
    <row r="6" spans="1:11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334</v>
      </c>
      <c r="G6" s="3"/>
      <c r="H6" s="3"/>
      <c r="J6" s="1" t="s">
        <v>335</v>
      </c>
    </row>
    <row r="7" spans="1:11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335</v>
      </c>
      <c r="G7" s="3"/>
      <c r="H7" s="3"/>
      <c r="J7" s="1">
        <f>COUNTIF(F2:F133,"SQL")</f>
        <v>30</v>
      </c>
    </row>
    <row r="8" spans="1:11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335</v>
      </c>
      <c r="G8" s="3"/>
      <c r="H8" s="3"/>
      <c r="J8" t="s">
        <v>336</v>
      </c>
    </row>
    <row r="9" spans="1:11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334</v>
      </c>
      <c r="G9" s="3"/>
      <c r="H9" s="3"/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334</v>
      </c>
      <c r="G11" s="3"/>
      <c r="H11" s="3"/>
    </row>
    <row r="12" spans="1:11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334</v>
      </c>
      <c r="G12" s="3"/>
      <c r="H12" s="3"/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 H3:H4 G2:G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 H3:H4 G2:G5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2025-09-18T12:55:22Z</dcterms:modified>
</cp:coreProperties>
</file>