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桌面\"/>
    </mc:Choice>
  </mc:AlternateContent>
  <xr:revisionPtr revIDLastSave="0" documentId="13_ncr:1_{A9D7A1B1-F394-4752-8AC8-2EC5E98AE06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C000"/>
      <name val="等线"/>
      <family val="2"/>
      <scheme val="minor"/>
    </font>
    <font>
      <b/>
      <sz val="20"/>
      <color theme="1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66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2" xfId="0" applyFill="1" applyBorder="1"/>
    <xf numFmtId="0" fontId="0" fillId="4" borderId="2" xfId="0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3" fillId="4" borderId="2" xfId="0" applyFont="1" applyFill="1" applyBorder="1"/>
    <xf numFmtId="0" fontId="0" fillId="7" borderId="1" xfId="0" applyFill="1" applyBorder="1"/>
    <xf numFmtId="0" fontId="4" fillId="8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9" borderId="1" xfId="0" applyFill="1" applyBorder="1"/>
    <xf numFmtId="0" fontId="5" fillId="2" borderId="1" xfId="0" applyFont="1" applyFill="1" applyBorder="1"/>
    <xf numFmtId="0" fontId="0" fillId="2" borderId="0" xfId="0" applyFill="1"/>
    <xf numFmtId="0" fontId="5" fillId="3" borderId="1" xfId="0" applyFont="1" applyFill="1" applyBorder="1"/>
    <xf numFmtId="0" fontId="0" fillId="8" borderId="1" xfId="0" applyFill="1" applyBorder="1"/>
    <xf numFmtId="0" fontId="0" fillId="10" borderId="1" xfId="0" applyFill="1" applyBorder="1"/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/>
    <xf numFmtId="0" fontId="0" fillId="4" borderId="0" xfId="0" applyFill="1"/>
    <xf numFmtId="0" fontId="0" fillId="3" borderId="0" xfId="0" applyFill="1"/>
    <xf numFmtId="0" fontId="4" fillId="4" borderId="1" xfId="0" applyFont="1" applyFill="1" applyBorder="1" applyAlignment="1">
      <alignment vertical="center"/>
    </xf>
    <xf numFmtId="0" fontId="2" fillId="10" borderId="1" xfId="0" applyFont="1" applyFill="1" applyBorder="1"/>
    <xf numFmtId="0" fontId="4" fillId="2" borderId="1" xfId="0" applyFont="1" applyFill="1" applyBorder="1" applyAlignment="1">
      <alignment vertical="center"/>
    </xf>
    <xf numFmtId="0" fontId="0" fillId="11" borderId="0" xfId="0" applyFill="1"/>
    <xf numFmtId="0" fontId="0" fillId="12" borderId="1" xfId="0" applyFill="1" applyBorder="1"/>
    <xf numFmtId="0" fontId="6" fillId="4" borderId="1" xfId="0" applyFont="1" applyFill="1" applyBorder="1"/>
    <xf numFmtId="0" fontId="7" fillId="3" borderId="1" xfId="0" applyFont="1" applyFill="1" applyBorder="1" applyAlignment="1">
      <alignment vertical="center"/>
    </xf>
    <xf numFmtId="0" fontId="6" fillId="3" borderId="1" xfId="0" applyFont="1" applyFill="1" applyBorder="1"/>
    <xf numFmtId="0" fontId="7" fillId="4" borderId="1" xfId="0" applyFont="1" applyFill="1" applyBorder="1" applyAlignment="1">
      <alignment vertical="center"/>
    </xf>
  </cellXfs>
  <cellStyles count="1">
    <cellStyle name="常规" xfId="0" builtinId="0"/>
  </cellStyles>
  <dxfs count="3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870</xdr:col>
      <xdr:colOff>0</xdr:colOff>
      <xdr:row>161</xdr:row>
      <xdr:rowOff>0</xdr:rowOff>
    </xdr:from>
    <xdr:to>
      <xdr:col>871</xdr:col>
      <xdr:colOff>0</xdr:colOff>
      <xdr:row>161</xdr:row>
      <xdr:rowOff>80818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B20372F-185F-4FEF-B90A-C5229A936D82}"/>
            </a:ext>
          </a:extLst>
        </xdr:cNvPr>
        <xdr:cNvSpPr/>
      </xdr:nvSpPr>
      <xdr:spPr>
        <a:xfrm>
          <a:off x="6350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869</xdr:col>
      <xdr:colOff>0</xdr:colOff>
      <xdr:row>162</xdr:row>
      <xdr:rowOff>0</xdr:rowOff>
    </xdr:from>
    <xdr:to>
      <xdr:col>870</xdr:col>
      <xdr:colOff>0</xdr:colOff>
      <xdr:row>162</xdr:row>
      <xdr:rowOff>80818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872C73B-F74C-4869-99E3-892D7E06F23C}"/>
            </a:ext>
          </a:extLst>
        </xdr:cNvPr>
        <xdr:cNvSpPr/>
      </xdr:nvSpPr>
      <xdr:spPr>
        <a:xfrm>
          <a:off x="571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868</xdr:col>
      <xdr:colOff>0</xdr:colOff>
      <xdr:row>163</xdr:row>
      <xdr:rowOff>0</xdr:rowOff>
    </xdr:from>
    <xdr:to>
      <xdr:col>869</xdr:col>
      <xdr:colOff>0</xdr:colOff>
      <xdr:row>163</xdr:row>
      <xdr:rowOff>80818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6E2F664-3EC0-41AA-9765-E1B3C842FF22}"/>
            </a:ext>
          </a:extLst>
        </xdr:cNvPr>
        <xdr:cNvSpPr/>
      </xdr:nvSpPr>
      <xdr:spPr>
        <a:xfrm>
          <a:off x="5080000" y="825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895</xdr:col>
      <xdr:colOff>11545</xdr:colOff>
      <xdr:row>155</xdr:row>
      <xdr:rowOff>0</xdr:rowOff>
    </xdr:from>
    <xdr:to>
      <xdr:col>896</xdr:col>
      <xdr:colOff>11545</xdr:colOff>
      <xdr:row>155</xdr:row>
      <xdr:rowOff>80818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95AC6DCC-2BD9-47F6-95B3-7B682BE858D4}"/>
            </a:ext>
          </a:extLst>
        </xdr:cNvPr>
        <xdr:cNvSpPr/>
      </xdr:nvSpPr>
      <xdr:spPr>
        <a:xfrm>
          <a:off x="9536545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893</xdr:col>
      <xdr:colOff>0</xdr:colOff>
      <xdr:row>154</xdr:row>
      <xdr:rowOff>0</xdr:rowOff>
    </xdr:from>
    <xdr:to>
      <xdr:col>894</xdr:col>
      <xdr:colOff>0</xdr:colOff>
      <xdr:row>154</xdr:row>
      <xdr:rowOff>80818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28AA221-E769-4B2E-942F-1B5BA513C635}"/>
            </a:ext>
          </a:extLst>
        </xdr:cNvPr>
        <xdr:cNvSpPr/>
      </xdr:nvSpPr>
      <xdr:spPr>
        <a:xfrm>
          <a:off x="8255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895</xdr:col>
      <xdr:colOff>11545</xdr:colOff>
      <xdr:row>153</xdr:row>
      <xdr:rowOff>0</xdr:rowOff>
    </xdr:from>
    <xdr:to>
      <xdr:col>896</xdr:col>
      <xdr:colOff>11545</xdr:colOff>
      <xdr:row>153</xdr:row>
      <xdr:rowOff>80818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8635EEB5-FBB0-4B06-9FD4-D5DAE2999C06}"/>
            </a:ext>
          </a:extLst>
        </xdr:cNvPr>
        <xdr:cNvSpPr/>
      </xdr:nvSpPr>
      <xdr:spPr>
        <a:xfrm>
          <a:off x="9536545" y="190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893</xdr:col>
      <xdr:colOff>0</xdr:colOff>
      <xdr:row>152</xdr:row>
      <xdr:rowOff>0</xdr:rowOff>
    </xdr:from>
    <xdr:to>
      <xdr:col>894</xdr:col>
      <xdr:colOff>0</xdr:colOff>
      <xdr:row>152</xdr:row>
      <xdr:rowOff>80818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6502EF6-1903-46E7-BA47-7D150C1836D7}"/>
            </a:ext>
          </a:extLst>
        </xdr:cNvPr>
        <xdr:cNvSpPr/>
      </xdr:nvSpPr>
      <xdr:spPr>
        <a:xfrm>
          <a:off x="8255000" y="127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895</xdr:col>
      <xdr:colOff>11545</xdr:colOff>
      <xdr:row>151</xdr:row>
      <xdr:rowOff>0</xdr:rowOff>
    </xdr:from>
    <xdr:to>
      <xdr:col>896</xdr:col>
      <xdr:colOff>11545</xdr:colOff>
      <xdr:row>151</xdr:row>
      <xdr:rowOff>80818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D9688ED-AD02-460B-9B5C-E2DACD47FB7B}"/>
            </a:ext>
          </a:extLst>
        </xdr:cNvPr>
        <xdr:cNvSpPr/>
      </xdr:nvSpPr>
      <xdr:spPr>
        <a:xfrm>
          <a:off x="9536545" y="63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893</xdr:col>
      <xdr:colOff>0</xdr:colOff>
      <xdr:row>150</xdr:row>
      <xdr:rowOff>0</xdr:rowOff>
    </xdr:from>
    <xdr:to>
      <xdr:col>894</xdr:col>
      <xdr:colOff>0</xdr:colOff>
      <xdr:row>150</xdr:row>
      <xdr:rowOff>80818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D8DA801-10EF-408F-A2AE-2396703DA37A}"/>
            </a:ext>
          </a:extLst>
        </xdr:cNvPr>
        <xdr:cNvSpPr/>
      </xdr:nvSpPr>
      <xdr:spPr>
        <a:xfrm>
          <a:off x="8255000" y="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894</xdr:col>
      <xdr:colOff>623454</xdr:colOff>
      <xdr:row>149</xdr:row>
      <xdr:rowOff>11545</xdr:rowOff>
    </xdr:from>
    <xdr:to>
      <xdr:col>895</xdr:col>
      <xdr:colOff>623454</xdr:colOff>
      <xdr:row>149</xdr:row>
      <xdr:rowOff>92363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6F4E42C-3834-4438-999B-B0D864C17B63}"/>
            </a:ext>
          </a:extLst>
        </xdr:cNvPr>
        <xdr:cNvSpPr/>
      </xdr:nvSpPr>
      <xdr:spPr>
        <a:xfrm>
          <a:off x="9513454" y="8901545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917</xdr:col>
      <xdr:colOff>0</xdr:colOff>
      <xdr:row>144</xdr:row>
      <xdr:rowOff>11546</xdr:rowOff>
    </xdr:from>
    <xdr:to>
      <xdr:col>918</xdr:col>
      <xdr:colOff>0</xdr:colOff>
      <xdr:row>144</xdr:row>
      <xdr:rowOff>92364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BEFE7E20-08AE-4361-B81B-A34720A25456}"/>
            </a:ext>
          </a:extLst>
        </xdr:cNvPr>
        <xdr:cNvSpPr/>
      </xdr:nvSpPr>
      <xdr:spPr>
        <a:xfrm>
          <a:off x="10795000" y="5726546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988</xdr:col>
      <xdr:colOff>0</xdr:colOff>
      <xdr:row>157</xdr:row>
      <xdr:rowOff>0</xdr:rowOff>
    </xdr:from>
    <xdr:to>
      <xdr:col>989</xdr:col>
      <xdr:colOff>0</xdr:colOff>
      <xdr:row>157</xdr:row>
      <xdr:rowOff>80818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CDC0E3B7-D5F5-4B8D-802A-48C90524A6D9}"/>
            </a:ext>
          </a:extLst>
        </xdr:cNvPr>
        <xdr:cNvSpPr/>
      </xdr:nvSpPr>
      <xdr:spPr>
        <a:xfrm>
          <a:off x="5080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989</xdr:col>
      <xdr:colOff>0</xdr:colOff>
      <xdr:row>157</xdr:row>
      <xdr:rowOff>0</xdr:rowOff>
    </xdr:from>
    <xdr:to>
      <xdr:col>990</xdr:col>
      <xdr:colOff>0</xdr:colOff>
      <xdr:row>157</xdr:row>
      <xdr:rowOff>80818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F57D72BF-BC2C-4159-8E01-BBD84E9FD844}"/>
            </a:ext>
          </a:extLst>
        </xdr:cNvPr>
        <xdr:cNvSpPr/>
      </xdr:nvSpPr>
      <xdr:spPr>
        <a:xfrm>
          <a:off x="5715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987</xdr:col>
      <xdr:colOff>0</xdr:colOff>
      <xdr:row>158</xdr:row>
      <xdr:rowOff>0</xdr:rowOff>
    </xdr:from>
    <xdr:to>
      <xdr:col>988</xdr:col>
      <xdr:colOff>0</xdr:colOff>
      <xdr:row>158</xdr:row>
      <xdr:rowOff>80818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52DEA71E-F1F5-46C5-9C99-90B710532865}"/>
            </a:ext>
          </a:extLst>
        </xdr:cNvPr>
        <xdr:cNvSpPr/>
      </xdr:nvSpPr>
      <xdr:spPr>
        <a:xfrm>
          <a:off x="444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983</xdr:col>
      <xdr:colOff>0</xdr:colOff>
      <xdr:row>159</xdr:row>
      <xdr:rowOff>0</xdr:rowOff>
    </xdr:from>
    <xdr:to>
      <xdr:col>984</xdr:col>
      <xdr:colOff>0</xdr:colOff>
      <xdr:row>159</xdr:row>
      <xdr:rowOff>80818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655423DB-45B5-484D-9834-F24C82877CD5}"/>
            </a:ext>
          </a:extLst>
        </xdr:cNvPr>
        <xdr:cNvSpPr/>
      </xdr:nvSpPr>
      <xdr:spPr>
        <a:xfrm>
          <a:off x="190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987</xdr:col>
      <xdr:colOff>0</xdr:colOff>
      <xdr:row>170</xdr:row>
      <xdr:rowOff>0</xdr:rowOff>
    </xdr:from>
    <xdr:to>
      <xdr:col>988</xdr:col>
      <xdr:colOff>0</xdr:colOff>
      <xdr:row>170</xdr:row>
      <xdr:rowOff>80818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21607D0-DF11-45FB-B20F-0B6F8B43F097}"/>
            </a:ext>
          </a:extLst>
        </xdr:cNvPr>
        <xdr:cNvSpPr/>
      </xdr:nvSpPr>
      <xdr:spPr>
        <a:xfrm>
          <a:off x="444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989</xdr:col>
      <xdr:colOff>0</xdr:colOff>
      <xdr:row>170</xdr:row>
      <xdr:rowOff>0</xdr:rowOff>
    </xdr:from>
    <xdr:to>
      <xdr:col>990</xdr:col>
      <xdr:colOff>0</xdr:colOff>
      <xdr:row>170</xdr:row>
      <xdr:rowOff>80818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3F48B48-2555-4F6D-8A74-9A9EB9A644F0}"/>
            </a:ext>
          </a:extLst>
        </xdr:cNvPr>
        <xdr:cNvSpPr/>
      </xdr:nvSpPr>
      <xdr:spPr>
        <a:xfrm>
          <a:off x="571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988</xdr:col>
      <xdr:colOff>0</xdr:colOff>
      <xdr:row>170</xdr:row>
      <xdr:rowOff>0</xdr:rowOff>
    </xdr:from>
    <xdr:to>
      <xdr:col>989</xdr:col>
      <xdr:colOff>0</xdr:colOff>
      <xdr:row>170</xdr:row>
      <xdr:rowOff>80818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FB9C7CCF-542E-46F4-A40D-79883AAA1774}"/>
            </a:ext>
          </a:extLst>
        </xdr:cNvPr>
        <xdr:cNvSpPr/>
      </xdr:nvSpPr>
      <xdr:spPr>
        <a:xfrm>
          <a:off x="508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988</xdr:col>
      <xdr:colOff>0</xdr:colOff>
      <xdr:row>170</xdr:row>
      <xdr:rowOff>0</xdr:rowOff>
    </xdr:from>
    <xdr:to>
      <xdr:col>989</xdr:col>
      <xdr:colOff>0</xdr:colOff>
      <xdr:row>170</xdr:row>
      <xdr:rowOff>80818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2D3EE7DF-107F-4F07-A4C4-5829A6C34356}"/>
            </a:ext>
          </a:extLst>
        </xdr:cNvPr>
        <xdr:cNvSpPr/>
      </xdr:nvSpPr>
      <xdr:spPr>
        <a:xfrm>
          <a:off x="508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990</xdr:col>
      <xdr:colOff>0</xdr:colOff>
      <xdr:row>170</xdr:row>
      <xdr:rowOff>0</xdr:rowOff>
    </xdr:from>
    <xdr:to>
      <xdr:col>991</xdr:col>
      <xdr:colOff>0</xdr:colOff>
      <xdr:row>170</xdr:row>
      <xdr:rowOff>80818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C33FF170-F86C-4878-AE1B-36DE3B35BF2E}"/>
            </a:ext>
          </a:extLst>
        </xdr:cNvPr>
        <xdr:cNvSpPr/>
      </xdr:nvSpPr>
      <xdr:spPr>
        <a:xfrm>
          <a:off x="635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989</xdr:col>
      <xdr:colOff>0</xdr:colOff>
      <xdr:row>170</xdr:row>
      <xdr:rowOff>0</xdr:rowOff>
    </xdr:from>
    <xdr:to>
      <xdr:col>990</xdr:col>
      <xdr:colOff>0</xdr:colOff>
      <xdr:row>170</xdr:row>
      <xdr:rowOff>80818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48AB665-DBC2-4917-B127-E3228FCF4C54}"/>
            </a:ext>
          </a:extLst>
        </xdr:cNvPr>
        <xdr:cNvSpPr/>
      </xdr:nvSpPr>
      <xdr:spPr>
        <a:xfrm>
          <a:off x="571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987</xdr:col>
      <xdr:colOff>0</xdr:colOff>
      <xdr:row>170</xdr:row>
      <xdr:rowOff>0</xdr:rowOff>
    </xdr:from>
    <xdr:to>
      <xdr:col>988</xdr:col>
      <xdr:colOff>0</xdr:colOff>
      <xdr:row>170</xdr:row>
      <xdr:rowOff>80818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27AA6092-7789-4209-9585-AB357D8529B2}"/>
            </a:ext>
          </a:extLst>
        </xdr:cNvPr>
        <xdr:cNvSpPr/>
      </xdr:nvSpPr>
      <xdr:spPr>
        <a:xfrm>
          <a:off x="444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989</xdr:col>
      <xdr:colOff>0</xdr:colOff>
      <xdr:row>170</xdr:row>
      <xdr:rowOff>0</xdr:rowOff>
    </xdr:from>
    <xdr:to>
      <xdr:col>990</xdr:col>
      <xdr:colOff>0</xdr:colOff>
      <xdr:row>170</xdr:row>
      <xdr:rowOff>80818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34D0054C-7DF6-4284-8E73-B3C249BA62D9}"/>
            </a:ext>
          </a:extLst>
        </xdr:cNvPr>
        <xdr:cNvSpPr/>
      </xdr:nvSpPr>
      <xdr:spPr>
        <a:xfrm>
          <a:off x="571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988</xdr:col>
      <xdr:colOff>0</xdr:colOff>
      <xdr:row>170</xdr:row>
      <xdr:rowOff>0</xdr:rowOff>
    </xdr:from>
    <xdr:to>
      <xdr:col>989</xdr:col>
      <xdr:colOff>0</xdr:colOff>
      <xdr:row>170</xdr:row>
      <xdr:rowOff>80818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E94C8998-C803-4E4D-9969-FBFC707CD2A8}"/>
            </a:ext>
          </a:extLst>
        </xdr:cNvPr>
        <xdr:cNvSpPr/>
      </xdr:nvSpPr>
      <xdr:spPr>
        <a:xfrm>
          <a:off x="508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988</xdr:col>
      <xdr:colOff>0</xdr:colOff>
      <xdr:row>170</xdr:row>
      <xdr:rowOff>0</xdr:rowOff>
    </xdr:from>
    <xdr:to>
      <xdr:col>989</xdr:col>
      <xdr:colOff>0</xdr:colOff>
      <xdr:row>170</xdr:row>
      <xdr:rowOff>80818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FCC03253-D92F-4EF5-9176-4420CE661F38}"/>
            </a:ext>
          </a:extLst>
        </xdr:cNvPr>
        <xdr:cNvSpPr/>
      </xdr:nvSpPr>
      <xdr:spPr>
        <a:xfrm>
          <a:off x="508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990</xdr:col>
      <xdr:colOff>0</xdr:colOff>
      <xdr:row>170</xdr:row>
      <xdr:rowOff>0</xdr:rowOff>
    </xdr:from>
    <xdr:to>
      <xdr:col>991</xdr:col>
      <xdr:colOff>0</xdr:colOff>
      <xdr:row>170</xdr:row>
      <xdr:rowOff>80818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C7A11540-D893-4922-85E2-AA56D221D0B9}"/>
            </a:ext>
          </a:extLst>
        </xdr:cNvPr>
        <xdr:cNvSpPr/>
      </xdr:nvSpPr>
      <xdr:spPr>
        <a:xfrm>
          <a:off x="635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989</xdr:col>
      <xdr:colOff>0</xdr:colOff>
      <xdr:row>170</xdr:row>
      <xdr:rowOff>0</xdr:rowOff>
    </xdr:from>
    <xdr:to>
      <xdr:col>990</xdr:col>
      <xdr:colOff>0</xdr:colOff>
      <xdr:row>170</xdr:row>
      <xdr:rowOff>80818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33D614D9-F61A-455C-B92F-378CD69B21E5}"/>
            </a:ext>
          </a:extLst>
        </xdr:cNvPr>
        <xdr:cNvSpPr/>
      </xdr:nvSpPr>
      <xdr:spPr>
        <a:xfrm>
          <a:off x="571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988</xdr:col>
      <xdr:colOff>0</xdr:colOff>
      <xdr:row>157</xdr:row>
      <xdr:rowOff>0</xdr:rowOff>
    </xdr:from>
    <xdr:to>
      <xdr:col>989</xdr:col>
      <xdr:colOff>0</xdr:colOff>
      <xdr:row>157</xdr:row>
      <xdr:rowOff>80818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3E3DA76-6E35-433F-BC2E-8EAEEA34D274}"/>
            </a:ext>
          </a:extLst>
        </xdr:cNvPr>
        <xdr:cNvSpPr/>
      </xdr:nvSpPr>
      <xdr:spPr>
        <a:xfrm>
          <a:off x="5080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989</xdr:col>
      <xdr:colOff>0</xdr:colOff>
      <xdr:row>157</xdr:row>
      <xdr:rowOff>0</xdr:rowOff>
    </xdr:from>
    <xdr:to>
      <xdr:col>990</xdr:col>
      <xdr:colOff>0</xdr:colOff>
      <xdr:row>157</xdr:row>
      <xdr:rowOff>80818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EC26312E-BCD7-4DFE-AF6B-AE4469973E83}"/>
            </a:ext>
          </a:extLst>
        </xdr:cNvPr>
        <xdr:cNvSpPr/>
      </xdr:nvSpPr>
      <xdr:spPr>
        <a:xfrm>
          <a:off x="5715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987</xdr:col>
      <xdr:colOff>0</xdr:colOff>
      <xdr:row>158</xdr:row>
      <xdr:rowOff>0</xdr:rowOff>
    </xdr:from>
    <xdr:to>
      <xdr:col>988</xdr:col>
      <xdr:colOff>0</xdr:colOff>
      <xdr:row>158</xdr:row>
      <xdr:rowOff>80818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57A68DBA-9F71-4B82-8A14-2FD9402D44B5}"/>
            </a:ext>
          </a:extLst>
        </xdr:cNvPr>
        <xdr:cNvSpPr/>
      </xdr:nvSpPr>
      <xdr:spPr>
        <a:xfrm>
          <a:off x="444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983</xdr:col>
      <xdr:colOff>0</xdr:colOff>
      <xdr:row>159</xdr:row>
      <xdr:rowOff>0</xdr:rowOff>
    </xdr:from>
    <xdr:to>
      <xdr:col>984</xdr:col>
      <xdr:colOff>0</xdr:colOff>
      <xdr:row>159</xdr:row>
      <xdr:rowOff>80818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1BE79F51-F18C-47DA-AF39-6DE637A49E19}"/>
            </a:ext>
          </a:extLst>
        </xdr:cNvPr>
        <xdr:cNvSpPr/>
      </xdr:nvSpPr>
      <xdr:spPr>
        <a:xfrm>
          <a:off x="190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171</xdr:row>
      <xdr:rowOff>0</xdr:rowOff>
    </xdr:from>
    <xdr:to>
      <xdr:col>1005</xdr:col>
      <xdr:colOff>0</xdr:colOff>
      <xdr:row>171</xdr:row>
      <xdr:rowOff>80818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82DE9A8-A3E3-4BCC-8BBF-9C30A20E5480}"/>
            </a:ext>
          </a:extLst>
        </xdr:cNvPr>
        <xdr:cNvSpPr/>
      </xdr:nvSpPr>
      <xdr:spPr>
        <a:xfrm>
          <a:off x="2540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171</xdr:row>
      <xdr:rowOff>0</xdr:rowOff>
    </xdr:from>
    <xdr:to>
      <xdr:col>1005</xdr:col>
      <xdr:colOff>0</xdr:colOff>
      <xdr:row>171</xdr:row>
      <xdr:rowOff>80818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17FB94C8-4168-4474-9F99-B8B43A6572EE}"/>
            </a:ext>
          </a:extLst>
        </xdr:cNvPr>
        <xdr:cNvSpPr/>
      </xdr:nvSpPr>
      <xdr:spPr>
        <a:xfrm>
          <a:off x="2540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172</xdr:row>
      <xdr:rowOff>0</xdr:rowOff>
    </xdr:from>
    <xdr:to>
      <xdr:col>1005</xdr:col>
      <xdr:colOff>0</xdr:colOff>
      <xdr:row>172</xdr:row>
      <xdr:rowOff>80818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7C1A628-C162-4CA4-B79D-2B0435968571}"/>
            </a:ext>
          </a:extLst>
        </xdr:cNvPr>
        <xdr:cNvSpPr/>
      </xdr:nvSpPr>
      <xdr:spPr>
        <a:xfrm>
          <a:off x="2540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173</xdr:row>
      <xdr:rowOff>0</xdr:rowOff>
    </xdr:from>
    <xdr:to>
      <xdr:col>1005</xdr:col>
      <xdr:colOff>0</xdr:colOff>
      <xdr:row>173</xdr:row>
      <xdr:rowOff>80818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12C58B4C-86B2-4ADD-A7AC-D1EA802F9137}"/>
            </a:ext>
          </a:extLst>
        </xdr:cNvPr>
        <xdr:cNvSpPr/>
      </xdr:nvSpPr>
      <xdr:spPr>
        <a:xfrm>
          <a:off x="254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174</xdr:row>
      <xdr:rowOff>0</xdr:rowOff>
    </xdr:from>
    <xdr:to>
      <xdr:col>1005</xdr:col>
      <xdr:colOff>0</xdr:colOff>
      <xdr:row>174</xdr:row>
      <xdr:rowOff>80818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9BFE7B0B-0C06-4D45-85E7-5E657A935778}"/>
            </a:ext>
          </a:extLst>
        </xdr:cNvPr>
        <xdr:cNvSpPr/>
      </xdr:nvSpPr>
      <xdr:spPr>
        <a:xfrm>
          <a:off x="2540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1026</xdr:col>
      <xdr:colOff>0</xdr:colOff>
      <xdr:row>169</xdr:row>
      <xdr:rowOff>0</xdr:rowOff>
    </xdr:from>
    <xdr:to>
      <xdr:col>1027</xdr:col>
      <xdr:colOff>0</xdr:colOff>
      <xdr:row>169</xdr:row>
      <xdr:rowOff>80818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E0815F0-31AE-447E-97B9-C3863FD7484A}"/>
            </a:ext>
          </a:extLst>
        </xdr:cNvPr>
        <xdr:cNvSpPr/>
      </xdr:nvSpPr>
      <xdr:spPr>
        <a:xfrm>
          <a:off x="3810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1025</xdr:col>
      <xdr:colOff>0</xdr:colOff>
      <xdr:row>169</xdr:row>
      <xdr:rowOff>0</xdr:rowOff>
    </xdr:from>
    <xdr:to>
      <xdr:col>1026</xdr:col>
      <xdr:colOff>0</xdr:colOff>
      <xdr:row>169</xdr:row>
      <xdr:rowOff>80818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1E83C021-2EB5-4AA5-913F-2F2E82960709}"/>
            </a:ext>
          </a:extLst>
        </xdr:cNvPr>
        <xdr:cNvSpPr/>
      </xdr:nvSpPr>
      <xdr:spPr>
        <a:xfrm>
          <a:off x="3175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870</xdr:col>
      <xdr:colOff>0</xdr:colOff>
      <xdr:row>192</xdr:row>
      <xdr:rowOff>0</xdr:rowOff>
    </xdr:from>
    <xdr:to>
      <xdr:col>871</xdr:col>
      <xdr:colOff>0</xdr:colOff>
      <xdr:row>192</xdr:row>
      <xdr:rowOff>80818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ECE3CB6E-C666-431A-902B-C952B92B1773}"/>
            </a:ext>
          </a:extLst>
        </xdr:cNvPr>
        <xdr:cNvSpPr/>
      </xdr:nvSpPr>
      <xdr:spPr>
        <a:xfrm>
          <a:off x="6350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887</xdr:col>
      <xdr:colOff>0</xdr:colOff>
      <xdr:row>188</xdr:row>
      <xdr:rowOff>0</xdr:rowOff>
    </xdr:from>
    <xdr:to>
      <xdr:col>888</xdr:col>
      <xdr:colOff>0</xdr:colOff>
      <xdr:row>188</xdr:row>
      <xdr:rowOff>80818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B4AAEF1B-A1CD-4334-BFAD-744BDE2FBEE0}"/>
            </a:ext>
          </a:extLst>
        </xdr:cNvPr>
        <xdr:cNvSpPr/>
      </xdr:nvSpPr>
      <xdr:spPr>
        <a:xfrm>
          <a:off x="444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888</xdr:col>
      <xdr:colOff>0</xdr:colOff>
      <xdr:row>188</xdr:row>
      <xdr:rowOff>0</xdr:rowOff>
    </xdr:from>
    <xdr:to>
      <xdr:col>889</xdr:col>
      <xdr:colOff>0</xdr:colOff>
      <xdr:row>188</xdr:row>
      <xdr:rowOff>80818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947D5BBE-C37B-4B18-9AE3-027417C99347}"/>
            </a:ext>
          </a:extLst>
        </xdr:cNvPr>
        <xdr:cNvSpPr/>
      </xdr:nvSpPr>
      <xdr:spPr>
        <a:xfrm>
          <a:off x="508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889</xdr:col>
      <xdr:colOff>0</xdr:colOff>
      <xdr:row>188</xdr:row>
      <xdr:rowOff>0</xdr:rowOff>
    </xdr:from>
    <xdr:to>
      <xdr:col>890</xdr:col>
      <xdr:colOff>0</xdr:colOff>
      <xdr:row>188</xdr:row>
      <xdr:rowOff>80818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8A0F182F-E7B9-4780-B349-C108A00DF4B3}"/>
            </a:ext>
          </a:extLst>
        </xdr:cNvPr>
        <xdr:cNvSpPr/>
      </xdr:nvSpPr>
      <xdr:spPr>
        <a:xfrm>
          <a:off x="571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890</xdr:col>
      <xdr:colOff>0</xdr:colOff>
      <xdr:row>188</xdr:row>
      <xdr:rowOff>0</xdr:rowOff>
    </xdr:from>
    <xdr:to>
      <xdr:col>891</xdr:col>
      <xdr:colOff>0</xdr:colOff>
      <xdr:row>188</xdr:row>
      <xdr:rowOff>80818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F2349DEA-1DAA-43A4-8824-804BE95556F4}"/>
            </a:ext>
          </a:extLst>
        </xdr:cNvPr>
        <xdr:cNvSpPr/>
      </xdr:nvSpPr>
      <xdr:spPr>
        <a:xfrm>
          <a:off x="635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897</xdr:col>
      <xdr:colOff>0</xdr:colOff>
      <xdr:row>192</xdr:row>
      <xdr:rowOff>0</xdr:rowOff>
    </xdr:from>
    <xdr:to>
      <xdr:col>898</xdr:col>
      <xdr:colOff>0</xdr:colOff>
      <xdr:row>192</xdr:row>
      <xdr:rowOff>80818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67689F13-3EC5-471D-912E-6A74CA2810FF}"/>
            </a:ext>
          </a:extLst>
        </xdr:cNvPr>
        <xdr:cNvSpPr/>
      </xdr:nvSpPr>
      <xdr:spPr>
        <a:xfrm>
          <a:off x="1079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897</xdr:col>
      <xdr:colOff>0</xdr:colOff>
      <xdr:row>191</xdr:row>
      <xdr:rowOff>0</xdr:rowOff>
    </xdr:from>
    <xdr:to>
      <xdr:col>898</xdr:col>
      <xdr:colOff>0</xdr:colOff>
      <xdr:row>191</xdr:row>
      <xdr:rowOff>80818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6DB0238A-71E2-4D77-9C53-3B061521D59F}"/>
            </a:ext>
          </a:extLst>
        </xdr:cNvPr>
        <xdr:cNvSpPr/>
      </xdr:nvSpPr>
      <xdr:spPr>
        <a:xfrm>
          <a:off x="10795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897</xdr:col>
      <xdr:colOff>0</xdr:colOff>
      <xdr:row>185</xdr:row>
      <xdr:rowOff>0</xdr:rowOff>
    </xdr:from>
    <xdr:to>
      <xdr:col>898</xdr:col>
      <xdr:colOff>0</xdr:colOff>
      <xdr:row>185</xdr:row>
      <xdr:rowOff>80818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994C0A71-544C-4C57-9D27-358EFD0466AE}"/>
            </a:ext>
          </a:extLst>
        </xdr:cNvPr>
        <xdr:cNvSpPr/>
      </xdr:nvSpPr>
      <xdr:spPr>
        <a:xfrm>
          <a:off x="1079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897</xdr:col>
      <xdr:colOff>0</xdr:colOff>
      <xdr:row>187</xdr:row>
      <xdr:rowOff>0</xdr:rowOff>
    </xdr:from>
    <xdr:to>
      <xdr:col>898</xdr:col>
      <xdr:colOff>0</xdr:colOff>
      <xdr:row>187</xdr:row>
      <xdr:rowOff>80818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2EDA808B-B592-4523-B146-906CB63AD85D}"/>
            </a:ext>
          </a:extLst>
        </xdr:cNvPr>
        <xdr:cNvSpPr/>
      </xdr:nvSpPr>
      <xdr:spPr>
        <a:xfrm>
          <a:off x="10795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897</xdr:col>
      <xdr:colOff>0</xdr:colOff>
      <xdr:row>189</xdr:row>
      <xdr:rowOff>0</xdr:rowOff>
    </xdr:from>
    <xdr:to>
      <xdr:col>898</xdr:col>
      <xdr:colOff>0</xdr:colOff>
      <xdr:row>189</xdr:row>
      <xdr:rowOff>80818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B6C3008E-5F72-4E32-AC94-7E300717289C}"/>
            </a:ext>
          </a:extLst>
        </xdr:cNvPr>
        <xdr:cNvSpPr/>
      </xdr:nvSpPr>
      <xdr:spPr>
        <a:xfrm>
          <a:off x="1079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897</xdr:col>
      <xdr:colOff>0</xdr:colOff>
      <xdr:row>190</xdr:row>
      <xdr:rowOff>0</xdr:rowOff>
    </xdr:from>
    <xdr:to>
      <xdr:col>898</xdr:col>
      <xdr:colOff>0</xdr:colOff>
      <xdr:row>190</xdr:row>
      <xdr:rowOff>80818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35D57635-AC7E-41E0-9B5D-52378233F5CF}"/>
            </a:ext>
          </a:extLst>
        </xdr:cNvPr>
        <xdr:cNvSpPr/>
      </xdr:nvSpPr>
      <xdr:spPr>
        <a:xfrm>
          <a:off x="10795000" y="635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897</xdr:col>
      <xdr:colOff>0</xdr:colOff>
      <xdr:row>188</xdr:row>
      <xdr:rowOff>0</xdr:rowOff>
    </xdr:from>
    <xdr:to>
      <xdr:col>898</xdr:col>
      <xdr:colOff>0</xdr:colOff>
      <xdr:row>188</xdr:row>
      <xdr:rowOff>80818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78B0F5F9-6549-411A-9789-19C779F38B11}"/>
            </a:ext>
          </a:extLst>
        </xdr:cNvPr>
        <xdr:cNvSpPr/>
      </xdr:nvSpPr>
      <xdr:spPr>
        <a:xfrm>
          <a:off x="1079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897</xdr:col>
      <xdr:colOff>0</xdr:colOff>
      <xdr:row>186</xdr:row>
      <xdr:rowOff>0</xdr:rowOff>
    </xdr:from>
    <xdr:to>
      <xdr:col>898</xdr:col>
      <xdr:colOff>0</xdr:colOff>
      <xdr:row>186</xdr:row>
      <xdr:rowOff>80818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4983D617-E006-4F72-96E2-94611BEF42FC}"/>
            </a:ext>
          </a:extLst>
        </xdr:cNvPr>
        <xdr:cNvSpPr/>
      </xdr:nvSpPr>
      <xdr:spPr>
        <a:xfrm>
          <a:off x="1079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896</xdr:col>
      <xdr:colOff>0</xdr:colOff>
      <xdr:row>185</xdr:row>
      <xdr:rowOff>0</xdr:rowOff>
    </xdr:from>
    <xdr:to>
      <xdr:col>897</xdr:col>
      <xdr:colOff>0</xdr:colOff>
      <xdr:row>185</xdr:row>
      <xdr:rowOff>80818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F634B54D-D93C-460A-A889-995B1CD54B00}"/>
            </a:ext>
          </a:extLst>
        </xdr:cNvPr>
        <xdr:cNvSpPr/>
      </xdr:nvSpPr>
      <xdr:spPr>
        <a:xfrm>
          <a:off x="1016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895</xdr:col>
      <xdr:colOff>0</xdr:colOff>
      <xdr:row>185</xdr:row>
      <xdr:rowOff>0</xdr:rowOff>
    </xdr:from>
    <xdr:to>
      <xdr:col>896</xdr:col>
      <xdr:colOff>0</xdr:colOff>
      <xdr:row>185</xdr:row>
      <xdr:rowOff>80818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25900678-2D79-4916-9E8A-371DC7399B0F}"/>
            </a:ext>
          </a:extLst>
        </xdr:cNvPr>
        <xdr:cNvSpPr/>
      </xdr:nvSpPr>
      <xdr:spPr>
        <a:xfrm>
          <a:off x="952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894</xdr:col>
      <xdr:colOff>0</xdr:colOff>
      <xdr:row>185</xdr:row>
      <xdr:rowOff>0</xdr:rowOff>
    </xdr:from>
    <xdr:to>
      <xdr:col>895</xdr:col>
      <xdr:colOff>0</xdr:colOff>
      <xdr:row>185</xdr:row>
      <xdr:rowOff>80818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D2457283-DD7C-480C-B34D-C6F3CA958F71}"/>
            </a:ext>
          </a:extLst>
        </xdr:cNvPr>
        <xdr:cNvSpPr/>
      </xdr:nvSpPr>
      <xdr:spPr>
        <a:xfrm>
          <a:off x="889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893</xdr:col>
      <xdr:colOff>0</xdr:colOff>
      <xdr:row>185</xdr:row>
      <xdr:rowOff>0</xdr:rowOff>
    </xdr:from>
    <xdr:to>
      <xdr:col>894</xdr:col>
      <xdr:colOff>0</xdr:colOff>
      <xdr:row>185</xdr:row>
      <xdr:rowOff>80818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FBD78338-AEBD-4790-AD10-957CFF4B5DD2}"/>
            </a:ext>
          </a:extLst>
        </xdr:cNvPr>
        <xdr:cNvSpPr/>
      </xdr:nvSpPr>
      <xdr:spPr>
        <a:xfrm>
          <a:off x="825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892</xdr:col>
      <xdr:colOff>0</xdr:colOff>
      <xdr:row>185</xdr:row>
      <xdr:rowOff>0</xdr:rowOff>
    </xdr:from>
    <xdr:to>
      <xdr:col>893</xdr:col>
      <xdr:colOff>0</xdr:colOff>
      <xdr:row>185</xdr:row>
      <xdr:rowOff>80818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4AFCBAF6-5A62-495B-A1E4-059E75324E54}"/>
            </a:ext>
          </a:extLst>
        </xdr:cNvPr>
        <xdr:cNvSpPr/>
      </xdr:nvSpPr>
      <xdr:spPr>
        <a:xfrm>
          <a:off x="762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891</xdr:col>
      <xdr:colOff>0</xdr:colOff>
      <xdr:row>185</xdr:row>
      <xdr:rowOff>0</xdr:rowOff>
    </xdr:from>
    <xdr:to>
      <xdr:col>892</xdr:col>
      <xdr:colOff>0</xdr:colOff>
      <xdr:row>185</xdr:row>
      <xdr:rowOff>80818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FA8FB163-B118-4FB4-A3E4-ECAFEA2D5845}"/>
            </a:ext>
          </a:extLst>
        </xdr:cNvPr>
        <xdr:cNvSpPr/>
      </xdr:nvSpPr>
      <xdr:spPr>
        <a:xfrm>
          <a:off x="698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926</xdr:col>
      <xdr:colOff>0</xdr:colOff>
      <xdr:row>188</xdr:row>
      <xdr:rowOff>0</xdr:rowOff>
    </xdr:from>
    <xdr:to>
      <xdr:col>927</xdr:col>
      <xdr:colOff>0</xdr:colOff>
      <xdr:row>188</xdr:row>
      <xdr:rowOff>80818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98827B23-E15B-431D-86EF-4BBEBCFB1969}"/>
            </a:ext>
          </a:extLst>
        </xdr:cNvPr>
        <xdr:cNvSpPr/>
      </xdr:nvSpPr>
      <xdr:spPr>
        <a:xfrm>
          <a:off x="381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925</xdr:col>
      <xdr:colOff>0</xdr:colOff>
      <xdr:row>188</xdr:row>
      <xdr:rowOff>0</xdr:rowOff>
    </xdr:from>
    <xdr:to>
      <xdr:col>926</xdr:col>
      <xdr:colOff>0</xdr:colOff>
      <xdr:row>188</xdr:row>
      <xdr:rowOff>80818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4F7E6C2D-05E2-420E-88CB-10DE9FEAB264}"/>
            </a:ext>
          </a:extLst>
        </xdr:cNvPr>
        <xdr:cNvSpPr/>
      </xdr:nvSpPr>
      <xdr:spPr>
        <a:xfrm>
          <a:off x="317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927</xdr:col>
      <xdr:colOff>0</xdr:colOff>
      <xdr:row>188</xdr:row>
      <xdr:rowOff>0</xdr:rowOff>
    </xdr:from>
    <xdr:to>
      <xdr:col>928</xdr:col>
      <xdr:colOff>0</xdr:colOff>
      <xdr:row>188</xdr:row>
      <xdr:rowOff>80818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4E9718E-5E80-4FFD-9E40-A6C03871FF0D}"/>
            </a:ext>
          </a:extLst>
        </xdr:cNvPr>
        <xdr:cNvSpPr/>
      </xdr:nvSpPr>
      <xdr:spPr>
        <a:xfrm>
          <a:off x="444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928</xdr:col>
      <xdr:colOff>0</xdr:colOff>
      <xdr:row>188</xdr:row>
      <xdr:rowOff>0</xdr:rowOff>
    </xdr:from>
    <xdr:to>
      <xdr:col>929</xdr:col>
      <xdr:colOff>0</xdr:colOff>
      <xdr:row>188</xdr:row>
      <xdr:rowOff>80818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E5B7A498-C147-4500-BB8C-006D4F946088}"/>
            </a:ext>
          </a:extLst>
        </xdr:cNvPr>
        <xdr:cNvSpPr/>
      </xdr:nvSpPr>
      <xdr:spPr>
        <a:xfrm>
          <a:off x="508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929</xdr:col>
      <xdr:colOff>0</xdr:colOff>
      <xdr:row>188</xdr:row>
      <xdr:rowOff>0</xdr:rowOff>
    </xdr:from>
    <xdr:to>
      <xdr:col>930</xdr:col>
      <xdr:colOff>0</xdr:colOff>
      <xdr:row>188</xdr:row>
      <xdr:rowOff>80818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8D9DED80-B3A2-4517-845B-25306B2C7045}"/>
            </a:ext>
          </a:extLst>
        </xdr:cNvPr>
        <xdr:cNvSpPr/>
      </xdr:nvSpPr>
      <xdr:spPr>
        <a:xfrm>
          <a:off x="571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930</xdr:col>
      <xdr:colOff>0</xdr:colOff>
      <xdr:row>188</xdr:row>
      <xdr:rowOff>0</xdr:rowOff>
    </xdr:from>
    <xdr:to>
      <xdr:col>931</xdr:col>
      <xdr:colOff>0</xdr:colOff>
      <xdr:row>188</xdr:row>
      <xdr:rowOff>80818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B7E669E7-98A1-4E64-ADC1-9AF6859FFDD4}"/>
            </a:ext>
          </a:extLst>
        </xdr:cNvPr>
        <xdr:cNvSpPr/>
      </xdr:nvSpPr>
      <xdr:spPr>
        <a:xfrm>
          <a:off x="635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931</xdr:col>
      <xdr:colOff>0</xdr:colOff>
      <xdr:row>188</xdr:row>
      <xdr:rowOff>0</xdr:rowOff>
    </xdr:from>
    <xdr:to>
      <xdr:col>932</xdr:col>
      <xdr:colOff>0</xdr:colOff>
      <xdr:row>188</xdr:row>
      <xdr:rowOff>80818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D71E58D7-F4F8-4B26-B19B-B5415877EACF}"/>
            </a:ext>
          </a:extLst>
        </xdr:cNvPr>
        <xdr:cNvSpPr/>
      </xdr:nvSpPr>
      <xdr:spPr>
        <a:xfrm>
          <a:off x="698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932</xdr:col>
      <xdr:colOff>0</xdr:colOff>
      <xdr:row>188</xdr:row>
      <xdr:rowOff>0</xdr:rowOff>
    </xdr:from>
    <xdr:to>
      <xdr:col>933</xdr:col>
      <xdr:colOff>0</xdr:colOff>
      <xdr:row>188</xdr:row>
      <xdr:rowOff>80818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9E0070BC-3748-49B2-9742-CA4CD80FE4E2}"/>
            </a:ext>
          </a:extLst>
        </xdr:cNvPr>
        <xdr:cNvSpPr/>
      </xdr:nvSpPr>
      <xdr:spPr>
        <a:xfrm>
          <a:off x="762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926</xdr:col>
      <xdr:colOff>0</xdr:colOff>
      <xdr:row>188</xdr:row>
      <xdr:rowOff>0</xdr:rowOff>
    </xdr:from>
    <xdr:to>
      <xdr:col>927</xdr:col>
      <xdr:colOff>0</xdr:colOff>
      <xdr:row>188</xdr:row>
      <xdr:rowOff>80818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984EE616-01BE-44AA-BC93-617AF4E4F2AD}"/>
            </a:ext>
          </a:extLst>
        </xdr:cNvPr>
        <xdr:cNvSpPr/>
      </xdr:nvSpPr>
      <xdr:spPr>
        <a:xfrm>
          <a:off x="381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925</xdr:col>
      <xdr:colOff>0</xdr:colOff>
      <xdr:row>188</xdr:row>
      <xdr:rowOff>0</xdr:rowOff>
    </xdr:from>
    <xdr:to>
      <xdr:col>926</xdr:col>
      <xdr:colOff>0</xdr:colOff>
      <xdr:row>188</xdr:row>
      <xdr:rowOff>80818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AADF135E-6076-453D-85FC-0F741CF09FC2}"/>
            </a:ext>
          </a:extLst>
        </xdr:cNvPr>
        <xdr:cNvSpPr/>
      </xdr:nvSpPr>
      <xdr:spPr>
        <a:xfrm>
          <a:off x="317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927</xdr:col>
      <xdr:colOff>0</xdr:colOff>
      <xdr:row>188</xdr:row>
      <xdr:rowOff>0</xdr:rowOff>
    </xdr:from>
    <xdr:to>
      <xdr:col>928</xdr:col>
      <xdr:colOff>0</xdr:colOff>
      <xdr:row>188</xdr:row>
      <xdr:rowOff>80818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7F4F34E5-7083-46A0-9312-C7B931D7C266}"/>
            </a:ext>
          </a:extLst>
        </xdr:cNvPr>
        <xdr:cNvSpPr/>
      </xdr:nvSpPr>
      <xdr:spPr>
        <a:xfrm>
          <a:off x="444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928</xdr:col>
      <xdr:colOff>0</xdr:colOff>
      <xdr:row>188</xdr:row>
      <xdr:rowOff>0</xdr:rowOff>
    </xdr:from>
    <xdr:to>
      <xdr:col>929</xdr:col>
      <xdr:colOff>0</xdr:colOff>
      <xdr:row>188</xdr:row>
      <xdr:rowOff>80818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643BAB8F-4215-4798-AC6B-66D51BED120C}"/>
            </a:ext>
          </a:extLst>
        </xdr:cNvPr>
        <xdr:cNvSpPr/>
      </xdr:nvSpPr>
      <xdr:spPr>
        <a:xfrm>
          <a:off x="508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929</xdr:col>
      <xdr:colOff>0</xdr:colOff>
      <xdr:row>188</xdr:row>
      <xdr:rowOff>0</xdr:rowOff>
    </xdr:from>
    <xdr:to>
      <xdr:col>930</xdr:col>
      <xdr:colOff>0</xdr:colOff>
      <xdr:row>188</xdr:row>
      <xdr:rowOff>80818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3BF501B8-2633-4286-A0AB-3892A312F959}"/>
            </a:ext>
          </a:extLst>
        </xdr:cNvPr>
        <xdr:cNvSpPr/>
      </xdr:nvSpPr>
      <xdr:spPr>
        <a:xfrm>
          <a:off x="571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930</xdr:col>
      <xdr:colOff>0</xdr:colOff>
      <xdr:row>188</xdr:row>
      <xdr:rowOff>0</xdr:rowOff>
    </xdr:from>
    <xdr:to>
      <xdr:col>931</xdr:col>
      <xdr:colOff>0</xdr:colOff>
      <xdr:row>188</xdr:row>
      <xdr:rowOff>80818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A544BF4B-00A2-4C1A-AA5B-5A3B8EECF52C}"/>
            </a:ext>
          </a:extLst>
        </xdr:cNvPr>
        <xdr:cNvSpPr/>
      </xdr:nvSpPr>
      <xdr:spPr>
        <a:xfrm>
          <a:off x="635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931</xdr:col>
      <xdr:colOff>0</xdr:colOff>
      <xdr:row>188</xdr:row>
      <xdr:rowOff>0</xdr:rowOff>
    </xdr:from>
    <xdr:to>
      <xdr:col>932</xdr:col>
      <xdr:colOff>0</xdr:colOff>
      <xdr:row>188</xdr:row>
      <xdr:rowOff>80818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F103C7B2-6FAF-4CFF-B12C-C89DE5CB1AB7}"/>
            </a:ext>
          </a:extLst>
        </xdr:cNvPr>
        <xdr:cNvSpPr/>
      </xdr:nvSpPr>
      <xdr:spPr>
        <a:xfrm>
          <a:off x="698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932</xdr:col>
      <xdr:colOff>0</xdr:colOff>
      <xdr:row>188</xdr:row>
      <xdr:rowOff>0</xdr:rowOff>
    </xdr:from>
    <xdr:to>
      <xdr:col>933</xdr:col>
      <xdr:colOff>0</xdr:colOff>
      <xdr:row>188</xdr:row>
      <xdr:rowOff>80818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1BDDC278-3FA4-438A-A9FB-E46426344A98}"/>
            </a:ext>
          </a:extLst>
        </xdr:cNvPr>
        <xdr:cNvSpPr/>
      </xdr:nvSpPr>
      <xdr:spPr>
        <a:xfrm>
          <a:off x="762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943</xdr:col>
      <xdr:colOff>0</xdr:colOff>
      <xdr:row>189</xdr:row>
      <xdr:rowOff>0</xdr:rowOff>
    </xdr:from>
    <xdr:to>
      <xdr:col>944</xdr:col>
      <xdr:colOff>0</xdr:colOff>
      <xdr:row>189</xdr:row>
      <xdr:rowOff>80818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A93FFB37-C0A2-49F6-AFE1-CEC3386680ED}"/>
            </a:ext>
          </a:extLst>
        </xdr:cNvPr>
        <xdr:cNvSpPr/>
      </xdr:nvSpPr>
      <xdr:spPr>
        <a:xfrm>
          <a:off x="190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974</xdr:col>
      <xdr:colOff>0</xdr:colOff>
      <xdr:row>186</xdr:row>
      <xdr:rowOff>0</xdr:rowOff>
    </xdr:from>
    <xdr:to>
      <xdr:col>975</xdr:col>
      <xdr:colOff>0</xdr:colOff>
      <xdr:row>186</xdr:row>
      <xdr:rowOff>80818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33F5ED8B-0FA2-4667-9690-410DD08A7A5D}"/>
            </a:ext>
          </a:extLst>
        </xdr:cNvPr>
        <xdr:cNvSpPr/>
      </xdr:nvSpPr>
      <xdr:spPr>
        <a:xfrm>
          <a:off x="8890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975</xdr:col>
      <xdr:colOff>0</xdr:colOff>
      <xdr:row>186</xdr:row>
      <xdr:rowOff>0</xdr:rowOff>
    </xdr:from>
    <xdr:to>
      <xdr:col>976</xdr:col>
      <xdr:colOff>0</xdr:colOff>
      <xdr:row>186</xdr:row>
      <xdr:rowOff>80818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4CA873A5-93C5-4809-90A4-15F42B4018BF}"/>
            </a:ext>
          </a:extLst>
        </xdr:cNvPr>
        <xdr:cNvSpPr/>
      </xdr:nvSpPr>
      <xdr:spPr>
        <a:xfrm>
          <a:off x="952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976</xdr:col>
      <xdr:colOff>0</xdr:colOff>
      <xdr:row>186</xdr:row>
      <xdr:rowOff>0</xdr:rowOff>
    </xdr:from>
    <xdr:to>
      <xdr:col>977</xdr:col>
      <xdr:colOff>0</xdr:colOff>
      <xdr:row>186</xdr:row>
      <xdr:rowOff>80818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A6758FEB-568D-4B1A-912C-059AF4AD2D46}"/>
            </a:ext>
          </a:extLst>
        </xdr:cNvPr>
        <xdr:cNvSpPr/>
      </xdr:nvSpPr>
      <xdr:spPr>
        <a:xfrm>
          <a:off x="10160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971</xdr:col>
      <xdr:colOff>0</xdr:colOff>
      <xdr:row>201</xdr:row>
      <xdr:rowOff>0</xdr:rowOff>
    </xdr:from>
    <xdr:to>
      <xdr:col>972</xdr:col>
      <xdr:colOff>0</xdr:colOff>
      <xdr:row>201</xdr:row>
      <xdr:rowOff>80818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4E26EC5A-D321-411C-87F1-D1955A6A6DA1}"/>
            </a:ext>
          </a:extLst>
        </xdr:cNvPr>
        <xdr:cNvSpPr/>
      </xdr:nvSpPr>
      <xdr:spPr>
        <a:xfrm>
          <a:off x="698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998</xdr:col>
      <xdr:colOff>0</xdr:colOff>
      <xdr:row>200</xdr:row>
      <xdr:rowOff>0</xdr:rowOff>
    </xdr:from>
    <xdr:to>
      <xdr:col>999</xdr:col>
      <xdr:colOff>0</xdr:colOff>
      <xdr:row>200</xdr:row>
      <xdr:rowOff>80818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4FC71B8E-D8AC-4F90-B612-968ABDE4FF58}"/>
            </a:ext>
          </a:extLst>
        </xdr:cNvPr>
        <xdr:cNvSpPr/>
      </xdr:nvSpPr>
      <xdr:spPr>
        <a:xfrm>
          <a:off x="1143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997</xdr:col>
      <xdr:colOff>0</xdr:colOff>
      <xdr:row>200</xdr:row>
      <xdr:rowOff>0</xdr:rowOff>
    </xdr:from>
    <xdr:to>
      <xdr:col>998</xdr:col>
      <xdr:colOff>0</xdr:colOff>
      <xdr:row>200</xdr:row>
      <xdr:rowOff>80818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F204544E-6BB3-4A0C-90E0-A8694B12CC3E}"/>
            </a:ext>
          </a:extLst>
        </xdr:cNvPr>
        <xdr:cNvSpPr/>
      </xdr:nvSpPr>
      <xdr:spPr>
        <a:xfrm>
          <a:off x="1079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996</xdr:col>
      <xdr:colOff>0</xdr:colOff>
      <xdr:row>200</xdr:row>
      <xdr:rowOff>0</xdr:rowOff>
    </xdr:from>
    <xdr:to>
      <xdr:col>997</xdr:col>
      <xdr:colOff>0</xdr:colOff>
      <xdr:row>200</xdr:row>
      <xdr:rowOff>80818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A95CE766-C6D7-4B14-8C79-17F49F5EA2AF}"/>
            </a:ext>
          </a:extLst>
        </xdr:cNvPr>
        <xdr:cNvSpPr/>
      </xdr:nvSpPr>
      <xdr:spPr>
        <a:xfrm>
          <a:off x="10160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989</xdr:col>
      <xdr:colOff>0</xdr:colOff>
      <xdr:row>203</xdr:row>
      <xdr:rowOff>0</xdr:rowOff>
    </xdr:from>
    <xdr:to>
      <xdr:col>990</xdr:col>
      <xdr:colOff>0</xdr:colOff>
      <xdr:row>203</xdr:row>
      <xdr:rowOff>80818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43F33EE3-09AF-41A6-870E-5B58E84670BD}"/>
            </a:ext>
          </a:extLst>
        </xdr:cNvPr>
        <xdr:cNvSpPr/>
      </xdr:nvSpPr>
      <xdr:spPr>
        <a:xfrm>
          <a:off x="571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990</xdr:col>
      <xdr:colOff>0</xdr:colOff>
      <xdr:row>203</xdr:row>
      <xdr:rowOff>0</xdr:rowOff>
    </xdr:from>
    <xdr:to>
      <xdr:col>991</xdr:col>
      <xdr:colOff>0</xdr:colOff>
      <xdr:row>203</xdr:row>
      <xdr:rowOff>80818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6712307E-1141-4280-A015-D4205C39D134}"/>
            </a:ext>
          </a:extLst>
        </xdr:cNvPr>
        <xdr:cNvSpPr/>
      </xdr:nvSpPr>
      <xdr:spPr>
        <a:xfrm>
          <a:off x="635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991</xdr:col>
      <xdr:colOff>0</xdr:colOff>
      <xdr:row>203</xdr:row>
      <xdr:rowOff>0</xdr:rowOff>
    </xdr:from>
    <xdr:to>
      <xdr:col>992</xdr:col>
      <xdr:colOff>0</xdr:colOff>
      <xdr:row>203</xdr:row>
      <xdr:rowOff>80818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A59D8937-A1B3-4795-9DCC-91382BBADEF2}"/>
            </a:ext>
          </a:extLst>
        </xdr:cNvPr>
        <xdr:cNvSpPr/>
      </xdr:nvSpPr>
      <xdr:spPr>
        <a:xfrm>
          <a:off x="698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992</xdr:col>
      <xdr:colOff>0</xdr:colOff>
      <xdr:row>203</xdr:row>
      <xdr:rowOff>0</xdr:rowOff>
    </xdr:from>
    <xdr:to>
      <xdr:col>993</xdr:col>
      <xdr:colOff>0</xdr:colOff>
      <xdr:row>203</xdr:row>
      <xdr:rowOff>80818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6C980263-D6D9-4D65-968A-505F10642A9B}"/>
            </a:ext>
          </a:extLst>
        </xdr:cNvPr>
        <xdr:cNvSpPr/>
      </xdr:nvSpPr>
      <xdr:spPr>
        <a:xfrm>
          <a:off x="762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993</xdr:col>
      <xdr:colOff>0</xdr:colOff>
      <xdr:row>203</xdr:row>
      <xdr:rowOff>0</xdr:rowOff>
    </xdr:from>
    <xdr:to>
      <xdr:col>994</xdr:col>
      <xdr:colOff>0</xdr:colOff>
      <xdr:row>203</xdr:row>
      <xdr:rowOff>80818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5BC7F0BD-8AC6-4C54-894E-8CA31BF1FD44}"/>
            </a:ext>
          </a:extLst>
        </xdr:cNvPr>
        <xdr:cNvSpPr/>
      </xdr:nvSpPr>
      <xdr:spPr>
        <a:xfrm>
          <a:off x="825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995</xdr:col>
      <xdr:colOff>0</xdr:colOff>
      <xdr:row>203</xdr:row>
      <xdr:rowOff>0</xdr:rowOff>
    </xdr:from>
    <xdr:to>
      <xdr:col>996</xdr:col>
      <xdr:colOff>0</xdr:colOff>
      <xdr:row>203</xdr:row>
      <xdr:rowOff>80818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66AAAEB8-E4E1-473F-9A36-7677FF1A66EA}"/>
            </a:ext>
          </a:extLst>
        </xdr:cNvPr>
        <xdr:cNvSpPr/>
      </xdr:nvSpPr>
      <xdr:spPr>
        <a:xfrm>
          <a:off x="952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994</xdr:col>
      <xdr:colOff>0</xdr:colOff>
      <xdr:row>203</xdr:row>
      <xdr:rowOff>0</xdr:rowOff>
    </xdr:from>
    <xdr:to>
      <xdr:col>995</xdr:col>
      <xdr:colOff>0</xdr:colOff>
      <xdr:row>203</xdr:row>
      <xdr:rowOff>80818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D7C82197-FD86-4B3B-A006-FA21D34025EA}"/>
            </a:ext>
          </a:extLst>
        </xdr:cNvPr>
        <xdr:cNvSpPr/>
      </xdr:nvSpPr>
      <xdr:spPr>
        <a:xfrm>
          <a:off x="889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996</xdr:col>
      <xdr:colOff>0</xdr:colOff>
      <xdr:row>203</xdr:row>
      <xdr:rowOff>0</xdr:rowOff>
    </xdr:from>
    <xdr:to>
      <xdr:col>997</xdr:col>
      <xdr:colOff>0</xdr:colOff>
      <xdr:row>203</xdr:row>
      <xdr:rowOff>80818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F831B21C-E3A7-43F9-A3C5-B3D5CE26548E}"/>
            </a:ext>
          </a:extLst>
        </xdr:cNvPr>
        <xdr:cNvSpPr/>
      </xdr:nvSpPr>
      <xdr:spPr>
        <a:xfrm>
          <a:off x="1016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997</xdr:col>
      <xdr:colOff>0</xdr:colOff>
      <xdr:row>203</xdr:row>
      <xdr:rowOff>0</xdr:rowOff>
    </xdr:from>
    <xdr:to>
      <xdr:col>998</xdr:col>
      <xdr:colOff>0</xdr:colOff>
      <xdr:row>203</xdr:row>
      <xdr:rowOff>80818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30DFA038-65FD-4AE9-9682-D24F8B97B186}"/>
            </a:ext>
          </a:extLst>
        </xdr:cNvPr>
        <xdr:cNvSpPr/>
      </xdr:nvSpPr>
      <xdr:spPr>
        <a:xfrm>
          <a:off x="1079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998</xdr:col>
      <xdr:colOff>0</xdr:colOff>
      <xdr:row>203</xdr:row>
      <xdr:rowOff>0</xdr:rowOff>
    </xdr:from>
    <xdr:to>
      <xdr:col>999</xdr:col>
      <xdr:colOff>0</xdr:colOff>
      <xdr:row>203</xdr:row>
      <xdr:rowOff>80818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83F7DCE1-99D7-443E-B92E-6EB756E0F0EB}"/>
            </a:ext>
          </a:extLst>
        </xdr:cNvPr>
        <xdr:cNvSpPr/>
      </xdr:nvSpPr>
      <xdr:spPr>
        <a:xfrm>
          <a:off x="1143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985</xdr:col>
      <xdr:colOff>0</xdr:colOff>
      <xdr:row>193</xdr:row>
      <xdr:rowOff>0</xdr:rowOff>
    </xdr:from>
    <xdr:to>
      <xdr:col>986</xdr:col>
      <xdr:colOff>0</xdr:colOff>
      <xdr:row>193</xdr:row>
      <xdr:rowOff>80818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A36F2DA0-0068-4E83-A782-D59ACB4BD9E8}"/>
            </a:ext>
          </a:extLst>
        </xdr:cNvPr>
        <xdr:cNvSpPr/>
      </xdr:nvSpPr>
      <xdr:spPr>
        <a:xfrm>
          <a:off x="3175000" y="825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984</xdr:col>
      <xdr:colOff>0</xdr:colOff>
      <xdr:row>193</xdr:row>
      <xdr:rowOff>0</xdr:rowOff>
    </xdr:from>
    <xdr:to>
      <xdr:col>985</xdr:col>
      <xdr:colOff>0</xdr:colOff>
      <xdr:row>193</xdr:row>
      <xdr:rowOff>80818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A89A7F0-E821-4BB9-BC56-A4A0715CA19C}"/>
            </a:ext>
          </a:extLst>
        </xdr:cNvPr>
        <xdr:cNvSpPr/>
      </xdr:nvSpPr>
      <xdr:spPr>
        <a:xfrm>
          <a:off x="2540000" y="825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983</xdr:col>
      <xdr:colOff>0</xdr:colOff>
      <xdr:row>193</xdr:row>
      <xdr:rowOff>0</xdr:rowOff>
    </xdr:from>
    <xdr:to>
      <xdr:col>984</xdr:col>
      <xdr:colOff>0</xdr:colOff>
      <xdr:row>193</xdr:row>
      <xdr:rowOff>80818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B053C395-4EE6-4B45-8BA6-7030F680CFCE}"/>
            </a:ext>
          </a:extLst>
        </xdr:cNvPr>
        <xdr:cNvSpPr/>
      </xdr:nvSpPr>
      <xdr:spPr>
        <a:xfrm>
          <a:off x="1905000" y="825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982</xdr:col>
      <xdr:colOff>0</xdr:colOff>
      <xdr:row>193</xdr:row>
      <xdr:rowOff>0</xdr:rowOff>
    </xdr:from>
    <xdr:to>
      <xdr:col>983</xdr:col>
      <xdr:colOff>0</xdr:colOff>
      <xdr:row>193</xdr:row>
      <xdr:rowOff>80818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68D1BE2D-400E-4E5F-82A0-F0F250AC823C}"/>
            </a:ext>
          </a:extLst>
        </xdr:cNvPr>
        <xdr:cNvSpPr/>
      </xdr:nvSpPr>
      <xdr:spPr>
        <a:xfrm>
          <a:off x="1270000" y="825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981</xdr:col>
      <xdr:colOff>0</xdr:colOff>
      <xdr:row>193</xdr:row>
      <xdr:rowOff>0</xdr:rowOff>
    </xdr:from>
    <xdr:to>
      <xdr:col>982</xdr:col>
      <xdr:colOff>0</xdr:colOff>
      <xdr:row>193</xdr:row>
      <xdr:rowOff>80818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2E057F25-0D5F-4DB1-BDD9-23DE57B09379}"/>
            </a:ext>
          </a:extLst>
        </xdr:cNvPr>
        <xdr:cNvSpPr/>
      </xdr:nvSpPr>
      <xdr:spPr>
        <a:xfrm>
          <a:off x="635000" y="825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985</xdr:col>
      <xdr:colOff>0</xdr:colOff>
      <xdr:row>193</xdr:row>
      <xdr:rowOff>0</xdr:rowOff>
    </xdr:from>
    <xdr:to>
      <xdr:col>986</xdr:col>
      <xdr:colOff>0</xdr:colOff>
      <xdr:row>193</xdr:row>
      <xdr:rowOff>80818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4C475EE-ADAE-4CDA-A6C2-A2CFAD276BE9}"/>
            </a:ext>
          </a:extLst>
        </xdr:cNvPr>
        <xdr:cNvSpPr/>
      </xdr:nvSpPr>
      <xdr:spPr>
        <a:xfrm>
          <a:off x="500380000" y="98044000"/>
          <a:ext cx="508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984</xdr:col>
      <xdr:colOff>0</xdr:colOff>
      <xdr:row>193</xdr:row>
      <xdr:rowOff>0</xdr:rowOff>
    </xdr:from>
    <xdr:to>
      <xdr:col>985</xdr:col>
      <xdr:colOff>0</xdr:colOff>
      <xdr:row>193</xdr:row>
      <xdr:rowOff>80818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7A42CEC1-B72F-47A1-B6F0-63AA33749D64}"/>
            </a:ext>
          </a:extLst>
        </xdr:cNvPr>
        <xdr:cNvSpPr/>
      </xdr:nvSpPr>
      <xdr:spPr>
        <a:xfrm>
          <a:off x="499872000" y="98044000"/>
          <a:ext cx="508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983</xdr:col>
      <xdr:colOff>0</xdr:colOff>
      <xdr:row>193</xdr:row>
      <xdr:rowOff>0</xdr:rowOff>
    </xdr:from>
    <xdr:to>
      <xdr:col>984</xdr:col>
      <xdr:colOff>0</xdr:colOff>
      <xdr:row>193</xdr:row>
      <xdr:rowOff>80818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73B4E8BC-62CB-4CDF-943E-A056F52A1EC1}"/>
            </a:ext>
          </a:extLst>
        </xdr:cNvPr>
        <xdr:cNvSpPr/>
      </xdr:nvSpPr>
      <xdr:spPr>
        <a:xfrm>
          <a:off x="499364000" y="98044000"/>
          <a:ext cx="508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982</xdr:col>
      <xdr:colOff>0</xdr:colOff>
      <xdr:row>193</xdr:row>
      <xdr:rowOff>0</xdr:rowOff>
    </xdr:from>
    <xdr:to>
      <xdr:col>983</xdr:col>
      <xdr:colOff>0</xdr:colOff>
      <xdr:row>193</xdr:row>
      <xdr:rowOff>80818</xdr:rowOff>
    </xdr:to>
    <xdr:sp macro="" textlink="">
      <xdr:nvSpPr>
        <xdr:cNvPr id="101" name="矩形 100">
          <a:extLst>
            <a:ext uri="{FF2B5EF4-FFF2-40B4-BE49-F238E27FC236}">
              <a16:creationId xmlns:a16="http://schemas.microsoft.com/office/drawing/2014/main" id="{9D3C8E06-FAF4-4D4F-B337-B26D9611A0CF}"/>
            </a:ext>
          </a:extLst>
        </xdr:cNvPr>
        <xdr:cNvSpPr/>
      </xdr:nvSpPr>
      <xdr:spPr>
        <a:xfrm>
          <a:off x="498856000" y="98044000"/>
          <a:ext cx="508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981</xdr:col>
      <xdr:colOff>0</xdr:colOff>
      <xdr:row>193</xdr:row>
      <xdr:rowOff>0</xdr:rowOff>
    </xdr:from>
    <xdr:to>
      <xdr:col>982</xdr:col>
      <xdr:colOff>0</xdr:colOff>
      <xdr:row>193</xdr:row>
      <xdr:rowOff>80818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34937686-14F0-42B5-8920-DF2C3F8F1058}"/>
            </a:ext>
          </a:extLst>
        </xdr:cNvPr>
        <xdr:cNvSpPr/>
      </xdr:nvSpPr>
      <xdr:spPr>
        <a:xfrm>
          <a:off x="498348000" y="98044000"/>
          <a:ext cx="508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171</xdr:row>
      <xdr:rowOff>0</xdr:rowOff>
    </xdr:from>
    <xdr:to>
      <xdr:col>1005</xdr:col>
      <xdr:colOff>0</xdr:colOff>
      <xdr:row>171</xdr:row>
      <xdr:rowOff>80818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3C3185B-10D1-4FCE-83BB-5809E47CB264}"/>
            </a:ext>
          </a:extLst>
        </xdr:cNvPr>
        <xdr:cNvSpPr/>
      </xdr:nvSpPr>
      <xdr:spPr>
        <a:xfrm>
          <a:off x="2540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171</xdr:row>
      <xdr:rowOff>0</xdr:rowOff>
    </xdr:from>
    <xdr:to>
      <xdr:col>1005</xdr:col>
      <xdr:colOff>0</xdr:colOff>
      <xdr:row>171</xdr:row>
      <xdr:rowOff>80818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18BFDE80-FBC9-4902-88C7-1797F5467BB3}"/>
            </a:ext>
          </a:extLst>
        </xdr:cNvPr>
        <xdr:cNvSpPr/>
      </xdr:nvSpPr>
      <xdr:spPr>
        <a:xfrm>
          <a:off x="2540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172</xdr:row>
      <xdr:rowOff>0</xdr:rowOff>
    </xdr:from>
    <xdr:to>
      <xdr:col>1005</xdr:col>
      <xdr:colOff>0</xdr:colOff>
      <xdr:row>172</xdr:row>
      <xdr:rowOff>80818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006A75FE-6DD4-4DCF-BF1D-7BFE378D5F45}"/>
            </a:ext>
          </a:extLst>
        </xdr:cNvPr>
        <xdr:cNvSpPr/>
      </xdr:nvSpPr>
      <xdr:spPr>
        <a:xfrm>
          <a:off x="2540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173</xdr:row>
      <xdr:rowOff>0</xdr:rowOff>
    </xdr:from>
    <xdr:to>
      <xdr:col>1005</xdr:col>
      <xdr:colOff>0</xdr:colOff>
      <xdr:row>173</xdr:row>
      <xdr:rowOff>80818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29B363CD-CA5E-4746-B542-767FA5BBFD5A}"/>
            </a:ext>
          </a:extLst>
        </xdr:cNvPr>
        <xdr:cNvSpPr/>
      </xdr:nvSpPr>
      <xdr:spPr>
        <a:xfrm>
          <a:off x="254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1004</xdr:col>
      <xdr:colOff>0</xdr:colOff>
      <xdr:row>174</xdr:row>
      <xdr:rowOff>0</xdr:rowOff>
    </xdr:from>
    <xdr:to>
      <xdr:col>1005</xdr:col>
      <xdr:colOff>0</xdr:colOff>
      <xdr:row>174</xdr:row>
      <xdr:rowOff>80818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2A2CB2A1-6B87-41ED-BD91-37CDF78AB8B8}"/>
            </a:ext>
          </a:extLst>
        </xdr:cNvPr>
        <xdr:cNvSpPr/>
      </xdr:nvSpPr>
      <xdr:spPr>
        <a:xfrm>
          <a:off x="2540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1029</xdr:col>
      <xdr:colOff>0</xdr:colOff>
      <xdr:row>222</xdr:row>
      <xdr:rowOff>0</xdr:rowOff>
    </xdr:from>
    <xdr:to>
      <xdr:col>1030</xdr:col>
      <xdr:colOff>0</xdr:colOff>
      <xdr:row>222</xdr:row>
      <xdr:rowOff>80818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F09D2B58-5F40-45A2-86C0-71CAF3324D69}"/>
            </a:ext>
          </a:extLst>
        </xdr:cNvPr>
        <xdr:cNvSpPr/>
      </xdr:nvSpPr>
      <xdr:spPr>
        <a:xfrm>
          <a:off x="571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1030</xdr:col>
      <xdr:colOff>0</xdr:colOff>
      <xdr:row>222</xdr:row>
      <xdr:rowOff>0</xdr:rowOff>
    </xdr:from>
    <xdr:to>
      <xdr:col>1031</xdr:col>
      <xdr:colOff>0</xdr:colOff>
      <xdr:row>222</xdr:row>
      <xdr:rowOff>80818</xdr:rowOff>
    </xdr:to>
    <xdr:sp macro="" textlink="">
      <xdr:nvSpPr>
        <xdr:cNvPr id="109" name="矩形 108">
          <a:extLst>
            <a:ext uri="{FF2B5EF4-FFF2-40B4-BE49-F238E27FC236}">
              <a16:creationId xmlns:a16="http://schemas.microsoft.com/office/drawing/2014/main" id="{27AF5600-779E-4263-AEE8-CEF63CAA9121}"/>
            </a:ext>
          </a:extLst>
        </xdr:cNvPr>
        <xdr:cNvSpPr/>
      </xdr:nvSpPr>
      <xdr:spPr>
        <a:xfrm>
          <a:off x="6350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1031</xdr:col>
      <xdr:colOff>0</xdr:colOff>
      <xdr:row>222</xdr:row>
      <xdr:rowOff>0</xdr:rowOff>
    </xdr:from>
    <xdr:to>
      <xdr:col>1032</xdr:col>
      <xdr:colOff>0</xdr:colOff>
      <xdr:row>222</xdr:row>
      <xdr:rowOff>80818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CBA2DD5B-B36F-430C-8D46-1C797D490A07}"/>
            </a:ext>
          </a:extLst>
        </xdr:cNvPr>
        <xdr:cNvSpPr/>
      </xdr:nvSpPr>
      <xdr:spPr>
        <a:xfrm>
          <a:off x="698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1047</xdr:col>
      <xdr:colOff>0</xdr:colOff>
      <xdr:row>219</xdr:row>
      <xdr:rowOff>0</xdr:rowOff>
    </xdr:from>
    <xdr:to>
      <xdr:col>1048</xdr:col>
      <xdr:colOff>0</xdr:colOff>
      <xdr:row>219</xdr:row>
      <xdr:rowOff>80818</xdr:rowOff>
    </xdr:to>
    <xdr:sp macro="" textlink="">
      <xdr:nvSpPr>
        <xdr:cNvPr id="117" name="矩形 116">
          <a:extLst>
            <a:ext uri="{FF2B5EF4-FFF2-40B4-BE49-F238E27FC236}">
              <a16:creationId xmlns:a16="http://schemas.microsoft.com/office/drawing/2014/main" id="{AFAD20CD-0F20-4C49-B3F6-86255E032AE5}"/>
            </a:ext>
          </a:extLst>
        </xdr:cNvPr>
        <xdr:cNvSpPr/>
      </xdr:nvSpPr>
      <xdr:spPr>
        <a:xfrm>
          <a:off x="444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1048</xdr:col>
      <xdr:colOff>0</xdr:colOff>
      <xdr:row>219</xdr:row>
      <xdr:rowOff>0</xdr:rowOff>
    </xdr:from>
    <xdr:to>
      <xdr:col>1049</xdr:col>
      <xdr:colOff>0</xdr:colOff>
      <xdr:row>219</xdr:row>
      <xdr:rowOff>80818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2398BFCD-D69B-4682-A668-7E3EA861290C}"/>
            </a:ext>
          </a:extLst>
        </xdr:cNvPr>
        <xdr:cNvSpPr/>
      </xdr:nvSpPr>
      <xdr:spPr>
        <a:xfrm>
          <a:off x="5080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1052</xdr:col>
      <xdr:colOff>0</xdr:colOff>
      <xdr:row>221</xdr:row>
      <xdr:rowOff>0</xdr:rowOff>
    </xdr:from>
    <xdr:to>
      <xdr:col>1053</xdr:col>
      <xdr:colOff>0</xdr:colOff>
      <xdr:row>221</xdr:row>
      <xdr:rowOff>80818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61FBFF55-B8D8-41B3-9F13-5D36BED47704}"/>
            </a:ext>
          </a:extLst>
        </xdr:cNvPr>
        <xdr:cNvSpPr/>
      </xdr:nvSpPr>
      <xdr:spPr>
        <a:xfrm>
          <a:off x="7620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1053</xdr:col>
      <xdr:colOff>0</xdr:colOff>
      <xdr:row>221</xdr:row>
      <xdr:rowOff>0</xdr:rowOff>
    </xdr:from>
    <xdr:to>
      <xdr:col>1054</xdr:col>
      <xdr:colOff>0</xdr:colOff>
      <xdr:row>221</xdr:row>
      <xdr:rowOff>80818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4092930A-A5AB-410B-92F8-7465A849B72B}"/>
            </a:ext>
          </a:extLst>
        </xdr:cNvPr>
        <xdr:cNvSpPr/>
      </xdr:nvSpPr>
      <xdr:spPr>
        <a:xfrm>
          <a:off x="8255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1054</xdr:col>
      <xdr:colOff>0</xdr:colOff>
      <xdr:row>221</xdr:row>
      <xdr:rowOff>0</xdr:rowOff>
    </xdr:from>
    <xdr:to>
      <xdr:col>1055</xdr:col>
      <xdr:colOff>0</xdr:colOff>
      <xdr:row>221</xdr:row>
      <xdr:rowOff>80818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EBB86769-A002-4A69-B382-E6616D1A57D6}"/>
            </a:ext>
          </a:extLst>
        </xdr:cNvPr>
        <xdr:cNvSpPr/>
      </xdr:nvSpPr>
      <xdr:spPr>
        <a:xfrm>
          <a:off x="8890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1055</xdr:col>
      <xdr:colOff>0</xdr:colOff>
      <xdr:row>222</xdr:row>
      <xdr:rowOff>0</xdr:rowOff>
    </xdr:from>
    <xdr:to>
      <xdr:col>1056</xdr:col>
      <xdr:colOff>0</xdr:colOff>
      <xdr:row>222</xdr:row>
      <xdr:rowOff>80818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61127AE8-8881-45EC-B918-05D953786DCE}"/>
            </a:ext>
          </a:extLst>
        </xdr:cNvPr>
        <xdr:cNvSpPr/>
      </xdr:nvSpPr>
      <xdr:spPr>
        <a:xfrm>
          <a:off x="952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1047</xdr:col>
      <xdr:colOff>0</xdr:colOff>
      <xdr:row>219</xdr:row>
      <xdr:rowOff>0</xdr:rowOff>
    </xdr:from>
    <xdr:to>
      <xdr:col>1048</xdr:col>
      <xdr:colOff>0</xdr:colOff>
      <xdr:row>219</xdr:row>
      <xdr:rowOff>80818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5801CC6B-A117-4D7D-872C-84A6FFF3B852}"/>
            </a:ext>
          </a:extLst>
        </xdr:cNvPr>
        <xdr:cNvSpPr/>
      </xdr:nvSpPr>
      <xdr:spPr>
        <a:xfrm>
          <a:off x="444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1048</xdr:col>
      <xdr:colOff>0</xdr:colOff>
      <xdr:row>219</xdr:row>
      <xdr:rowOff>0</xdr:rowOff>
    </xdr:from>
    <xdr:to>
      <xdr:col>1049</xdr:col>
      <xdr:colOff>0</xdr:colOff>
      <xdr:row>219</xdr:row>
      <xdr:rowOff>80818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24BB75E2-2A12-405A-AAED-826DDDE6EC3B}"/>
            </a:ext>
          </a:extLst>
        </xdr:cNvPr>
        <xdr:cNvSpPr/>
      </xdr:nvSpPr>
      <xdr:spPr>
        <a:xfrm>
          <a:off x="5080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1053</xdr:col>
      <xdr:colOff>0</xdr:colOff>
      <xdr:row>221</xdr:row>
      <xdr:rowOff>0</xdr:rowOff>
    </xdr:from>
    <xdr:to>
      <xdr:col>1054</xdr:col>
      <xdr:colOff>0</xdr:colOff>
      <xdr:row>221</xdr:row>
      <xdr:rowOff>80818</xdr:rowOff>
    </xdr:to>
    <xdr:sp macro="" textlink="">
      <xdr:nvSpPr>
        <xdr:cNvPr id="125" name="矩形 124">
          <a:extLst>
            <a:ext uri="{FF2B5EF4-FFF2-40B4-BE49-F238E27FC236}">
              <a16:creationId xmlns:a16="http://schemas.microsoft.com/office/drawing/2014/main" id="{429B7C13-A54F-4FDB-9E0A-02108A6F26D6}"/>
            </a:ext>
          </a:extLst>
        </xdr:cNvPr>
        <xdr:cNvSpPr/>
      </xdr:nvSpPr>
      <xdr:spPr>
        <a:xfrm>
          <a:off x="8255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1054</xdr:col>
      <xdr:colOff>0</xdr:colOff>
      <xdr:row>221</xdr:row>
      <xdr:rowOff>0</xdr:rowOff>
    </xdr:from>
    <xdr:to>
      <xdr:col>1055</xdr:col>
      <xdr:colOff>0</xdr:colOff>
      <xdr:row>221</xdr:row>
      <xdr:rowOff>80818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BD9369ED-87E2-47E8-93BB-631772A71C3E}"/>
            </a:ext>
          </a:extLst>
        </xdr:cNvPr>
        <xdr:cNvSpPr/>
      </xdr:nvSpPr>
      <xdr:spPr>
        <a:xfrm>
          <a:off x="8890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1055</xdr:col>
      <xdr:colOff>0</xdr:colOff>
      <xdr:row>222</xdr:row>
      <xdr:rowOff>0</xdr:rowOff>
    </xdr:from>
    <xdr:to>
      <xdr:col>1056</xdr:col>
      <xdr:colOff>0</xdr:colOff>
      <xdr:row>222</xdr:row>
      <xdr:rowOff>80818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F891D1AB-25FB-48AD-8B57-BE7E51E56A1A}"/>
            </a:ext>
          </a:extLst>
        </xdr:cNvPr>
        <xdr:cNvSpPr/>
      </xdr:nvSpPr>
      <xdr:spPr>
        <a:xfrm>
          <a:off x="952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1029</xdr:col>
      <xdr:colOff>0</xdr:colOff>
      <xdr:row>222</xdr:row>
      <xdr:rowOff>0</xdr:rowOff>
    </xdr:from>
    <xdr:to>
      <xdr:col>1030</xdr:col>
      <xdr:colOff>0</xdr:colOff>
      <xdr:row>222</xdr:row>
      <xdr:rowOff>80818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3FDB3EA1-43B7-417B-AFA6-48FDEA8CE699}"/>
            </a:ext>
          </a:extLst>
        </xdr:cNvPr>
        <xdr:cNvSpPr/>
      </xdr:nvSpPr>
      <xdr:spPr>
        <a:xfrm>
          <a:off x="571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1030</xdr:col>
      <xdr:colOff>0</xdr:colOff>
      <xdr:row>222</xdr:row>
      <xdr:rowOff>0</xdr:rowOff>
    </xdr:from>
    <xdr:to>
      <xdr:col>1031</xdr:col>
      <xdr:colOff>0</xdr:colOff>
      <xdr:row>222</xdr:row>
      <xdr:rowOff>80818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E6DEA3D0-595A-4806-8D9F-35CBFC15A8BC}"/>
            </a:ext>
          </a:extLst>
        </xdr:cNvPr>
        <xdr:cNvSpPr/>
      </xdr:nvSpPr>
      <xdr:spPr>
        <a:xfrm>
          <a:off x="6350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1031</xdr:col>
      <xdr:colOff>0</xdr:colOff>
      <xdr:row>222</xdr:row>
      <xdr:rowOff>0</xdr:rowOff>
    </xdr:from>
    <xdr:to>
      <xdr:col>1032</xdr:col>
      <xdr:colOff>0</xdr:colOff>
      <xdr:row>222</xdr:row>
      <xdr:rowOff>80818</xdr:rowOff>
    </xdr:to>
    <xdr:sp macro="" textlink="">
      <xdr:nvSpPr>
        <xdr:cNvPr id="130" name="矩形 129">
          <a:extLst>
            <a:ext uri="{FF2B5EF4-FFF2-40B4-BE49-F238E27FC236}">
              <a16:creationId xmlns:a16="http://schemas.microsoft.com/office/drawing/2014/main" id="{37984310-99AE-47D3-B302-5C1C98C5E078}"/>
            </a:ext>
          </a:extLst>
        </xdr:cNvPr>
        <xdr:cNvSpPr/>
      </xdr:nvSpPr>
      <xdr:spPr>
        <a:xfrm>
          <a:off x="698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1067</xdr:col>
      <xdr:colOff>0</xdr:colOff>
      <xdr:row>215</xdr:row>
      <xdr:rowOff>0</xdr:rowOff>
    </xdr:from>
    <xdr:to>
      <xdr:col>1068</xdr:col>
      <xdr:colOff>0</xdr:colOff>
      <xdr:row>215</xdr:row>
      <xdr:rowOff>80818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04B07770-FE68-4990-B032-5E91C57226ED}"/>
            </a:ext>
          </a:extLst>
        </xdr:cNvPr>
        <xdr:cNvSpPr/>
      </xdr:nvSpPr>
      <xdr:spPr>
        <a:xfrm>
          <a:off x="444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1067</xdr:col>
      <xdr:colOff>0</xdr:colOff>
      <xdr:row>216</xdr:row>
      <xdr:rowOff>0</xdr:rowOff>
    </xdr:from>
    <xdr:to>
      <xdr:col>1068</xdr:col>
      <xdr:colOff>0</xdr:colOff>
      <xdr:row>216</xdr:row>
      <xdr:rowOff>80818</xdr:rowOff>
    </xdr:to>
    <xdr:sp macro="" textlink="">
      <xdr:nvSpPr>
        <xdr:cNvPr id="112" name="矩形 111">
          <a:extLst>
            <a:ext uri="{FF2B5EF4-FFF2-40B4-BE49-F238E27FC236}">
              <a16:creationId xmlns:a16="http://schemas.microsoft.com/office/drawing/2014/main" id="{14E51187-235A-4785-9812-77B55B5A9DDC}"/>
            </a:ext>
          </a:extLst>
        </xdr:cNvPr>
        <xdr:cNvSpPr/>
      </xdr:nvSpPr>
      <xdr:spPr>
        <a:xfrm>
          <a:off x="444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1114</xdr:col>
      <xdr:colOff>0</xdr:colOff>
      <xdr:row>216</xdr:row>
      <xdr:rowOff>0</xdr:rowOff>
    </xdr:from>
    <xdr:to>
      <xdr:col>1115</xdr:col>
      <xdr:colOff>0</xdr:colOff>
      <xdr:row>216</xdr:row>
      <xdr:rowOff>80818</xdr:rowOff>
    </xdr:to>
    <xdr:sp macro="" textlink="">
      <xdr:nvSpPr>
        <xdr:cNvPr id="148" name="矩形 147">
          <a:extLst>
            <a:ext uri="{FF2B5EF4-FFF2-40B4-BE49-F238E27FC236}">
              <a16:creationId xmlns:a16="http://schemas.microsoft.com/office/drawing/2014/main" id="{D43DCA78-0D36-4F5D-9E54-B5ECDC146243}"/>
            </a:ext>
          </a:extLst>
        </xdr:cNvPr>
        <xdr:cNvSpPr/>
      </xdr:nvSpPr>
      <xdr:spPr>
        <a:xfrm>
          <a:off x="8890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1113</xdr:col>
      <xdr:colOff>0</xdr:colOff>
      <xdr:row>216</xdr:row>
      <xdr:rowOff>0</xdr:rowOff>
    </xdr:from>
    <xdr:to>
      <xdr:col>1114</xdr:col>
      <xdr:colOff>0</xdr:colOff>
      <xdr:row>216</xdr:row>
      <xdr:rowOff>80818</xdr:rowOff>
    </xdr:to>
    <xdr:sp macro="" textlink="">
      <xdr:nvSpPr>
        <xdr:cNvPr id="149" name="矩形 148">
          <a:extLst>
            <a:ext uri="{FF2B5EF4-FFF2-40B4-BE49-F238E27FC236}">
              <a16:creationId xmlns:a16="http://schemas.microsoft.com/office/drawing/2014/main" id="{B080642B-BF77-45FC-9FAB-5E0D3918462E}"/>
            </a:ext>
          </a:extLst>
        </xdr:cNvPr>
        <xdr:cNvSpPr/>
      </xdr:nvSpPr>
      <xdr:spPr>
        <a:xfrm>
          <a:off x="825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1085</xdr:col>
      <xdr:colOff>0</xdr:colOff>
      <xdr:row>214</xdr:row>
      <xdr:rowOff>0</xdr:rowOff>
    </xdr:from>
    <xdr:to>
      <xdr:col>1086</xdr:col>
      <xdr:colOff>0</xdr:colOff>
      <xdr:row>214</xdr:row>
      <xdr:rowOff>80818</xdr:rowOff>
    </xdr:to>
    <xdr:sp macro="" textlink="">
      <xdr:nvSpPr>
        <xdr:cNvPr id="150" name="矩形 149">
          <a:extLst>
            <a:ext uri="{FF2B5EF4-FFF2-40B4-BE49-F238E27FC236}">
              <a16:creationId xmlns:a16="http://schemas.microsoft.com/office/drawing/2014/main" id="{B23CA429-EA37-4C69-9065-78ED857F30D6}"/>
            </a:ext>
          </a:extLst>
        </xdr:cNvPr>
        <xdr:cNvSpPr/>
      </xdr:nvSpPr>
      <xdr:spPr>
        <a:xfrm>
          <a:off x="3175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1086</xdr:col>
      <xdr:colOff>0</xdr:colOff>
      <xdr:row>214</xdr:row>
      <xdr:rowOff>0</xdr:rowOff>
    </xdr:from>
    <xdr:to>
      <xdr:col>1087</xdr:col>
      <xdr:colOff>0</xdr:colOff>
      <xdr:row>214</xdr:row>
      <xdr:rowOff>80818</xdr:rowOff>
    </xdr:to>
    <xdr:sp macro="" textlink="">
      <xdr:nvSpPr>
        <xdr:cNvPr id="151" name="矩形 150">
          <a:extLst>
            <a:ext uri="{FF2B5EF4-FFF2-40B4-BE49-F238E27FC236}">
              <a16:creationId xmlns:a16="http://schemas.microsoft.com/office/drawing/2014/main" id="{1C39796B-A277-4358-98FD-F99C368768EA}"/>
            </a:ext>
          </a:extLst>
        </xdr:cNvPr>
        <xdr:cNvSpPr/>
      </xdr:nvSpPr>
      <xdr:spPr>
        <a:xfrm>
          <a:off x="3810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1087</xdr:col>
      <xdr:colOff>0</xdr:colOff>
      <xdr:row>214</xdr:row>
      <xdr:rowOff>0</xdr:rowOff>
    </xdr:from>
    <xdr:to>
      <xdr:col>1088</xdr:col>
      <xdr:colOff>0</xdr:colOff>
      <xdr:row>214</xdr:row>
      <xdr:rowOff>80818</xdr:rowOff>
    </xdr:to>
    <xdr:sp macro="" textlink="">
      <xdr:nvSpPr>
        <xdr:cNvPr id="152" name="矩形 151">
          <a:extLst>
            <a:ext uri="{FF2B5EF4-FFF2-40B4-BE49-F238E27FC236}">
              <a16:creationId xmlns:a16="http://schemas.microsoft.com/office/drawing/2014/main" id="{941E971A-9DA4-43B0-9EDD-63B00683E4BA}"/>
            </a:ext>
          </a:extLst>
        </xdr:cNvPr>
        <xdr:cNvSpPr/>
      </xdr:nvSpPr>
      <xdr:spPr>
        <a:xfrm>
          <a:off x="4445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1088</xdr:col>
      <xdr:colOff>0</xdr:colOff>
      <xdr:row>214</xdr:row>
      <xdr:rowOff>0</xdr:rowOff>
    </xdr:from>
    <xdr:to>
      <xdr:col>1089</xdr:col>
      <xdr:colOff>0</xdr:colOff>
      <xdr:row>214</xdr:row>
      <xdr:rowOff>80818</xdr:rowOff>
    </xdr:to>
    <xdr:sp macro="" textlink="">
      <xdr:nvSpPr>
        <xdr:cNvPr id="153" name="矩形 152">
          <a:extLst>
            <a:ext uri="{FF2B5EF4-FFF2-40B4-BE49-F238E27FC236}">
              <a16:creationId xmlns:a16="http://schemas.microsoft.com/office/drawing/2014/main" id="{4D312219-72AF-4FC4-8F06-77E65B6E2F94}"/>
            </a:ext>
          </a:extLst>
        </xdr:cNvPr>
        <xdr:cNvSpPr/>
      </xdr:nvSpPr>
      <xdr:spPr>
        <a:xfrm>
          <a:off x="5080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1089</xdr:col>
      <xdr:colOff>0</xdr:colOff>
      <xdr:row>214</xdr:row>
      <xdr:rowOff>0</xdr:rowOff>
    </xdr:from>
    <xdr:to>
      <xdr:col>1090</xdr:col>
      <xdr:colOff>0</xdr:colOff>
      <xdr:row>214</xdr:row>
      <xdr:rowOff>80818</xdr:rowOff>
    </xdr:to>
    <xdr:sp macro="" textlink="">
      <xdr:nvSpPr>
        <xdr:cNvPr id="154" name="矩形 153">
          <a:extLst>
            <a:ext uri="{FF2B5EF4-FFF2-40B4-BE49-F238E27FC236}">
              <a16:creationId xmlns:a16="http://schemas.microsoft.com/office/drawing/2014/main" id="{7C56C8B0-289E-48A5-93F0-988B5038A450}"/>
            </a:ext>
          </a:extLst>
        </xdr:cNvPr>
        <xdr:cNvSpPr/>
      </xdr:nvSpPr>
      <xdr:spPr>
        <a:xfrm>
          <a:off x="5715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1090</xdr:col>
      <xdr:colOff>0</xdr:colOff>
      <xdr:row>214</xdr:row>
      <xdr:rowOff>0</xdr:rowOff>
    </xdr:from>
    <xdr:to>
      <xdr:col>1091</xdr:col>
      <xdr:colOff>0</xdr:colOff>
      <xdr:row>214</xdr:row>
      <xdr:rowOff>80818</xdr:rowOff>
    </xdr:to>
    <xdr:sp macro="" textlink="">
      <xdr:nvSpPr>
        <xdr:cNvPr id="155" name="矩形 154">
          <a:extLst>
            <a:ext uri="{FF2B5EF4-FFF2-40B4-BE49-F238E27FC236}">
              <a16:creationId xmlns:a16="http://schemas.microsoft.com/office/drawing/2014/main" id="{F517AD79-C39E-462D-9155-9BEB2A48F357}"/>
            </a:ext>
          </a:extLst>
        </xdr:cNvPr>
        <xdr:cNvSpPr/>
      </xdr:nvSpPr>
      <xdr:spPr>
        <a:xfrm>
          <a:off x="6350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1091</xdr:col>
      <xdr:colOff>0</xdr:colOff>
      <xdr:row>214</xdr:row>
      <xdr:rowOff>0</xdr:rowOff>
    </xdr:from>
    <xdr:to>
      <xdr:col>1092</xdr:col>
      <xdr:colOff>0</xdr:colOff>
      <xdr:row>214</xdr:row>
      <xdr:rowOff>80818</xdr:rowOff>
    </xdr:to>
    <xdr:sp macro="" textlink="">
      <xdr:nvSpPr>
        <xdr:cNvPr id="156" name="矩形 155">
          <a:extLst>
            <a:ext uri="{FF2B5EF4-FFF2-40B4-BE49-F238E27FC236}">
              <a16:creationId xmlns:a16="http://schemas.microsoft.com/office/drawing/2014/main" id="{24DC330B-32E4-4EBA-96BB-B695772F7C5D}"/>
            </a:ext>
          </a:extLst>
        </xdr:cNvPr>
        <xdr:cNvSpPr/>
      </xdr:nvSpPr>
      <xdr:spPr>
        <a:xfrm>
          <a:off x="6985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1092</xdr:col>
      <xdr:colOff>0</xdr:colOff>
      <xdr:row>214</xdr:row>
      <xdr:rowOff>0</xdr:rowOff>
    </xdr:from>
    <xdr:to>
      <xdr:col>1093</xdr:col>
      <xdr:colOff>0</xdr:colOff>
      <xdr:row>214</xdr:row>
      <xdr:rowOff>80818</xdr:rowOff>
    </xdr:to>
    <xdr:sp macro="" textlink="">
      <xdr:nvSpPr>
        <xdr:cNvPr id="157" name="矩形 156">
          <a:extLst>
            <a:ext uri="{FF2B5EF4-FFF2-40B4-BE49-F238E27FC236}">
              <a16:creationId xmlns:a16="http://schemas.microsoft.com/office/drawing/2014/main" id="{3F2493A7-A53D-43FC-A68D-3C94CE9464CE}"/>
            </a:ext>
          </a:extLst>
        </xdr:cNvPr>
        <xdr:cNvSpPr/>
      </xdr:nvSpPr>
      <xdr:spPr>
        <a:xfrm>
          <a:off x="7620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1093</xdr:col>
      <xdr:colOff>0</xdr:colOff>
      <xdr:row>214</xdr:row>
      <xdr:rowOff>0</xdr:rowOff>
    </xdr:from>
    <xdr:to>
      <xdr:col>1094</xdr:col>
      <xdr:colOff>0</xdr:colOff>
      <xdr:row>214</xdr:row>
      <xdr:rowOff>80818</xdr:rowOff>
    </xdr:to>
    <xdr:sp macro="" textlink="">
      <xdr:nvSpPr>
        <xdr:cNvPr id="158" name="矩形 157">
          <a:extLst>
            <a:ext uri="{FF2B5EF4-FFF2-40B4-BE49-F238E27FC236}">
              <a16:creationId xmlns:a16="http://schemas.microsoft.com/office/drawing/2014/main" id="{07A2FAA3-13F6-4278-A2F8-29FB382E900C}"/>
            </a:ext>
          </a:extLst>
        </xdr:cNvPr>
        <xdr:cNvSpPr/>
      </xdr:nvSpPr>
      <xdr:spPr>
        <a:xfrm>
          <a:off x="8255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1089</xdr:col>
      <xdr:colOff>0</xdr:colOff>
      <xdr:row>215</xdr:row>
      <xdr:rowOff>0</xdr:rowOff>
    </xdr:from>
    <xdr:to>
      <xdr:col>1090</xdr:col>
      <xdr:colOff>0</xdr:colOff>
      <xdr:row>215</xdr:row>
      <xdr:rowOff>80818</xdr:rowOff>
    </xdr:to>
    <xdr:sp macro="" textlink="">
      <xdr:nvSpPr>
        <xdr:cNvPr id="159" name="矩形 158">
          <a:extLst>
            <a:ext uri="{FF2B5EF4-FFF2-40B4-BE49-F238E27FC236}">
              <a16:creationId xmlns:a16="http://schemas.microsoft.com/office/drawing/2014/main" id="{03A70AEC-4441-4E01-9C05-03ECF30EF170}"/>
            </a:ext>
          </a:extLst>
        </xdr:cNvPr>
        <xdr:cNvSpPr/>
      </xdr:nvSpPr>
      <xdr:spPr>
        <a:xfrm>
          <a:off x="571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1114</xdr:col>
      <xdr:colOff>0</xdr:colOff>
      <xdr:row>216</xdr:row>
      <xdr:rowOff>0</xdr:rowOff>
    </xdr:from>
    <xdr:to>
      <xdr:col>1115</xdr:col>
      <xdr:colOff>0</xdr:colOff>
      <xdr:row>216</xdr:row>
      <xdr:rowOff>80818</xdr:rowOff>
    </xdr:to>
    <xdr:sp macro="" textlink="">
      <xdr:nvSpPr>
        <xdr:cNvPr id="160" name="矩形 159">
          <a:extLst>
            <a:ext uri="{FF2B5EF4-FFF2-40B4-BE49-F238E27FC236}">
              <a16:creationId xmlns:a16="http://schemas.microsoft.com/office/drawing/2014/main" id="{2A448033-4FED-413B-8CAC-51D3DF715797}"/>
            </a:ext>
          </a:extLst>
        </xdr:cNvPr>
        <xdr:cNvSpPr/>
      </xdr:nvSpPr>
      <xdr:spPr>
        <a:xfrm>
          <a:off x="8890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1113</xdr:col>
      <xdr:colOff>0</xdr:colOff>
      <xdr:row>216</xdr:row>
      <xdr:rowOff>0</xdr:rowOff>
    </xdr:from>
    <xdr:to>
      <xdr:col>1114</xdr:col>
      <xdr:colOff>0</xdr:colOff>
      <xdr:row>216</xdr:row>
      <xdr:rowOff>80818</xdr:rowOff>
    </xdr:to>
    <xdr:sp macro="" textlink="">
      <xdr:nvSpPr>
        <xdr:cNvPr id="161" name="矩形 160">
          <a:extLst>
            <a:ext uri="{FF2B5EF4-FFF2-40B4-BE49-F238E27FC236}">
              <a16:creationId xmlns:a16="http://schemas.microsoft.com/office/drawing/2014/main" id="{CD19BA75-8E98-4720-8324-AE712F6AF44B}"/>
            </a:ext>
          </a:extLst>
        </xdr:cNvPr>
        <xdr:cNvSpPr/>
      </xdr:nvSpPr>
      <xdr:spPr>
        <a:xfrm>
          <a:off x="825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1113</xdr:col>
      <xdr:colOff>0</xdr:colOff>
      <xdr:row>218</xdr:row>
      <xdr:rowOff>0</xdr:rowOff>
    </xdr:from>
    <xdr:to>
      <xdr:col>1114</xdr:col>
      <xdr:colOff>0</xdr:colOff>
      <xdr:row>218</xdr:row>
      <xdr:rowOff>80818</xdr:rowOff>
    </xdr:to>
    <xdr:sp macro="" textlink="">
      <xdr:nvSpPr>
        <xdr:cNvPr id="162" name="矩形 161">
          <a:extLst>
            <a:ext uri="{FF2B5EF4-FFF2-40B4-BE49-F238E27FC236}">
              <a16:creationId xmlns:a16="http://schemas.microsoft.com/office/drawing/2014/main" id="{DD10F4F6-1DAB-4113-BCB0-61BA86D0415F}"/>
            </a:ext>
          </a:extLst>
        </xdr:cNvPr>
        <xdr:cNvSpPr/>
      </xdr:nvSpPr>
      <xdr:spPr>
        <a:xfrm>
          <a:off x="825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1113</xdr:col>
      <xdr:colOff>0</xdr:colOff>
      <xdr:row>217</xdr:row>
      <xdr:rowOff>0</xdr:rowOff>
    </xdr:from>
    <xdr:to>
      <xdr:col>1114</xdr:col>
      <xdr:colOff>0</xdr:colOff>
      <xdr:row>217</xdr:row>
      <xdr:rowOff>80818</xdr:rowOff>
    </xdr:to>
    <xdr:sp macro="" textlink="">
      <xdr:nvSpPr>
        <xdr:cNvPr id="163" name="矩形 162">
          <a:extLst>
            <a:ext uri="{FF2B5EF4-FFF2-40B4-BE49-F238E27FC236}">
              <a16:creationId xmlns:a16="http://schemas.microsoft.com/office/drawing/2014/main" id="{6550323B-D135-41BD-BB71-355699C5C4E2}"/>
            </a:ext>
          </a:extLst>
        </xdr:cNvPr>
        <xdr:cNvSpPr/>
      </xdr:nvSpPr>
      <xdr:spPr>
        <a:xfrm>
          <a:off x="8255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1124</xdr:col>
      <xdr:colOff>0</xdr:colOff>
      <xdr:row>218</xdr:row>
      <xdr:rowOff>0</xdr:rowOff>
    </xdr:from>
    <xdr:to>
      <xdr:col>1125</xdr:col>
      <xdr:colOff>0</xdr:colOff>
      <xdr:row>218</xdr:row>
      <xdr:rowOff>80818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085FBFE3-508E-41FB-A86C-94A0FDF8E0A3}"/>
            </a:ext>
          </a:extLst>
        </xdr:cNvPr>
        <xdr:cNvSpPr/>
      </xdr:nvSpPr>
      <xdr:spPr>
        <a:xfrm>
          <a:off x="254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1136</xdr:col>
      <xdr:colOff>0</xdr:colOff>
      <xdr:row>218</xdr:row>
      <xdr:rowOff>0</xdr:rowOff>
    </xdr:from>
    <xdr:to>
      <xdr:col>1137</xdr:col>
      <xdr:colOff>0</xdr:colOff>
      <xdr:row>218</xdr:row>
      <xdr:rowOff>80818</xdr:rowOff>
    </xdr:to>
    <xdr:sp macro="" textlink="">
      <xdr:nvSpPr>
        <xdr:cNvPr id="116" name="矩形 115">
          <a:extLst>
            <a:ext uri="{FF2B5EF4-FFF2-40B4-BE49-F238E27FC236}">
              <a16:creationId xmlns:a16="http://schemas.microsoft.com/office/drawing/2014/main" id="{81C13838-71DA-4182-A54C-20D9BF1B8561}"/>
            </a:ext>
          </a:extLst>
        </xdr:cNvPr>
        <xdr:cNvSpPr/>
      </xdr:nvSpPr>
      <xdr:spPr>
        <a:xfrm>
          <a:off x="1016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1124</xdr:col>
      <xdr:colOff>0</xdr:colOff>
      <xdr:row>218</xdr:row>
      <xdr:rowOff>0</xdr:rowOff>
    </xdr:from>
    <xdr:to>
      <xdr:col>1125</xdr:col>
      <xdr:colOff>0</xdr:colOff>
      <xdr:row>218</xdr:row>
      <xdr:rowOff>80818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16BDB9B2-9591-4652-B9DE-D26BBDC81918}"/>
            </a:ext>
          </a:extLst>
        </xdr:cNvPr>
        <xdr:cNvSpPr/>
      </xdr:nvSpPr>
      <xdr:spPr>
        <a:xfrm>
          <a:off x="254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1136</xdr:col>
      <xdr:colOff>0</xdr:colOff>
      <xdr:row>218</xdr:row>
      <xdr:rowOff>0</xdr:rowOff>
    </xdr:from>
    <xdr:to>
      <xdr:col>1137</xdr:col>
      <xdr:colOff>0</xdr:colOff>
      <xdr:row>218</xdr:row>
      <xdr:rowOff>80818</xdr:rowOff>
    </xdr:to>
    <xdr:sp macro="" textlink="">
      <xdr:nvSpPr>
        <xdr:cNvPr id="132" name="矩形 131">
          <a:extLst>
            <a:ext uri="{FF2B5EF4-FFF2-40B4-BE49-F238E27FC236}">
              <a16:creationId xmlns:a16="http://schemas.microsoft.com/office/drawing/2014/main" id="{15CF09AE-E080-492B-B469-A3C3812FE89A}"/>
            </a:ext>
          </a:extLst>
        </xdr:cNvPr>
        <xdr:cNvSpPr/>
      </xdr:nvSpPr>
      <xdr:spPr>
        <a:xfrm>
          <a:off x="1016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1124</xdr:col>
      <xdr:colOff>0</xdr:colOff>
      <xdr:row>218</xdr:row>
      <xdr:rowOff>0</xdr:rowOff>
    </xdr:from>
    <xdr:to>
      <xdr:col>1125</xdr:col>
      <xdr:colOff>0</xdr:colOff>
      <xdr:row>218</xdr:row>
      <xdr:rowOff>80818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897AAE19-090A-4B5F-A361-802033FA28C9}"/>
            </a:ext>
          </a:extLst>
        </xdr:cNvPr>
        <xdr:cNvSpPr/>
      </xdr:nvSpPr>
      <xdr:spPr>
        <a:xfrm>
          <a:off x="254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1136</xdr:col>
      <xdr:colOff>0</xdr:colOff>
      <xdr:row>218</xdr:row>
      <xdr:rowOff>0</xdr:rowOff>
    </xdr:from>
    <xdr:to>
      <xdr:col>1137</xdr:col>
      <xdr:colOff>0</xdr:colOff>
      <xdr:row>218</xdr:row>
      <xdr:rowOff>80818</xdr:rowOff>
    </xdr:to>
    <xdr:sp macro="" textlink="">
      <xdr:nvSpPr>
        <xdr:cNvPr id="134" name="矩形 133">
          <a:extLst>
            <a:ext uri="{FF2B5EF4-FFF2-40B4-BE49-F238E27FC236}">
              <a16:creationId xmlns:a16="http://schemas.microsoft.com/office/drawing/2014/main" id="{09FF84B2-CB49-4609-A8B8-2A30C18D7C7D}"/>
            </a:ext>
          </a:extLst>
        </xdr:cNvPr>
        <xdr:cNvSpPr/>
      </xdr:nvSpPr>
      <xdr:spPr>
        <a:xfrm>
          <a:off x="10160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222</xdr:row>
      <xdr:rowOff>0</xdr:rowOff>
    </xdr:from>
    <xdr:to>
      <xdr:col>1162</xdr:col>
      <xdr:colOff>0</xdr:colOff>
      <xdr:row>222</xdr:row>
      <xdr:rowOff>80818</xdr:rowOff>
    </xdr:to>
    <xdr:sp macro="" textlink="">
      <xdr:nvSpPr>
        <xdr:cNvPr id="135" name="矩形 134">
          <a:extLst>
            <a:ext uri="{FF2B5EF4-FFF2-40B4-BE49-F238E27FC236}">
              <a16:creationId xmlns:a16="http://schemas.microsoft.com/office/drawing/2014/main" id="{1E519149-BB3A-4494-B111-3EA74DE954D8}"/>
            </a:ext>
          </a:extLst>
        </xdr:cNvPr>
        <xdr:cNvSpPr/>
      </xdr:nvSpPr>
      <xdr:spPr>
        <a:xfrm>
          <a:off x="63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220</xdr:row>
      <xdr:rowOff>0</xdr:rowOff>
    </xdr:from>
    <xdr:to>
      <xdr:col>1162</xdr:col>
      <xdr:colOff>0</xdr:colOff>
      <xdr:row>220</xdr:row>
      <xdr:rowOff>80818</xdr:rowOff>
    </xdr:to>
    <xdr:sp macro="" textlink="">
      <xdr:nvSpPr>
        <xdr:cNvPr id="136" name="矩形 135">
          <a:extLst>
            <a:ext uri="{FF2B5EF4-FFF2-40B4-BE49-F238E27FC236}">
              <a16:creationId xmlns:a16="http://schemas.microsoft.com/office/drawing/2014/main" id="{65B08049-C1BE-43F2-A852-B32BE17D4E81}"/>
            </a:ext>
          </a:extLst>
        </xdr:cNvPr>
        <xdr:cNvSpPr/>
      </xdr:nvSpPr>
      <xdr:spPr>
        <a:xfrm>
          <a:off x="635000" y="635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221</xdr:row>
      <xdr:rowOff>0</xdr:rowOff>
    </xdr:from>
    <xdr:to>
      <xdr:col>1162</xdr:col>
      <xdr:colOff>0</xdr:colOff>
      <xdr:row>221</xdr:row>
      <xdr:rowOff>80818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C4BA116C-A807-4D7C-8B1C-1214C8B85B7D}"/>
            </a:ext>
          </a:extLst>
        </xdr:cNvPr>
        <xdr:cNvSpPr/>
      </xdr:nvSpPr>
      <xdr:spPr>
        <a:xfrm>
          <a:off x="635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219</xdr:row>
      <xdr:rowOff>0</xdr:rowOff>
    </xdr:from>
    <xdr:to>
      <xdr:col>1162</xdr:col>
      <xdr:colOff>0</xdr:colOff>
      <xdr:row>219</xdr:row>
      <xdr:rowOff>80818</xdr:rowOff>
    </xdr:to>
    <xdr:sp macro="" textlink="">
      <xdr:nvSpPr>
        <xdr:cNvPr id="138" name="矩形 137">
          <a:extLst>
            <a:ext uri="{FF2B5EF4-FFF2-40B4-BE49-F238E27FC236}">
              <a16:creationId xmlns:a16="http://schemas.microsoft.com/office/drawing/2014/main" id="{E575F579-6D12-4896-901D-D208FB367301}"/>
            </a:ext>
          </a:extLst>
        </xdr:cNvPr>
        <xdr:cNvSpPr/>
      </xdr:nvSpPr>
      <xdr:spPr>
        <a:xfrm>
          <a:off x="63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215</xdr:row>
      <xdr:rowOff>0</xdr:rowOff>
    </xdr:from>
    <xdr:to>
      <xdr:col>1162</xdr:col>
      <xdr:colOff>0</xdr:colOff>
      <xdr:row>215</xdr:row>
      <xdr:rowOff>80818</xdr:rowOff>
    </xdr:to>
    <xdr:sp macro="" textlink="">
      <xdr:nvSpPr>
        <xdr:cNvPr id="139" name="矩形 138">
          <a:extLst>
            <a:ext uri="{FF2B5EF4-FFF2-40B4-BE49-F238E27FC236}">
              <a16:creationId xmlns:a16="http://schemas.microsoft.com/office/drawing/2014/main" id="{19F9B898-0BEF-430A-B01C-0E255D70A8EE}"/>
            </a:ext>
          </a:extLst>
        </xdr:cNvPr>
        <xdr:cNvSpPr/>
      </xdr:nvSpPr>
      <xdr:spPr>
        <a:xfrm>
          <a:off x="63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217</xdr:row>
      <xdr:rowOff>0</xdr:rowOff>
    </xdr:from>
    <xdr:to>
      <xdr:col>1162</xdr:col>
      <xdr:colOff>0</xdr:colOff>
      <xdr:row>217</xdr:row>
      <xdr:rowOff>80818</xdr:rowOff>
    </xdr:to>
    <xdr:sp macro="" textlink="">
      <xdr:nvSpPr>
        <xdr:cNvPr id="140" name="矩形 139">
          <a:extLst>
            <a:ext uri="{FF2B5EF4-FFF2-40B4-BE49-F238E27FC236}">
              <a16:creationId xmlns:a16="http://schemas.microsoft.com/office/drawing/2014/main" id="{00417246-9B9D-47F8-8562-F7BC3488F72E}"/>
            </a:ext>
          </a:extLst>
        </xdr:cNvPr>
        <xdr:cNvSpPr/>
      </xdr:nvSpPr>
      <xdr:spPr>
        <a:xfrm>
          <a:off x="635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216</xdr:row>
      <xdr:rowOff>0</xdr:rowOff>
    </xdr:from>
    <xdr:to>
      <xdr:col>1162</xdr:col>
      <xdr:colOff>0</xdr:colOff>
      <xdr:row>216</xdr:row>
      <xdr:rowOff>80818</xdr:rowOff>
    </xdr:to>
    <xdr:sp macro="" textlink="">
      <xdr:nvSpPr>
        <xdr:cNvPr id="141" name="矩形 140">
          <a:extLst>
            <a:ext uri="{FF2B5EF4-FFF2-40B4-BE49-F238E27FC236}">
              <a16:creationId xmlns:a16="http://schemas.microsoft.com/office/drawing/2014/main" id="{AE2CC116-8881-4A52-863D-ACC1FC5DBC93}"/>
            </a:ext>
          </a:extLst>
        </xdr:cNvPr>
        <xdr:cNvSpPr/>
      </xdr:nvSpPr>
      <xdr:spPr>
        <a:xfrm>
          <a:off x="63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218</xdr:row>
      <xdr:rowOff>0</xdr:rowOff>
    </xdr:from>
    <xdr:to>
      <xdr:col>1162</xdr:col>
      <xdr:colOff>0</xdr:colOff>
      <xdr:row>218</xdr:row>
      <xdr:rowOff>80818</xdr:rowOff>
    </xdr:to>
    <xdr:sp macro="" textlink="">
      <xdr:nvSpPr>
        <xdr:cNvPr id="142" name="矩形 141">
          <a:extLst>
            <a:ext uri="{FF2B5EF4-FFF2-40B4-BE49-F238E27FC236}">
              <a16:creationId xmlns:a16="http://schemas.microsoft.com/office/drawing/2014/main" id="{AA3C661B-12E3-4C45-9305-260C0EE11B54}"/>
            </a:ext>
          </a:extLst>
        </xdr:cNvPr>
        <xdr:cNvSpPr/>
      </xdr:nvSpPr>
      <xdr:spPr>
        <a:xfrm>
          <a:off x="63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222</xdr:row>
      <xdr:rowOff>0</xdr:rowOff>
    </xdr:from>
    <xdr:to>
      <xdr:col>1162</xdr:col>
      <xdr:colOff>0</xdr:colOff>
      <xdr:row>222</xdr:row>
      <xdr:rowOff>80818</xdr:rowOff>
    </xdr:to>
    <xdr:sp macro="" textlink="">
      <xdr:nvSpPr>
        <xdr:cNvPr id="143" name="矩形 142">
          <a:extLst>
            <a:ext uri="{FF2B5EF4-FFF2-40B4-BE49-F238E27FC236}">
              <a16:creationId xmlns:a16="http://schemas.microsoft.com/office/drawing/2014/main" id="{2B9120B3-77ED-459F-AF86-B7FD97F74340}"/>
            </a:ext>
          </a:extLst>
        </xdr:cNvPr>
        <xdr:cNvSpPr/>
      </xdr:nvSpPr>
      <xdr:spPr>
        <a:xfrm>
          <a:off x="63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220</xdr:row>
      <xdr:rowOff>0</xdr:rowOff>
    </xdr:from>
    <xdr:to>
      <xdr:col>1162</xdr:col>
      <xdr:colOff>0</xdr:colOff>
      <xdr:row>220</xdr:row>
      <xdr:rowOff>80818</xdr:rowOff>
    </xdr:to>
    <xdr:sp macro="" textlink="">
      <xdr:nvSpPr>
        <xdr:cNvPr id="144" name="矩形 143">
          <a:extLst>
            <a:ext uri="{FF2B5EF4-FFF2-40B4-BE49-F238E27FC236}">
              <a16:creationId xmlns:a16="http://schemas.microsoft.com/office/drawing/2014/main" id="{3D0E01AA-B36A-44AB-9C42-F441113A3F1A}"/>
            </a:ext>
          </a:extLst>
        </xdr:cNvPr>
        <xdr:cNvSpPr/>
      </xdr:nvSpPr>
      <xdr:spPr>
        <a:xfrm>
          <a:off x="635000" y="635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221</xdr:row>
      <xdr:rowOff>0</xdr:rowOff>
    </xdr:from>
    <xdr:to>
      <xdr:col>1162</xdr:col>
      <xdr:colOff>0</xdr:colOff>
      <xdr:row>221</xdr:row>
      <xdr:rowOff>80818</xdr:rowOff>
    </xdr:to>
    <xdr:sp macro="" textlink="">
      <xdr:nvSpPr>
        <xdr:cNvPr id="145" name="矩形 144">
          <a:extLst>
            <a:ext uri="{FF2B5EF4-FFF2-40B4-BE49-F238E27FC236}">
              <a16:creationId xmlns:a16="http://schemas.microsoft.com/office/drawing/2014/main" id="{DE82833E-43C9-4A36-BA95-976CFAE4E4A7}"/>
            </a:ext>
          </a:extLst>
        </xdr:cNvPr>
        <xdr:cNvSpPr/>
      </xdr:nvSpPr>
      <xdr:spPr>
        <a:xfrm>
          <a:off x="635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219</xdr:row>
      <xdr:rowOff>0</xdr:rowOff>
    </xdr:from>
    <xdr:to>
      <xdr:col>1162</xdr:col>
      <xdr:colOff>0</xdr:colOff>
      <xdr:row>219</xdr:row>
      <xdr:rowOff>80818</xdr:rowOff>
    </xdr:to>
    <xdr:sp macro="" textlink="">
      <xdr:nvSpPr>
        <xdr:cNvPr id="146" name="矩形 145">
          <a:extLst>
            <a:ext uri="{FF2B5EF4-FFF2-40B4-BE49-F238E27FC236}">
              <a16:creationId xmlns:a16="http://schemas.microsoft.com/office/drawing/2014/main" id="{AA934F83-D9FB-4A81-B00A-8144A2ED7D5D}"/>
            </a:ext>
          </a:extLst>
        </xdr:cNvPr>
        <xdr:cNvSpPr/>
      </xdr:nvSpPr>
      <xdr:spPr>
        <a:xfrm>
          <a:off x="63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215</xdr:row>
      <xdr:rowOff>0</xdr:rowOff>
    </xdr:from>
    <xdr:to>
      <xdr:col>1162</xdr:col>
      <xdr:colOff>0</xdr:colOff>
      <xdr:row>215</xdr:row>
      <xdr:rowOff>80818</xdr:rowOff>
    </xdr:to>
    <xdr:sp macro="" textlink="">
      <xdr:nvSpPr>
        <xdr:cNvPr id="147" name="矩形 146">
          <a:extLst>
            <a:ext uri="{FF2B5EF4-FFF2-40B4-BE49-F238E27FC236}">
              <a16:creationId xmlns:a16="http://schemas.microsoft.com/office/drawing/2014/main" id="{89DE61CA-09C4-47C4-9951-67DC97140273}"/>
            </a:ext>
          </a:extLst>
        </xdr:cNvPr>
        <xdr:cNvSpPr/>
      </xdr:nvSpPr>
      <xdr:spPr>
        <a:xfrm>
          <a:off x="63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217</xdr:row>
      <xdr:rowOff>0</xdr:rowOff>
    </xdr:from>
    <xdr:to>
      <xdr:col>1162</xdr:col>
      <xdr:colOff>0</xdr:colOff>
      <xdr:row>217</xdr:row>
      <xdr:rowOff>80818</xdr:rowOff>
    </xdr:to>
    <xdr:sp macro="" textlink="">
      <xdr:nvSpPr>
        <xdr:cNvPr id="164" name="矩形 163">
          <a:extLst>
            <a:ext uri="{FF2B5EF4-FFF2-40B4-BE49-F238E27FC236}">
              <a16:creationId xmlns:a16="http://schemas.microsoft.com/office/drawing/2014/main" id="{ADB2C27E-0D8B-4EAE-971E-7CDFA45347A4}"/>
            </a:ext>
          </a:extLst>
        </xdr:cNvPr>
        <xdr:cNvSpPr/>
      </xdr:nvSpPr>
      <xdr:spPr>
        <a:xfrm>
          <a:off x="635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216</xdr:row>
      <xdr:rowOff>0</xdr:rowOff>
    </xdr:from>
    <xdr:to>
      <xdr:col>1162</xdr:col>
      <xdr:colOff>0</xdr:colOff>
      <xdr:row>216</xdr:row>
      <xdr:rowOff>80818</xdr:rowOff>
    </xdr:to>
    <xdr:sp macro="" textlink="">
      <xdr:nvSpPr>
        <xdr:cNvPr id="165" name="矩形 164">
          <a:extLst>
            <a:ext uri="{FF2B5EF4-FFF2-40B4-BE49-F238E27FC236}">
              <a16:creationId xmlns:a16="http://schemas.microsoft.com/office/drawing/2014/main" id="{33946DCF-21AC-46C1-B37D-A57651DAF4FE}"/>
            </a:ext>
          </a:extLst>
        </xdr:cNvPr>
        <xdr:cNvSpPr/>
      </xdr:nvSpPr>
      <xdr:spPr>
        <a:xfrm>
          <a:off x="63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218</xdr:row>
      <xdr:rowOff>0</xdr:rowOff>
    </xdr:from>
    <xdr:to>
      <xdr:col>1162</xdr:col>
      <xdr:colOff>0</xdr:colOff>
      <xdr:row>218</xdr:row>
      <xdr:rowOff>80818</xdr:rowOff>
    </xdr:to>
    <xdr:sp macro="" textlink="">
      <xdr:nvSpPr>
        <xdr:cNvPr id="166" name="矩形 165">
          <a:extLst>
            <a:ext uri="{FF2B5EF4-FFF2-40B4-BE49-F238E27FC236}">
              <a16:creationId xmlns:a16="http://schemas.microsoft.com/office/drawing/2014/main" id="{4BAE8A98-46D2-4602-BEEC-4C1D27DA3E01}"/>
            </a:ext>
          </a:extLst>
        </xdr:cNvPr>
        <xdr:cNvSpPr/>
      </xdr:nvSpPr>
      <xdr:spPr>
        <a:xfrm>
          <a:off x="63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222</xdr:row>
      <xdr:rowOff>0</xdr:rowOff>
    </xdr:from>
    <xdr:to>
      <xdr:col>1162</xdr:col>
      <xdr:colOff>0</xdr:colOff>
      <xdr:row>222</xdr:row>
      <xdr:rowOff>80818</xdr:rowOff>
    </xdr:to>
    <xdr:sp macro="" textlink="">
      <xdr:nvSpPr>
        <xdr:cNvPr id="167" name="矩形 166">
          <a:extLst>
            <a:ext uri="{FF2B5EF4-FFF2-40B4-BE49-F238E27FC236}">
              <a16:creationId xmlns:a16="http://schemas.microsoft.com/office/drawing/2014/main" id="{A413A632-D991-43A0-87FE-E538C54C839D}"/>
            </a:ext>
          </a:extLst>
        </xdr:cNvPr>
        <xdr:cNvSpPr/>
      </xdr:nvSpPr>
      <xdr:spPr>
        <a:xfrm>
          <a:off x="635000" y="762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220</xdr:row>
      <xdr:rowOff>0</xdr:rowOff>
    </xdr:from>
    <xdr:to>
      <xdr:col>1162</xdr:col>
      <xdr:colOff>0</xdr:colOff>
      <xdr:row>220</xdr:row>
      <xdr:rowOff>80818</xdr:rowOff>
    </xdr:to>
    <xdr:sp macro="" textlink="">
      <xdr:nvSpPr>
        <xdr:cNvPr id="168" name="矩形 167">
          <a:extLst>
            <a:ext uri="{FF2B5EF4-FFF2-40B4-BE49-F238E27FC236}">
              <a16:creationId xmlns:a16="http://schemas.microsoft.com/office/drawing/2014/main" id="{3417AFBE-9B7E-4406-A11F-8F98002B14B3}"/>
            </a:ext>
          </a:extLst>
        </xdr:cNvPr>
        <xdr:cNvSpPr/>
      </xdr:nvSpPr>
      <xdr:spPr>
        <a:xfrm>
          <a:off x="635000" y="635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221</xdr:row>
      <xdr:rowOff>0</xdr:rowOff>
    </xdr:from>
    <xdr:to>
      <xdr:col>1162</xdr:col>
      <xdr:colOff>0</xdr:colOff>
      <xdr:row>221</xdr:row>
      <xdr:rowOff>80818</xdr:rowOff>
    </xdr:to>
    <xdr:sp macro="" textlink="">
      <xdr:nvSpPr>
        <xdr:cNvPr id="169" name="矩形 168">
          <a:extLst>
            <a:ext uri="{FF2B5EF4-FFF2-40B4-BE49-F238E27FC236}">
              <a16:creationId xmlns:a16="http://schemas.microsoft.com/office/drawing/2014/main" id="{3F50438E-A9CC-4AB4-ACFB-27FAB076F680}"/>
            </a:ext>
          </a:extLst>
        </xdr:cNvPr>
        <xdr:cNvSpPr/>
      </xdr:nvSpPr>
      <xdr:spPr>
        <a:xfrm>
          <a:off x="635000" y="698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219</xdr:row>
      <xdr:rowOff>0</xdr:rowOff>
    </xdr:from>
    <xdr:to>
      <xdr:col>1162</xdr:col>
      <xdr:colOff>0</xdr:colOff>
      <xdr:row>219</xdr:row>
      <xdr:rowOff>80818</xdr:rowOff>
    </xdr:to>
    <xdr:sp macro="" textlink="">
      <xdr:nvSpPr>
        <xdr:cNvPr id="170" name="矩形 169">
          <a:extLst>
            <a:ext uri="{FF2B5EF4-FFF2-40B4-BE49-F238E27FC236}">
              <a16:creationId xmlns:a16="http://schemas.microsoft.com/office/drawing/2014/main" id="{29D2C106-811B-4496-9FE7-F3506678C0CB}"/>
            </a:ext>
          </a:extLst>
        </xdr:cNvPr>
        <xdr:cNvSpPr/>
      </xdr:nvSpPr>
      <xdr:spPr>
        <a:xfrm>
          <a:off x="63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215</xdr:row>
      <xdr:rowOff>0</xdr:rowOff>
    </xdr:from>
    <xdr:to>
      <xdr:col>1162</xdr:col>
      <xdr:colOff>0</xdr:colOff>
      <xdr:row>215</xdr:row>
      <xdr:rowOff>80818</xdr:rowOff>
    </xdr:to>
    <xdr:sp macro="" textlink="">
      <xdr:nvSpPr>
        <xdr:cNvPr id="171" name="矩形 170">
          <a:extLst>
            <a:ext uri="{FF2B5EF4-FFF2-40B4-BE49-F238E27FC236}">
              <a16:creationId xmlns:a16="http://schemas.microsoft.com/office/drawing/2014/main" id="{26A256DF-CDD0-403C-95EB-51F282F750B3}"/>
            </a:ext>
          </a:extLst>
        </xdr:cNvPr>
        <xdr:cNvSpPr/>
      </xdr:nvSpPr>
      <xdr:spPr>
        <a:xfrm>
          <a:off x="63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217</xdr:row>
      <xdr:rowOff>0</xdr:rowOff>
    </xdr:from>
    <xdr:to>
      <xdr:col>1162</xdr:col>
      <xdr:colOff>0</xdr:colOff>
      <xdr:row>217</xdr:row>
      <xdr:rowOff>80818</xdr:rowOff>
    </xdr:to>
    <xdr:sp macro="" textlink="">
      <xdr:nvSpPr>
        <xdr:cNvPr id="172" name="矩形 171">
          <a:extLst>
            <a:ext uri="{FF2B5EF4-FFF2-40B4-BE49-F238E27FC236}">
              <a16:creationId xmlns:a16="http://schemas.microsoft.com/office/drawing/2014/main" id="{751DE011-4456-4B32-A047-B2A9285317E2}"/>
            </a:ext>
          </a:extLst>
        </xdr:cNvPr>
        <xdr:cNvSpPr/>
      </xdr:nvSpPr>
      <xdr:spPr>
        <a:xfrm>
          <a:off x="635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216</xdr:row>
      <xdr:rowOff>0</xdr:rowOff>
    </xdr:from>
    <xdr:to>
      <xdr:col>1162</xdr:col>
      <xdr:colOff>0</xdr:colOff>
      <xdr:row>216</xdr:row>
      <xdr:rowOff>80818</xdr:rowOff>
    </xdr:to>
    <xdr:sp macro="" textlink="">
      <xdr:nvSpPr>
        <xdr:cNvPr id="173" name="矩形 172">
          <a:extLst>
            <a:ext uri="{FF2B5EF4-FFF2-40B4-BE49-F238E27FC236}">
              <a16:creationId xmlns:a16="http://schemas.microsoft.com/office/drawing/2014/main" id="{670BCD0F-EA8B-4CD5-8F24-17905F327258}"/>
            </a:ext>
          </a:extLst>
        </xdr:cNvPr>
        <xdr:cNvSpPr/>
      </xdr:nvSpPr>
      <xdr:spPr>
        <a:xfrm>
          <a:off x="63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1161</xdr:col>
      <xdr:colOff>0</xdr:colOff>
      <xdr:row>218</xdr:row>
      <xdr:rowOff>0</xdr:rowOff>
    </xdr:from>
    <xdr:to>
      <xdr:col>1162</xdr:col>
      <xdr:colOff>0</xdr:colOff>
      <xdr:row>218</xdr:row>
      <xdr:rowOff>80818</xdr:rowOff>
    </xdr:to>
    <xdr:sp macro="" textlink="">
      <xdr:nvSpPr>
        <xdr:cNvPr id="174" name="矩形 173">
          <a:extLst>
            <a:ext uri="{FF2B5EF4-FFF2-40B4-BE49-F238E27FC236}">
              <a16:creationId xmlns:a16="http://schemas.microsoft.com/office/drawing/2014/main" id="{1022E5B5-543B-4139-A4CB-FFB8A888F3AA}"/>
            </a:ext>
          </a:extLst>
        </xdr:cNvPr>
        <xdr:cNvSpPr/>
      </xdr:nvSpPr>
      <xdr:spPr>
        <a:xfrm>
          <a:off x="635000" y="508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982</xdr:col>
      <xdr:colOff>11545</xdr:colOff>
      <xdr:row>232</xdr:row>
      <xdr:rowOff>0</xdr:rowOff>
    </xdr:from>
    <xdr:to>
      <xdr:col>983</xdr:col>
      <xdr:colOff>11545</xdr:colOff>
      <xdr:row>232</xdr:row>
      <xdr:rowOff>80818</xdr:rowOff>
    </xdr:to>
    <xdr:sp macro="" textlink="">
      <xdr:nvSpPr>
        <xdr:cNvPr id="175" name="矩形 174">
          <a:extLst>
            <a:ext uri="{FF2B5EF4-FFF2-40B4-BE49-F238E27FC236}">
              <a16:creationId xmlns:a16="http://schemas.microsoft.com/office/drawing/2014/main" id="{B8F5AF8B-34C2-4D2E-BE7A-E1BAE16F5A0B}"/>
            </a:ext>
          </a:extLst>
        </xdr:cNvPr>
        <xdr:cNvSpPr/>
      </xdr:nvSpPr>
      <xdr:spPr>
        <a:xfrm>
          <a:off x="1281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983</xdr:col>
      <xdr:colOff>11545</xdr:colOff>
      <xdr:row>232</xdr:row>
      <xdr:rowOff>0</xdr:rowOff>
    </xdr:from>
    <xdr:to>
      <xdr:col>984</xdr:col>
      <xdr:colOff>11545</xdr:colOff>
      <xdr:row>232</xdr:row>
      <xdr:rowOff>80818</xdr:rowOff>
    </xdr:to>
    <xdr:sp macro="" textlink="">
      <xdr:nvSpPr>
        <xdr:cNvPr id="176" name="矩形 175">
          <a:extLst>
            <a:ext uri="{FF2B5EF4-FFF2-40B4-BE49-F238E27FC236}">
              <a16:creationId xmlns:a16="http://schemas.microsoft.com/office/drawing/2014/main" id="{AEAFC11D-E6A9-4BA9-A998-F30FB9ECA9C0}"/>
            </a:ext>
          </a:extLst>
        </xdr:cNvPr>
        <xdr:cNvSpPr/>
      </xdr:nvSpPr>
      <xdr:spPr>
        <a:xfrm>
          <a:off x="1916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984</xdr:col>
      <xdr:colOff>11545</xdr:colOff>
      <xdr:row>232</xdr:row>
      <xdr:rowOff>0</xdr:rowOff>
    </xdr:from>
    <xdr:to>
      <xdr:col>985</xdr:col>
      <xdr:colOff>11545</xdr:colOff>
      <xdr:row>232</xdr:row>
      <xdr:rowOff>80818</xdr:rowOff>
    </xdr:to>
    <xdr:sp macro="" textlink="">
      <xdr:nvSpPr>
        <xdr:cNvPr id="177" name="矩形 176">
          <a:extLst>
            <a:ext uri="{FF2B5EF4-FFF2-40B4-BE49-F238E27FC236}">
              <a16:creationId xmlns:a16="http://schemas.microsoft.com/office/drawing/2014/main" id="{DA6D1B90-705A-41D4-B9DC-7AAA0F248D23}"/>
            </a:ext>
          </a:extLst>
        </xdr:cNvPr>
        <xdr:cNvSpPr/>
      </xdr:nvSpPr>
      <xdr:spPr>
        <a:xfrm>
          <a:off x="2551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985</xdr:col>
      <xdr:colOff>11545</xdr:colOff>
      <xdr:row>232</xdr:row>
      <xdr:rowOff>0</xdr:rowOff>
    </xdr:from>
    <xdr:to>
      <xdr:col>986</xdr:col>
      <xdr:colOff>11545</xdr:colOff>
      <xdr:row>232</xdr:row>
      <xdr:rowOff>80818</xdr:rowOff>
    </xdr:to>
    <xdr:sp macro="" textlink="">
      <xdr:nvSpPr>
        <xdr:cNvPr id="178" name="矩形 177">
          <a:extLst>
            <a:ext uri="{FF2B5EF4-FFF2-40B4-BE49-F238E27FC236}">
              <a16:creationId xmlns:a16="http://schemas.microsoft.com/office/drawing/2014/main" id="{EFE43A17-80F9-4D4B-8785-76A80ACAAE3E}"/>
            </a:ext>
          </a:extLst>
        </xdr:cNvPr>
        <xdr:cNvSpPr/>
      </xdr:nvSpPr>
      <xdr:spPr>
        <a:xfrm>
          <a:off x="3186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986</xdr:col>
      <xdr:colOff>11545</xdr:colOff>
      <xdr:row>232</xdr:row>
      <xdr:rowOff>0</xdr:rowOff>
    </xdr:from>
    <xdr:to>
      <xdr:col>987</xdr:col>
      <xdr:colOff>11545</xdr:colOff>
      <xdr:row>232</xdr:row>
      <xdr:rowOff>80818</xdr:rowOff>
    </xdr:to>
    <xdr:sp macro="" textlink="">
      <xdr:nvSpPr>
        <xdr:cNvPr id="179" name="矩形 178">
          <a:extLst>
            <a:ext uri="{FF2B5EF4-FFF2-40B4-BE49-F238E27FC236}">
              <a16:creationId xmlns:a16="http://schemas.microsoft.com/office/drawing/2014/main" id="{51CB2DE3-3FA9-4D48-8AF2-557F716DEE82}"/>
            </a:ext>
          </a:extLst>
        </xdr:cNvPr>
        <xdr:cNvSpPr/>
      </xdr:nvSpPr>
      <xdr:spPr>
        <a:xfrm>
          <a:off x="3821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987</xdr:col>
      <xdr:colOff>11545</xdr:colOff>
      <xdr:row>232</xdr:row>
      <xdr:rowOff>0</xdr:rowOff>
    </xdr:from>
    <xdr:to>
      <xdr:col>988</xdr:col>
      <xdr:colOff>11545</xdr:colOff>
      <xdr:row>232</xdr:row>
      <xdr:rowOff>80818</xdr:rowOff>
    </xdr:to>
    <xdr:sp macro="" textlink="">
      <xdr:nvSpPr>
        <xdr:cNvPr id="180" name="矩形 179">
          <a:extLst>
            <a:ext uri="{FF2B5EF4-FFF2-40B4-BE49-F238E27FC236}">
              <a16:creationId xmlns:a16="http://schemas.microsoft.com/office/drawing/2014/main" id="{EC3AC229-9D10-4C65-9487-6E5E69733A08}"/>
            </a:ext>
          </a:extLst>
        </xdr:cNvPr>
        <xdr:cNvSpPr/>
      </xdr:nvSpPr>
      <xdr:spPr>
        <a:xfrm>
          <a:off x="4456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989</xdr:col>
      <xdr:colOff>11545</xdr:colOff>
      <xdr:row>232</xdr:row>
      <xdr:rowOff>0</xdr:rowOff>
    </xdr:from>
    <xdr:to>
      <xdr:col>990</xdr:col>
      <xdr:colOff>11545</xdr:colOff>
      <xdr:row>232</xdr:row>
      <xdr:rowOff>80818</xdr:rowOff>
    </xdr:to>
    <xdr:sp macro="" textlink="">
      <xdr:nvSpPr>
        <xdr:cNvPr id="181" name="矩形 180">
          <a:extLst>
            <a:ext uri="{FF2B5EF4-FFF2-40B4-BE49-F238E27FC236}">
              <a16:creationId xmlns:a16="http://schemas.microsoft.com/office/drawing/2014/main" id="{3318B225-4DAC-4D36-B834-474E0C5A5110}"/>
            </a:ext>
          </a:extLst>
        </xdr:cNvPr>
        <xdr:cNvSpPr/>
      </xdr:nvSpPr>
      <xdr:spPr>
        <a:xfrm>
          <a:off x="5726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990</xdr:col>
      <xdr:colOff>11545</xdr:colOff>
      <xdr:row>232</xdr:row>
      <xdr:rowOff>0</xdr:rowOff>
    </xdr:from>
    <xdr:to>
      <xdr:col>991</xdr:col>
      <xdr:colOff>11545</xdr:colOff>
      <xdr:row>232</xdr:row>
      <xdr:rowOff>80818</xdr:rowOff>
    </xdr:to>
    <xdr:sp macro="" textlink="">
      <xdr:nvSpPr>
        <xdr:cNvPr id="182" name="矩形 181">
          <a:extLst>
            <a:ext uri="{FF2B5EF4-FFF2-40B4-BE49-F238E27FC236}">
              <a16:creationId xmlns:a16="http://schemas.microsoft.com/office/drawing/2014/main" id="{C8D62E59-B593-4E9A-97A4-E71B1D06FA59}"/>
            </a:ext>
          </a:extLst>
        </xdr:cNvPr>
        <xdr:cNvSpPr/>
      </xdr:nvSpPr>
      <xdr:spPr>
        <a:xfrm>
          <a:off x="6361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991</xdr:col>
      <xdr:colOff>11545</xdr:colOff>
      <xdr:row>232</xdr:row>
      <xdr:rowOff>0</xdr:rowOff>
    </xdr:from>
    <xdr:to>
      <xdr:col>992</xdr:col>
      <xdr:colOff>11545</xdr:colOff>
      <xdr:row>232</xdr:row>
      <xdr:rowOff>80818</xdr:rowOff>
    </xdr:to>
    <xdr:sp macro="" textlink="">
      <xdr:nvSpPr>
        <xdr:cNvPr id="183" name="矩形 182">
          <a:extLst>
            <a:ext uri="{FF2B5EF4-FFF2-40B4-BE49-F238E27FC236}">
              <a16:creationId xmlns:a16="http://schemas.microsoft.com/office/drawing/2014/main" id="{882DEFF7-706C-4906-9A5C-1CDB6641663F}"/>
            </a:ext>
          </a:extLst>
        </xdr:cNvPr>
        <xdr:cNvSpPr/>
      </xdr:nvSpPr>
      <xdr:spPr>
        <a:xfrm>
          <a:off x="6996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988</xdr:col>
      <xdr:colOff>11545</xdr:colOff>
      <xdr:row>232</xdr:row>
      <xdr:rowOff>0</xdr:rowOff>
    </xdr:from>
    <xdr:to>
      <xdr:col>989</xdr:col>
      <xdr:colOff>11545</xdr:colOff>
      <xdr:row>232</xdr:row>
      <xdr:rowOff>80818</xdr:rowOff>
    </xdr:to>
    <xdr:sp macro="" textlink="">
      <xdr:nvSpPr>
        <xdr:cNvPr id="184" name="矩形 183">
          <a:extLst>
            <a:ext uri="{FF2B5EF4-FFF2-40B4-BE49-F238E27FC236}">
              <a16:creationId xmlns:a16="http://schemas.microsoft.com/office/drawing/2014/main" id="{108CB96B-073E-4012-91C5-EF88ADEFFAA6}"/>
            </a:ext>
          </a:extLst>
        </xdr:cNvPr>
        <xdr:cNvSpPr/>
      </xdr:nvSpPr>
      <xdr:spPr>
        <a:xfrm>
          <a:off x="5091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992</xdr:col>
      <xdr:colOff>11545</xdr:colOff>
      <xdr:row>232</xdr:row>
      <xdr:rowOff>0</xdr:rowOff>
    </xdr:from>
    <xdr:to>
      <xdr:col>993</xdr:col>
      <xdr:colOff>11545</xdr:colOff>
      <xdr:row>232</xdr:row>
      <xdr:rowOff>80818</xdr:rowOff>
    </xdr:to>
    <xdr:sp macro="" textlink="">
      <xdr:nvSpPr>
        <xdr:cNvPr id="185" name="矩形 184">
          <a:extLst>
            <a:ext uri="{FF2B5EF4-FFF2-40B4-BE49-F238E27FC236}">
              <a16:creationId xmlns:a16="http://schemas.microsoft.com/office/drawing/2014/main" id="{0B6C346F-DF57-4593-9E21-EAE4B4ECB25B}"/>
            </a:ext>
          </a:extLst>
        </xdr:cNvPr>
        <xdr:cNvSpPr/>
      </xdr:nvSpPr>
      <xdr:spPr>
        <a:xfrm>
          <a:off x="7631545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993</xdr:col>
      <xdr:colOff>0</xdr:colOff>
      <xdr:row>232</xdr:row>
      <xdr:rowOff>0</xdr:rowOff>
    </xdr:from>
    <xdr:to>
      <xdr:col>994</xdr:col>
      <xdr:colOff>0</xdr:colOff>
      <xdr:row>232</xdr:row>
      <xdr:rowOff>80818</xdr:rowOff>
    </xdr:to>
    <xdr:sp macro="" textlink="">
      <xdr:nvSpPr>
        <xdr:cNvPr id="186" name="矩形 185">
          <a:extLst>
            <a:ext uri="{FF2B5EF4-FFF2-40B4-BE49-F238E27FC236}">
              <a16:creationId xmlns:a16="http://schemas.microsoft.com/office/drawing/2014/main" id="{2998B4D5-207C-4370-B88A-197B5E0631A2}"/>
            </a:ext>
          </a:extLst>
        </xdr:cNvPr>
        <xdr:cNvSpPr/>
      </xdr:nvSpPr>
      <xdr:spPr>
        <a:xfrm>
          <a:off x="8255000" y="444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993</xdr:col>
      <xdr:colOff>0</xdr:colOff>
      <xdr:row>231</xdr:row>
      <xdr:rowOff>0</xdr:rowOff>
    </xdr:from>
    <xdr:to>
      <xdr:col>994</xdr:col>
      <xdr:colOff>0</xdr:colOff>
      <xdr:row>231</xdr:row>
      <xdr:rowOff>80818</xdr:rowOff>
    </xdr:to>
    <xdr:sp macro="" textlink="">
      <xdr:nvSpPr>
        <xdr:cNvPr id="187" name="矩形 186">
          <a:extLst>
            <a:ext uri="{FF2B5EF4-FFF2-40B4-BE49-F238E27FC236}">
              <a16:creationId xmlns:a16="http://schemas.microsoft.com/office/drawing/2014/main" id="{4BBCF65A-99F0-4B60-8912-55CD46CE6F5A}"/>
            </a:ext>
          </a:extLst>
        </xdr:cNvPr>
        <xdr:cNvSpPr/>
      </xdr:nvSpPr>
      <xdr:spPr>
        <a:xfrm>
          <a:off x="8255000" y="381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993</xdr:col>
      <xdr:colOff>0</xdr:colOff>
      <xdr:row>230</xdr:row>
      <xdr:rowOff>0</xdr:rowOff>
    </xdr:from>
    <xdr:to>
      <xdr:col>994</xdr:col>
      <xdr:colOff>0</xdr:colOff>
      <xdr:row>230</xdr:row>
      <xdr:rowOff>80818</xdr:rowOff>
    </xdr:to>
    <xdr:sp macro="" textlink="">
      <xdr:nvSpPr>
        <xdr:cNvPr id="188" name="矩形 187">
          <a:extLst>
            <a:ext uri="{FF2B5EF4-FFF2-40B4-BE49-F238E27FC236}">
              <a16:creationId xmlns:a16="http://schemas.microsoft.com/office/drawing/2014/main" id="{B026C304-781D-4BFF-AD0E-B327BF3F6DAD}"/>
            </a:ext>
          </a:extLst>
        </xdr:cNvPr>
        <xdr:cNvSpPr/>
      </xdr:nvSpPr>
      <xdr:spPr>
        <a:xfrm>
          <a:off x="8255000" y="317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993</xdr:col>
      <xdr:colOff>0</xdr:colOff>
      <xdr:row>229</xdr:row>
      <xdr:rowOff>0</xdr:rowOff>
    </xdr:from>
    <xdr:to>
      <xdr:col>994</xdr:col>
      <xdr:colOff>0</xdr:colOff>
      <xdr:row>229</xdr:row>
      <xdr:rowOff>80818</xdr:rowOff>
    </xdr:to>
    <xdr:sp macro="" textlink="">
      <xdr:nvSpPr>
        <xdr:cNvPr id="189" name="矩形 188">
          <a:extLst>
            <a:ext uri="{FF2B5EF4-FFF2-40B4-BE49-F238E27FC236}">
              <a16:creationId xmlns:a16="http://schemas.microsoft.com/office/drawing/2014/main" id="{E552D409-96C3-415E-9996-0135639E3809}"/>
            </a:ext>
          </a:extLst>
        </xdr:cNvPr>
        <xdr:cNvSpPr/>
      </xdr:nvSpPr>
      <xdr:spPr>
        <a:xfrm>
          <a:off x="8255000" y="2540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943</xdr:col>
      <xdr:colOff>0</xdr:colOff>
      <xdr:row>189</xdr:row>
      <xdr:rowOff>0</xdr:rowOff>
    </xdr:from>
    <xdr:to>
      <xdr:col>944</xdr:col>
      <xdr:colOff>0</xdr:colOff>
      <xdr:row>189</xdr:row>
      <xdr:rowOff>80818</xdr:rowOff>
    </xdr:to>
    <xdr:sp macro="" textlink="">
      <xdr:nvSpPr>
        <xdr:cNvPr id="113" name="矩形 112">
          <a:extLst>
            <a:ext uri="{FF2B5EF4-FFF2-40B4-BE49-F238E27FC236}">
              <a16:creationId xmlns:a16="http://schemas.microsoft.com/office/drawing/2014/main" id="{2393A6AF-4A00-4375-A134-0F9544F9DB02}"/>
            </a:ext>
          </a:extLst>
        </xdr:cNvPr>
        <xdr:cNvSpPr/>
      </xdr:nvSpPr>
      <xdr:spPr>
        <a:xfrm>
          <a:off x="1905000" y="5715000"/>
          <a:ext cx="635000" cy="8081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TA124:ATX240"/>
  <sheetViews>
    <sheetView tabSelected="1" topLeftCell="AEP114" zoomScale="10" zoomScaleNormal="10" workbookViewId="0">
      <selection activeCell="ASA207" sqref="ASA207"/>
    </sheetView>
  </sheetViews>
  <sheetFormatPr defaultColWidth="6.6640625" defaultRowHeight="40" customHeight="1" x14ac:dyDescent="0.3"/>
  <sheetData>
    <row r="124" ht="409.6" customHeight="1" x14ac:dyDescent="0.3"/>
    <row r="136" spans="881:980" ht="40" customHeight="1" x14ac:dyDescent="0.3">
      <c r="AGW136" s="2"/>
      <c r="AGX136" s="2"/>
      <c r="AGY136" s="2"/>
      <c r="AGZ136" s="2"/>
      <c r="AHA136" s="2"/>
      <c r="AHB136" s="2"/>
      <c r="AHC136" s="2"/>
      <c r="AHD136" s="2"/>
      <c r="AHE136" s="2"/>
      <c r="AHF136" s="2"/>
      <c r="AHG136" s="2"/>
      <c r="AHH136" s="2"/>
      <c r="AHI136" s="2"/>
      <c r="AHJ136" s="2"/>
      <c r="AHK136" s="2"/>
      <c r="AHL136" s="2"/>
      <c r="AHM136" s="2"/>
      <c r="AHN136" s="2"/>
      <c r="AHO136" s="2"/>
      <c r="AHP136" s="2"/>
      <c r="AHQ136" s="2"/>
      <c r="AHR136" s="2"/>
      <c r="AHS136" s="2"/>
      <c r="AHT136" s="2"/>
      <c r="AHU136" s="2"/>
      <c r="AHV136" s="2"/>
      <c r="AHW136" s="2"/>
      <c r="AHX136" s="2"/>
      <c r="AHY136" s="2"/>
      <c r="AHZ136" s="2"/>
      <c r="AIA136" s="2"/>
      <c r="AIB136" s="2"/>
      <c r="AIC136" s="2"/>
      <c r="AID136" s="2"/>
      <c r="AIE136" s="2"/>
      <c r="AIF136" s="2"/>
      <c r="AIG136" s="2"/>
      <c r="AIH136" s="2"/>
      <c r="AII136" s="2"/>
      <c r="AIJ136" s="2"/>
      <c r="AIK136" s="2"/>
      <c r="AIL136" s="2"/>
      <c r="AIM136" s="2"/>
      <c r="AIN136" s="2"/>
      <c r="AIO136" s="2"/>
      <c r="AIP136" s="2"/>
      <c r="AIQ136" s="2"/>
      <c r="AIR136" s="2"/>
      <c r="AIS136" s="2"/>
      <c r="AIT136" s="2"/>
      <c r="AIU136" s="2"/>
      <c r="AIV136" s="2"/>
      <c r="AIW136" s="2"/>
      <c r="AIX136" s="2"/>
      <c r="AIY136" s="2"/>
      <c r="AIZ136" s="2"/>
      <c r="AJA136" s="2"/>
      <c r="AJB136" s="2"/>
      <c r="AJC136" s="2"/>
      <c r="AJD136" s="2"/>
      <c r="AJE136" s="2"/>
      <c r="AJF136" s="2"/>
      <c r="AJG136" s="2"/>
      <c r="AJH136" s="2"/>
      <c r="AJI136" s="2"/>
      <c r="AJJ136" s="2"/>
      <c r="AJK136" s="2"/>
      <c r="AJL136" s="2"/>
      <c r="AJM136" s="2"/>
      <c r="AJN136" s="2"/>
      <c r="AJO136" s="2"/>
      <c r="AJP136" s="2"/>
      <c r="AJQ136" s="2"/>
      <c r="AJR136" s="2"/>
      <c r="AJS136" s="2"/>
      <c r="AJT136" s="2"/>
      <c r="AJU136" s="2"/>
      <c r="AJV136" s="2"/>
      <c r="AJW136" s="2"/>
      <c r="AJX136" s="2"/>
      <c r="AJY136" s="2"/>
      <c r="AJZ136" s="2"/>
      <c r="AKA136" s="2"/>
      <c r="AKB136" s="2"/>
      <c r="AKC136" s="2"/>
      <c r="AKD136" s="2"/>
      <c r="AKE136" s="2"/>
      <c r="AKF136" s="2"/>
      <c r="AKG136" s="2"/>
      <c r="AKH136" s="2"/>
      <c r="AKI136" s="2"/>
      <c r="AKJ136" s="2"/>
      <c r="AKK136" s="2"/>
      <c r="AKL136" s="2"/>
      <c r="AKM136" s="2"/>
      <c r="AKN136" s="2"/>
      <c r="AKO136" s="2"/>
      <c r="AKP136" s="2"/>
      <c r="AKQ136" s="2"/>
      <c r="AKR136" s="2"/>
    </row>
    <row r="137" spans="881:980" ht="40" customHeight="1" x14ac:dyDescent="0.3">
      <c r="AGW137" s="2"/>
      <c r="AGX137" s="2"/>
      <c r="AGY137" s="2"/>
      <c r="AGZ137" s="2"/>
      <c r="AHA137" s="2"/>
      <c r="AHB137" s="2"/>
      <c r="AHC137" s="2"/>
      <c r="AHD137" s="2"/>
      <c r="AHE137" s="2"/>
      <c r="AHF137" s="2"/>
      <c r="AHG137" s="2"/>
      <c r="AHH137" s="2"/>
      <c r="AHI137" s="2"/>
      <c r="AHJ137" s="2"/>
      <c r="AHK137" s="2"/>
      <c r="AHL137" s="19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/>
      <c r="AHX137" s="2"/>
      <c r="AHY137" s="2"/>
      <c r="AHZ137" s="2"/>
      <c r="AIA137" s="2"/>
      <c r="AIB137" s="2"/>
      <c r="AIC137" s="2"/>
      <c r="AID137" s="2"/>
      <c r="AIE137" s="2"/>
      <c r="AIF137" s="19"/>
      <c r="AIG137" s="2"/>
      <c r="AIH137" s="2"/>
      <c r="AII137" s="2"/>
      <c r="AIJ137" s="2"/>
      <c r="AIK137" s="2"/>
      <c r="AIL137" s="2"/>
      <c r="AIM137" s="2"/>
      <c r="AIN137" s="2"/>
      <c r="AIO137" s="2"/>
      <c r="AIP137" s="2"/>
      <c r="AIQ137" s="2"/>
      <c r="AIR137" s="2"/>
      <c r="AIS137" s="2"/>
      <c r="AIT137" s="2"/>
      <c r="AIU137" s="2"/>
      <c r="AIV137" s="2"/>
      <c r="AIW137" s="2"/>
      <c r="AIX137" s="2"/>
      <c r="AIY137" s="2"/>
      <c r="AIZ137" s="2"/>
      <c r="AJA137" s="19"/>
      <c r="AJB137" s="2"/>
      <c r="AJC137" s="2"/>
      <c r="AJD137" s="2"/>
      <c r="AJE137" s="2"/>
      <c r="AJF137" s="3"/>
      <c r="AJG137" s="3"/>
      <c r="AJH137" s="3"/>
      <c r="AJI137" s="3"/>
      <c r="AJJ137" s="3"/>
      <c r="AJK137" s="3"/>
      <c r="AJL137" s="3"/>
      <c r="AJM137" s="3"/>
      <c r="AJN137" s="3"/>
      <c r="AJO137" s="3"/>
      <c r="AJP137" s="2"/>
      <c r="AJQ137" s="2"/>
      <c r="AJR137" s="2"/>
      <c r="AJS137" s="2"/>
      <c r="AJT137" s="2"/>
      <c r="AJU137" s="2"/>
      <c r="AJV137" s="2"/>
      <c r="AJW137" s="2"/>
      <c r="AJX137" s="2"/>
      <c r="AJY137" s="2"/>
      <c r="AJZ137" s="2"/>
      <c r="AKA137" s="2"/>
      <c r="AKB137" s="2"/>
      <c r="AKC137" s="2"/>
      <c r="AKD137" s="2"/>
      <c r="AKE137" s="2"/>
      <c r="AKF137" s="2"/>
      <c r="AKG137" s="2"/>
      <c r="AKH137" s="2"/>
      <c r="AKI137" s="2"/>
      <c r="AKJ137" s="2"/>
      <c r="AKK137" s="2"/>
      <c r="AKL137" s="2"/>
      <c r="AKM137" s="2"/>
      <c r="AKN137" s="19"/>
      <c r="AKO137" s="2"/>
      <c r="AKP137" s="2"/>
      <c r="AKQ137" s="2"/>
      <c r="AKR137" s="2"/>
    </row>
    <row r="138" spans="881:980" ht="40" customHeight="1" x14ac:dyDescent="0.3"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13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3"/>
      <c r="AHZ138" s="2"/>
      <c r="AIA138" s="2"/>
      <c r="AIB138" s="2"/>
      <c r="AIC138" s="2"/>
      <c r="AID138" s="2"/>
      <c r="AIE138" s="2"/>
      <c r="AIF138" s="13"/>
      <c r="AIG138" s="2"/>
      <c r="AIH138" s="2"/>
      <c r="AII138" s="2"/>
      <c r="AIJ138" s="2"/>
      <c r="AIK138" s="2"/>
      <c r="AIL138" s="2"/>
      <c r="AIM138" s="2"/>
      <c r="AIN138" s="2"/>
      <c r="AIO138" s="3"/>
      <c r="AIP138" s="3"/>
      <c r="AIQ138" s="3"/>
      <c r="AIR138" s="3"/>
      <c r="AIS138" s="3"/>
      <c r="AIT138" s="3"/>
      <c r="AIU138" s="3"/>
      <c r="AIV138" s="3"/>
      <c r="AIW138" s="2"/>
      <c r="AIX138" s="2"/>
      <c r="AIY138" s="2"/>
      <c r="AIZ138" s="2"/>
      <c r="AJA138" s="2"/>
      <c r="AJB138" s="13"/>
      <c r="AJC138" s="2"/>
      <c r="AJD138" s="2"/>
      <c r="AJE138" s="3"/>
      <c r="AJF138" s="3"/>
      <c r="AJG138" s="3"/>
      <c r="AJH138" s="3"/>
      <c r="AJI138" s="3"/>
      <c r="AJJ138" s="3"/>
      <c r="AJK138" s="3"/>
      <c r="AJL138" s="3"/>
      <c r="AJM138" s="3"/>
      <c r="AJN138" s="3"/>
      <c r="AJO138" s="3"/>
      <c r="AJP138" s="3"/>
      <c r="AJQ138" s="2"/>
      <c r="AJR138" s="2"/>
      <c r="AJS138" s="2"/>
      <c r="AJT138" s="2"/>
      <c r="AJU138" s="2"/>
      <c r="AJV138" s="2"/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H138" s="2"/>
      <c r="AKI138" s="2"/>
      <c r="AKJ138" s="2"/>
      <c r="AKK138" s="2"/>
      <c r="AKL138" s="2"/>
      <c r="AKM138" s="2"/>
      <c r="AKN138" s="13"/>
      <c r="AKO138" s="2"/>
      <c r="AKP138" s="2"/>
      <c r="AKQ138" s="2"/>
      <c r="AKR138" s="2"/>
    </row>
    <row r="139" spans="881:980" ht="40" customHeight="1" x14ac:dyDescent="0.3"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3"/>
      <c r="AHZ139" s="3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2"/>
      <c r="AIY139" s="2"/>
      <c r="AIZ139" s="3"/>
      <c r="AJA139" s="3"/>
      <c r="AJB139" s="3"/>
      <c r="AJC139" s="2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</row>
    <row r="140" spans="881:980" ht="40" customHeight="1" x14ac:dyDescent="0.3"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3"/>
      <c r="AHW140" s="3"/>
      <c r="AHX140" s="2"/>
      <c r="AHY140" s="3"/>
      <c r="AHZ140" s="3"/>
      <c r="AIA140" s="3"/>
      <c r="AIB140" s="2"/>
      <c r="AIC140" s="2"/>
      <c r="AID140" s="2"/>
      <c r="AIE140" s="2"/>
      <c r="AIF140" s="2"/>
      <c r="AIG140" s="3"/>
      <c r="AIH140" s="3"/>
      <c r="AII140" s="2"/>
      <c r="AIJ140" s="2"/>
      <c r="AIK140" s="2"/>
      <c r="AIL140" s="2"/>
      <c r="AIM140" s="2"/>
      <c r="AIN140" s="3"/>
      <c r="AIO140" s="3"/>
      <c r="AIP140" s="3"/>
      <c r="AIQ140" s="3"/>
      <c r="AIR140" s="3"/>
      <c r="AIS140" s="3"/>
      <c r="AIT140" s="3"/>
      <c r="AIU140" s="3"/>
      <c r="AIV140" s="3"/>
      <c r="AIW140" s="3"/>
      <c r="AIX140" s="3"/>
      <c r="AIY140" s="3"/>
      <c r="AIZ140" s="3"/>
      <c r="AJA140" s="3"/>
      <c r="AJB140" s="3"/>
      <c r="AJC140" s="3"/>
      <c r="AJD140" s="3"/>
      <c r="AJE140" s="3"/>
      <c r="AJF140" s="3"/>
      <c r="AJG140" s="3"/>
      <c r="AJH140" s="3"/>
      <c r="AJI140" s="3"/>
      <c r="AJJ140" s="3"/>
      <c r="AJK140" s="3"/>
      <c r="AJL140" s="3"/>
      <c r="AJM140" s="3"/>
      <c r="AJN140" s="3"/>
      <c r="AJO140" s="3"/>
      <c r="AJP140" s="3"/>
      <c r="AJQ140" s="3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</row>
    <row r="141" spans="881:980" ht="40" customHeight="1" x14ac:dyDescent="0.3">
      <c r="AGW141" s="2"/>
      <c r="AGX141" s="2"/>
      <c r="AGY141" s="2"/>
      <c r="AGZ141" s="22"/>
      <c r="AHA141" s="22"/>
      <c r="AHB141" s="13"/>
      <c r="AHC141" s="13"/>
      <c r="AHD141" s="2"/>
      <c r="AHE141" s="2"/>
      <c r="AHF141" s="2"/>
      <c r="AHG141" s="13"/>
      <c r="AHH141" s="22"/>
      <c r="AHI141" s="2"/>
      <c r="AHJ141" s="13"/>
      <c r="AHK141" s="13"/>
      <c r="AHL141" s="2"/>
      <c r="AHM141" s="2"/>
      <c r="AHN141" s="2"/>
      <c r="AHO141" s="2"/>
      <c r="AHP141" s="2"/>
      <c r="AHQ141" s="2"/>
      <c r="AHR141" s="2"/>
      <c r="AHS141" s="2"/>
      <c r="AHT141" s="22"/>
      <c r="AHU141" s="22"/>
      <c r="AHV141" s="14"/>
      <c r="AHW141" s="14"/>
      <c r="AHX141" s="14"/>
      <c r="AHY141" s="3"/>
      <c r="AHZ141" s="3"/>
      <c r="AIA141" s="3"/>
      <c r="AIB141" s="14"/>
      <c r="AIC141" s="22"/>
      <c r="AID141" s="2"/>
      <c r="AIE141" s="13"/>
      <c r="AIF141" s="14"/>
      <c r="AIG141" s="3"/>
      <c r="AIH141" s="3"/>
      <c r="AII141" s="2"/>
      <c r="AIJ141" s="2"/>
      <c r="AIK141" s="2"/>
      <c r="AIL141" s="2"/>
      <c r="AIM141" s="2"/>
      <c r="AIN141" s="2"/>
      <c r="AIO141" s="2"/>
      <c r="AIP141" s="14"/>
      <c r="AIQ141" s="14"/>
      <c r="AIR141" s="14"/>
      <c r="AIS141" s="3"/>
      <c r="AIT141" s="3"/>
      <c r="AIU141" s="3"/>
      <c r="AIV141" s="3"/>
      <c r="AIW141" s="2"/>
      <c r="AIX141" s="2"/>
      <c r="AIY141" s="2"/>
      <c r="AIZ141" s="3"/>
      <c r="AJA141" s="4"/>
      <c r="AJB141" s="3"/>
      <c r="AJC141" s="2"/>
      <c r="AJD141" s="2"/>
      <c r="AJE141" s="3"/>
      <c r="AJF141" s="3"/>
      <c r="AJG141" s="3"/>
      <c r="AJH141" s="2"/>
      <c r="AJI141" s="2"/>
      <c r="AJJ141" s="2"/>
      <c r="AJK141" s="3"/>
      <c r="AJL141" s="14"/>
      <c r="AJM141" s="3"/>
      <c r="AJN141" s="2"/>
      <c r="AJO141" s="2"/>
      <c r="AJP141" s="2"/>
      <c r="AJQ141" s="3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2"/>
      <c r="AKC141" s="22"/>
      <c r="AKD141" s="13"/>
      <c r="AKE141" s="13"/>
      <c r="AKF141" s="13"/>
      <c r="AKG141" s="2"/>
      <c r="AKH141" s="2"/>
      <c r="AKI141" s="2"/>
      <c r="AKJ141" s="13"/>
      <c r="AKK141" s="22"/>
      <c r="AKL141" s="2"/>
      <c r="AKM141" s="13"/>
      <c r="AKN141" s="13"/>
      <c r="AKO141" s="2"/>
      <c r="AKP141" s="2"/>
      <c r="AKQ141" s="2"/>
      <c r="AKR141" s="2"/>
    </row>
    <row r="142" spans="881:980" ht="40" customHeight="1" x14ac:dyDescent="0.3">
      <c r="AGW142" s="2"/>
      <c r="AGX142" s="2"/>
      <c r="AGY142" s="2"/>
      <c r="AGZ142" s="13"/>
      <c r="AHA142" s="13"/>
      <c r="AHB142" s="2"/>
      <c r="AHC142" s="13"/>
      <c r="AHD142" s="2"/>
      <c r="AHE142" s="13"/>
      <c r="AHF142" s="13"/>
      <c r="AHG142" s="2"/>
      <c r="AHH142" s="2"/>
      <c r="AHI142" s="2"/>
      <c r="AHJ142" s="22"/>
      <c r="AHK142" s="13"/>
      <c r="AHL142" s="2"/>
      <c r="AHM142" s="2"/>
      <c r="AHN142" s="2"/>
      <c r="AHO142" s="2"/>
      <c r="AHP142" s="2"/>
      <c r="AHQ142" s="2"/>
      <c r="AHR142" s="2"/>
      <c r="AHS142" s="2"/>
      <c r="AHT142" s="13"/>
      <c r="AHU142" s="14"/>
      <c r="AHV142" s="3"/>
      <c r="AHW142" s="3"/>
      <c r="AHX142" s="4"/>
      <c r="AHY142" s="3"/>
      <c r="AHZ142" s="14"/>
      <c r="AIA142" s="14"/>
      <c r="AIB142" s="3"/>
      <c r="AIC142" s="3"/>
      <c r="AID142" s="2"/>
      <c r="AIE142" s="26"/>
      <c r="AIF142" s="14"/>
      <c r="AIG142" s="3"/>
      <c r="AIH142" s="3"/>
      <c r="AII142" s="3"/>
      <c r="AIJ142" s="3"/>
      <c r="AIK142" s="3"/>
      <c r="AIL142" s="3"/>
      <c r="AIM142" s="3"/>
      <c r="AIN142" s="14"/>
      <c r="AIO142" s="14"/>
      <c r="AIP142" s="3"/>
      <c r="AIQ142" s="3"/>
      <c r="AIR142" s="21"/>
      <c r="AIS142" s="3"/>
      <c r="AIT142" s="3"/>
      <c r="AIU142" s="30"/>
      <c r="AIV142" s="3"/>
      <c r="AIW142" s="2"/>
      <c r="AIX142" s="2"/>
      <c r="AIY142" s="2"/>
      <c r="AIZ142" s="2"/>
      <c r="AJA142" s="2"/>
      <c r="AJB142" s="2"/>
      <c r="AJC142" s="2"/>
      <c r="AJD142" s="2"/>
      <c r="AJE142" s="3"/>
      <c r="AJF142" s="3"/>
      <c r="AJG142" s="3"/>
      <c r="AJH142" s="13"/>
      <c r="AJI142" s="13"/>
      <c r="AJJ142" s="2"/>
      <c r="AJK142" s="3"/>
      <c r="AJL142" s="3"/>
      <c r="AJM142" s="3"/>
      <c r="AJN142" s="13"/>
      <c r="AJO142" s="13"/>
      <c r="AJP142" s="2"/>
      <c r="AJQ142" s="3"/>
      <c r="AJR142" s="2"/>
      <c r="AJS142" s="2"/>
      <c r="AJT142" s="13"/>
      <c r="AJU142" s="2"/>
      <c r="AJV142" s="2"/>
      <c r="AJW142" s="2"/>
      <c r="AJX142" s="2"/>
      <c r="AJY142" s="2"/>
      <c r="AJZ142" s="2"/>
      <c r="AKA142" s="2"/>
      <c r="AKB142" s="13"/>
      <c r="AKC142" s="13"/>
      <c r="AKD142" s="2"/>
      <c r="AKE142" s="2"/>
      <c r="AKF142" s="2"/>
      <c r="AKG142" s="2"/>
      <c r="AKH142" s="13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</row>
    <row r="143" spans="881:980" ht="40" customHeight="1" x14ac:dyDescent="0.3">
      <c r="AGW143" s="2"/>
      <c r="AGX143" s="2"/>
      <c r="AGY143" s="2"/>
      <c r="AGZ143" s="2"/>
      <c r="AHA143" s="13"/>
      <c r="AHB143" s="13"/>
      <c r="AHC143" s="13"/>
      <c r="AHD143" s="2"/>
      <c r="AHE143" s="2"/>
      <c r="AHF143" s="2"/>
      <c r="AHG143" s="2"/>
      <c r="AHH143" s="2"/>
      <c r="AHI143" s="22"/>
      <c r="AHJ143" s="13"/>
      <c r="AHK143" s="13"/>
      <c r="AHL143" s="2"/>
      <c r="AHM143" s="2"/>
      <c r="AHN143" s="2"/>
      <c r="AHO143" s="2"/>
      <c r="AHP143" s="2"/>
      <c r="AHQ143" s="2"/>
      <c r="AHR143" s="2"/>
      <c r="AHS143" s="2"/>
      <c r="AHT143" s="3"/>
      <c r="AHU143" s="14"/>
      <c r="AHV143" s="14"/>
      <c r="AHW143" s="14"/>
      <c r="AHX143" s="13"/>
      <c r="AHY143" s="2"/>
      <c r="AHZ143" s="3"/>
      <c r="AIA143" s="26"/>
      <c r="AIB143" s="12"/>
      <c r="AIC143" s="3"/>
      <c r="AID143" s="22"/>
      <c r="AIE143" s="14"/>
      <c r="AIF143" s="14"/>
      <c r="AIG143" s="3"/>
      <c r="AIH143" s="3"/>
      <c r="AII143" s="2"/>
      <c r="AIJ143" s="2"/>
      <c r="AIK143" s="2"/>
      <c r="AIL143" s="3"/>
      <c r="AIM143" s="12"/>
      <c r="AIN143" s="14"/>
      <c r="AIO143" s="3"/>
      <c r="AIP143" s="3"/>
      <c r="AIQ143" s="3"/>
      <c r="AIR143" s="2"/>
      <c r="AIS143" s="2"/>
      <c r="AIT143" s="2"/>
      <c r="AIU143" s="2"/>
      <c r="AIV143" s="2"/>
      <c r="AIW143" s="2"/>
      <c r="AIX143" s="2"/>
      <c r="AIY143" s="2"/>
      <c r="AIZ143" s="2"/>
      <c r="AJA143" s="2"/>
      <c r="AJB143" s="2"/>
      <c r="AJC143" s="2"/>
      <c r="AJD143" s="2"/>
      <c r="AJE143" s="3"/>
      <c r="AJF143" s="3"/>
      <c r="AJG143" s="3"/>
      <c r="AJH143" s="3"/>
      <c r="AJI143" s="14"/>
      <c r="AJJ143" s="14"/>
      <c r="AJK143" s="14"/>
      <c r="AJL143" s="14"/>
      <c r="AJM143" s="3"/>
      <c r="AJN143" s="3"/>
      <c r="AJO143" s="26"/>
      <c r="AJP143" s="26"/>
      <c r="AJQ143" s="3"/>
      <c r="AJR143" s="2"/>
      <c r="AJS143" s="2"/>
      <c r="AJT143" s="13"/>
      <c r="AJU143" s="2"/>
      <c r="AJV143" s="22"/>
      <c r="AJW143" s="2"/>
      <c r="AJX143" s="2"/>
      <c r="AJY143" s="2"/>
      <c r="AJZ143" s="2"/>
      <c r="AKA143" s="2"/>
      <c r="AKB143" s="2"/>
      <c r="AKC143" s="13"/>
      <c r="AKD143" s="13"/>
      <c r="AKE143" s="13"/>
      <c r="AKF143" s="13"/>
      <c r="AKG143" s="2"/>
      <c r="AKH143" s="2"/>
      <c r="AKI143" s="22"/>
      <c r="AKJ143" s="22"/>
      <c r="AKK143" s="2"/>
      <c r="AKL143" s="22"/>
      <c r="AKM143" s="13"/>
      <c r="AKN143" s="13"/>
      <c r="AKO143" s="2"/>
      <c r="AKP143" s="2"/>
      <c r="AKQ143" s="2"/>
      <c r="AKR143" s="2"/>
    </row>
    <row r="144" spans="881:980" ht="40" customHeight="1" x14ac:dyDescent="0.3">
      <c r="AGW144" s="2"/>
      <c r="AGX144" s="2"/>
      <c r="AGY144" s="2"/>
      <c r="AGZ144" s="2"/>
      <c r="AHA144" s="2"/>
      <c r="AHB144" s="2"/>
      <c r="AHC144" s="2"/>
      <c r="AHD144" s="2"/>
      <c r="AHE144" s="2"/>
      <c r="AHF144" s="2"/>
      <c r="AHG144" s="2"/>
      <c r="AHH144" s="2"/>
      <c r="AHI144" s="2"/>
      <c r="AHJ144" s="2"/>
      <c r="AHK144" s="2"/>
      <c r="AHL144" s="2"/>
      <c r="AHM144" s="2" ph="1"/>
      <c r="AHN144" s="2"/>
      <c r="AHO144" s="13"/>
      <c r="AHP144" s="2"/>
      <c r="AHQ144" s="2"/>
      <c r="AHR144" s="2"/>
      <c r="AHS144" s="3"/>
      <c r="AHT144" s="3"/>
      <c r="AHU144" s="3"/>
      <c r="AHV144" s="3"/>
      <c r="AHW144" s="3"/>
      <c r="AHX144" s="3"/>
      <c r="AHY144" s="3"/>
      <c r="AHZ144" s="3"/>
      <c r="AIA144" s="3"/>
      <c r="AIB144" s="2"/>
      <c r="AIC144" s="2"/>
      <c r="AID144" s="2"/>
      <c r="AIE144" s="3"/>
      <c r="AIF144" s="3"/>
      <c r="AIG144" s="3"/>
      <c r="AIH144" s="3" ph="1"/>
      <c r="AII144" s="2"/>
      <c r="AIJ144" s="13"/>
      <c r="AIK144" s="2"/>
      <c r="AIL144" s="2"/>
      <c r="AIM144" s="2"/>
      <c r="AIN144" s="13"/>
      <c r="AIO144" s="2"/>
      <c r="AIP144" s="2"/>
      <c r="AIQ144" s="2"/>
      <c r="AIR144" s="2"/>
      <c r="AIS144" s="2"/>
      <c r="AIT144" s="2"/>
      <c r="AIU144" s="2"/>
      <c r="AIV144" s="2"/>
      <c r="AIW144" s="2"/>
      <c r="AIX144" s="2"/>
      <c r="AIY144" s="2"/>
      <c r="AIZ144" s="2"/>
      <c r="AJA144" s="2"/>
      <c r="AJB144" s="2"/>
      <c r="AJC144" s="2" ph="1"/>
      <c r="AJD144" s="2"/>
      <c r="AJE144" s="3"/>
      <c r="AJF144" s="3"/>
      <c r="AJG144" s="3"/>
      <c r="AJH144" s="3"/>
      <c r="AJI144" s="3"/>
      <c r="AJJ144" s="3"/>
      <c r="AJK144" s="3"/>
      <c r="AJL144" s="3"/>
      <c r="AJM144" s="3"/>
      <c r="AJN144" s="3"/>
      <c r="AJO144" s="3"/>
      <c r="AJP144" s="3"/>
      <c r="AJQ144" s="3"/>
      <c r="AJR144" s="3"/>
      <c r="AJS144" s="3"/>
      <c r="AJT144" s="3"/>
      <c r="AJU144" s="3"/>
      <c r="AJV144" s="3"/>
      <c r="AJW144" s="3"/>
      <c r="AJX144" s="13"/>
      <c r="AJY144" s="2"/>
      <c r="AJZ144" s="2"/>
      <c r="AKA144" s="2"/>
      <c r="AKB144" s="2"/>
      <c r="AKC144" s="2"/>
      <c r="AKD144" s="2"/>
      <c r="AKE144" s="2"/>
      <c r="AKF144" s="2"/>
      <c r="AKG144" s="2"/>
      <c r="AKH144" s="2"/>
      <c r="AKI144" s="2"/>
      <c r="AKJ144" s="2"/>
      <c r="AKK144" s="2"/>
      <c r="AKL144" s="2"/>
      <c r="AKM144" s="2"/>
      <c r="AKN144" s="2"/>
      <c r="AKO144" s="2"/>
      <c r="AKP144" s="2" ph="1"/>
      <c r="AKQ144" s="2"/>
      <c r="AKR144" s="13"/>
    </row>
    <row r="145" spans="761:1000" ht="40" customHeight="1" x14ac:dyDescent="0.3">
      <c r="AGW145" s="2"/>
      <c r="AGX145" s="2"/>
      <c r="AGY145" s="2"/>
      <c r="AGZ145" s="22"/>
      <c r="AHA145" s="2"/>
      <c r="AHB145" s="2"/>
      <c r="AHC145" s="2"/>
      <c r="AHD145" s="2"/>
      <c r="AHE145" s="2"/>
      <c r="AHF145" s="2"/>
      <c r="AHG145" s="2"/>
      <c r="AHH145" s="2"/>
      <c r="AHI145" s="2"/>
      <c r="AHJ145" s="2"/>
      <c r="AHK145" s="2"/>
      <c r="AHL145" s="2"/>
      <c r="AHM145" s="2"/>
      <c r="AHN145" s="2"/>
      <c r="AHO145" s="13"/>
      <c r="AHP145" s="2"/>
      <c r="AHQ145" s="2"/>
      <c r="AHR145" s="3"/>
      <c r="AHS145" s="3"/>
      <c r="AHT145" s="26"/>
      <c r="AHU145" s="3"/>
      <c r="AHV145" s="3"/>
      <c r="AHW145" s="3"/>
      <c r="AHX145" s="3"/>
      <c r="AHY145" s="3"/>
      <c r="AHZ145" s="2"/>
      <c r="AIA145" s="3"/>
      <c r="AIB145" s="3"/>
      <c r="AIC145" s="2"/>
      <c r="AID145" s="2"/>
      <c r="AIE145" s="2"/>
      <c r="AIF145" s="3"/>
      <c r="AIG145" s="3"/>
      <c r="AIH145" s="3"/>
      <c r="AII145" s="2"/>
      <c r="AIJ145" s="13"/>
      <c r="AIK145" s="2"/>
      <c r="AIL145" s="2"/>
      <c r="AIM145" s="2"/>
      <c r="AIN145" s="2"/>
      <c r="AIO145" s="2"/>
      <c r="AIP145" s="2"/>
      <c r="AIQ145" s="2"/>
      <c r="AIR145" s="2"/>
      <c r="AIS145" s="2"/>
      <c r="AIT145" s="2"/>
      <c r="AIU145" s="2"/>
      <c r="AIV145" s="2"/>
      <c r="AIW145" s="2"/>
      <c r="AIX145" s="3"/>
      <c r="AIY145" s="3"/>
      <c r="AIZ145" s="3"/>
      <c r="AJA145" s="3"/>
      <c r="AJB145" s="3"/>
      <c r="AJC145" s="3"/>
      <c r="AJD145" s="3"/>
      <c r="AJE145" s="3"/>
      <c r="AJF145" s="3"/>
      <c r="AJG145" s="3"/>
      <c r="AJH145" s="26"/>
      <c r="AJI145" s="3"/>
      <c r="AJJ145" s="3"/>
      <c r="AJK145" s="3"/>
      <c r="AJL145" s="3"/>
      <c r="AJM145" s="3"/>
      <c r="AJN145" s="3"/>
      <c r="AJO145" s="3"/>
      <c r="AJP145" s="3"/>
      <c r="AJQ145" s="3"/>
      <c r="AJR145" s="3"/>
      <c r="AJS145" s="3"/>
      <c r="AJT145" s="14"/>
      <c r="AJU145" s="3"/>
      <c r="AJV145" s="3"/>
      <c r="AJW145" s="3"/>
      <c r="AJX145" s="14"/>
      <c r="AJY145" s="3"/>
      <c r="AJZ145" s="3"/>
      <c r="AKA145" s="3"/>
      <c r="AKB145" s="3"/>
      <c r="AKC145" s="3"/>
      <c r="AKD145" s="2"/>
      <c r="AKE145" s="2"/>
      <c r="AKF145" s="2"/>
      <c r="AKG145" s="2"/>
      <c r="AKH145" s="2"/>
      <c r="AKI145" s="2"/>
      <c r="AKJ145" s="2"/>
      <c r="AKK145" s="2"/>
      <c r="AKL145" s="2"/>
      <c r="AKM145" s="2"/>
      <c r="AKN145" s="2"/>
      <c r="AKO145" s="2"/>
      <c r="AKP145" s="2"/>
      <c r="AKQ145" s="2"/>
      <c r="AKR145" s="13"/>
    </row>
    <row r="146" spans="761:1000" ht="40" customHeight="1" x14ac:dyDescent="0.3">
      <c r="AGW146" s="2"/>
      <c r="AGX146" s="2"/>
      <c r="AGY146" s="2"/>
      <c r="AGZ146" s="2"/>
      <c r="AHA146" s="2"/>
      <c r="AHB146" s="2"/>
      <c r="AHC146" s="2"/>
      <c r="AHD146" s="2"/>
      <c r="AHE146" s="2"/>
      <c r="AHF146" s="2"/>
      <c r="AHG146" s="2"/>
      <c r="AHH146" s="2"/>
      <c r="AHI146" s="2"/>
      <c r="AHJ146" s="3"/>
      <c r="AHK146" s="3"/>
      <c r="AHL146" s="3"/>
      <c r="AHM146" s="3"/>
      <c r="AHN146" s="3"/>
      <c r="AHO146" s="14"/>
      <c r="AHP146" s="3"/>
      <c r="AHQ146" s="3"/>
      <c r="AHR146" s="3"/>
      <c r="AHS146" s="3"/>
      <c r="AHT146" s="3"/>
      <c r="AHU146" s="3"/>
      <c r="AHV146" s="3"/>
      <c r="AHW146" s="3"/>
      <c r="AHX146" s="2"/>
      <c r="AHY146" s="3"/>
      <c r="AHZ146" s="3"/>
      <c r="AIA146" s="3"/>
      <c r="AIB146" s="3"/>
      <c r="AIC146" s="3"/>
      <c r="AID146" s="2"/>
      <c r="AIE146" s="2"/>
      <c r="AIF146" s="2"/>
      <c r="AIG146" s="3"/>
      <c r="AIH146" s="3"/>
      <c r="AII146" s="2"/>
      <c r="AIJ146" s="13"/>
      <c r="AIK146" s="2"/>
      <c r="AIL146" s="2"/>
      <c r="AIM146" s="22"/>
      <c r="AIN146" s="2"/>
      <c r="AIO146" s="2"/>
      <c r="AIP146" s="2"/>
      <c r="AIQ146" s="2"/>
      <c r="AIR146" s="2"/>
      <c r="AIS146" s="2"/>
      <c r="AIT146" s="2"/>
      <c r="AIU146" s="2"/>
      <c r="AIV146" s="2"/>
      <c r="AIW146" s="2"/>
      <c r="AIX146" s="3"/>
      <c r="AIY146" s="3"/>
      <c r="AIZ146" s="21"/>
      <c r="AJA146" s="21"/>
      <c r="AJB146" s="3"/>
      <c r="AJC146" s="3"/>
      <c r="AJD146" s="3"/>
      <c r="AJE146" s="3"/>
      <c r="AJF146" s="3"/>
      <c r="AJG146" s="3"/>
      <c r="AJH146" s="3"/>
      <c r="AJI146" s="3"/>
      <c r="AJJ146" s="3"/>
      <c r="AJK146" s="3"/>
      <c r="AJL146" s="26"/>
      <c r="AJM146" s="3"/>
      <c r="AJN146" s="3"/>
      <c r="AJO146" s="3"/>
      <c r="AJP146" s="3"/>
      <c r="AJQ146" s="30"/>
      <c r="AJR146" s="3"/>
      <c r="AJS146" s="30"/>
      <c r="AJT146" s="3"/>
      <c r="AJU146" s="3"/>
      <c r="AJV146" s="2"/>
      <c r="AJW146" s="2"/>
      <c r="AJX146" s="13"/>
      <c r="AJY146" s="2"/>
      <c r="AJZ146" s="2"/>
      <c r="AKA146" s="2"/>
      <c r="AKB146" s="3"/>
      <c r="AKC146" s="3"/>
      <c r="AKD146" s="3"/>
      <c r="AKE146" s="3"/>
      <c r="AKF146" s="2"/>
      <c r="AKG146" s="2"/>
      <c r="AKH146" s="2"/>
      <c r="AKI146" s="2"/>
      <c r="AKJ146" s="2"/>
      <c r="AKK146" s="2"/>
      <c r="AKL146" s="2"/>
      <c r="AKM146" s="2"/>
      <c r="AKN146" s="2"/>
      <c r="AKO146" s="2"/>
      <c r="AKP146" s="2"/>
      <c r="AKQ146" s="2"/>
      <c r="AKR146" s="13"/>
    </row>
    <row r="147" spans="761:1000" ht="40" customHeight="1" x14ac:dyDescent="0.3"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2"/>
      <c r="AHH147" s="2"/>
      <c r="AHI147" s="2"/>
      <c r="AHJ147" s="3"/>
      <c r="AHK147" s="3"/>
      <c r="AHL147" s="3"/>
      <c r="AHM147" s="3"/>
      <c r="AHN147" s="3"/>
      <c r="AHO147" s="14"/>
      <c r="AHP147" s="3"/>
      <c r="AHQ147" s="2"/>
      <c r="AHR147" s="2"/>
      <c r="AHS147" s="3"/>
      <c r="AHT147" s="3"/>
      <c r="AHU147" s="2"/>
      <c r="AHV147" s="3"/>
      <c r="AHW147" s="3"/>
      <c r="AHX147" s="3"/>
      <c r="AHY147" s="21"/>
      <c r="AHZ147" s="3"/>
      <c r="AIA147" s="3"/>
      <c r="AIB147" s="26"/>
      <c r="AIC147" s="3"/>
      <c r="AID147" s="3"/>
      <c r="AIE147" s="3"/>
      <c r="AIF147" s="3"/>
      <c r="AIG147" s="3"/>
      <c r="AIH147" s="3"/>
      <c r="AII147" s="2"/>
      <c r="AIJ147" s="13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IV147" s="2"/>
      <c r="AIW147" s="2"/>
      <c r="AIX147" s="3"/>
      <c r="AIY147" s="2"/>
      <c r="AIZ147" s="2"/>
      <c r="AJA147" s="2"/>
      <c r="AJB147" s="2"/>
      <c r="AJC147" s="3"/>
      <c r="AJD147" s="14"/>
      <c r="AJE147" s="3"/>
      <c r="AJF147" s="3"/>
      <c r="AJG147" s="3"/>
      <c r="AJH147" s="3"/>
      <c r="AJI147" s="3"/>
      <c r="AJJ147" s="3"/>
      <c r="AJK147" s="3"/>
      <c r="AJL147" s="2"/>
      <c r="AJM147" s="12"/>
      <c r="AJN147" s="2"/>
      <c r="AJO147" s="3"/>
      <c r="AJP147" s="26"/>
      <c r="AJQ147" s="3"/>
      <c r="AJR147" s="3"/>
      <c r="AJS147" s="3"/>
      <c r="AJT147" s="3"/>
      <c r="AJU147" s="3"/>
      <c r="AJV147" s="2"/>
      <c r="AJW147" s="2"/>
      <c r="AJX147" s="13"/>
      <c r="AJY147" s="2"/>
      <c r="AJZ147" s="2"/>
      <c r="AKA147" s="2"/>
      <c r="AKB147" s="2"/>
      <c r="AKC147" s="2"/>
      <c r="AKD147" s="3"/>
      <c r="AKE147" s="3"/>
      <c r="AKF147" s="3"/>
      <c r="AKG147" s="3"/>
      <c r="AKH147" s="2"/>
      <c r="AKI147" s="2"/>
      <c r="AKJ147" s="22"/>
      <c r="AKK147" s="2"/>
      <c r="AKL147" s="2"/>
      <c r="AKM147" s="2"/>
      <c r="AKN147" s="2"/>
      <c r="AKO147" s="2"/>
      <c r="AKP147" s="2"/>
      <c r="AKQ147" s="2"/>
      <c r="AKR147" s="13"/>
    </row>
    <row r="148" spans="761:1000" ht="40" customHeight="1" x14ac:dyDescent="0.3">
      <c r="AGW148" s="2"/>
      <c r="AGX148" s="2"/>
      <c r="AGY148" s="2"/>
      <c r="AGZ148" s="2"/>
      <c r="AHA148" s="2"/>
      <c r="AHB148" s="2"/>
      <c r="AHC148" s="2"/>
      <c r="AHD148" s="2"/>
      <c r="AHE148" s="2"/>
      <c r="AHF148" s="2"/>
      <c r="AHG148" s="2"/>
      <c r="AHH148" s="2"/>
      <c r="AHI148" s="2"/>
      <c r="AHJ148" s="3"/>
      <c r="AHK148" s="3"/>
      <c r="AHL148" s="3"/>
      <c r="AHM148" s="3"/>
      <c r="AHN148" s="3"/>
      <c r="AHO148" s="13"/>
      <c r="AHP148" s="2"/>
      <c r="AHQ148" s="2"/>
      <c r="AHR148" s="2"/>
      <c r="AHS148" s="2"/>
      <c r="AHT148" s="3"/>
      <c r="AHU148" s="3"/>
      <c r="AHV148" s="3"/>
      <c r="AHW148" s="3"/>
      <c r="AHX148" s="2"/>
      <c r="AHY148" s="2"/>
      <c r="AHZ148" s="2"/>
      <c r="AIA148" s="2"/>
      <c r="AIB148" s="3"/>
      <c r="AIC148" s="3"/>
      <c r="AID148" s="3"/>
      <c r="AIE148" s="3"/>
      <c r="AIF148" s="3"/>
      <c r="AIG148" s="3"/>
      <c r="AIH148" s="3"/>
      <c r="AII148" s="2"/>
      <c r="AIJ148" s="13"/>
      <c r="AIK148" s="2"/>
      <c r="AIL148" s="2"/>
      <c r="AIM148" s="2"/>
      <c r="AIN148" s="2"/>
      <c r="AIO148" s="2"/>
      <c r="AIP148" s="2"/>
      <c r="AIQ148" s="2"/>
      <c r="AIR148" s="2"/>
      <c r="AIS148" s="2"/>
      <c r="AIT148" s="2"/>
      <c r="AIU148" s="2"/>
      <c r="AIV148" s="2"/>
      <c r="AIW148" s="2"/>
      <c r="AIX148" s="2"/>
      <c r="AIY148" s="2"/>
      <c r="AIZ148" s="2"/>
      <c r="AJA148" s="2"/>
      <c r="AJB148" s="2"/>
      <c r="AJC148" s="2"/>
      <c r="AJD148" s="13"/>
      <c r="AJE148" s="3"/>
      <c r="AJF148" s="3"/>
      <c r="AJG148" s="3"/>
      <c r="AJH148" s="3"/>
      <c r="AJI148" s="3"/>
      <c r="AJJ148" s="3"/>
      <c r="AJK148" s="2"/>
      <c r="AJL148" s="2"/>
      <c r="AJM148" s="2"/>
      <c r="AJN148" s="2"/>
      <c r="AJO148" s="2"/>
      <c r="AJP148" s="3"/>
      <c r="AJQ148" s="3"/>
      <c r="AJR148" s="3"/>
      <c r="AJS148" s="3"/>
      <c r="AJT148" s="3"/>
      <c r="AJU148" s="3"/>
      <c r="AJV148" s="2"/>
      <c r="AJW148" s="2"/>
      <c r="AJX148" s="13"/>
      <c r="AJY148" s="2"/>
      <c r="AJZ148" s="2"/>
      <c r="AKA148" s="2"/>
      <c r="AKB148" s="2"/>
      <c r="AKC148" s="2"/>
      <c r="AKD148" s="2"/>
      <c r="AKE148" s="2"/>
      <c r="AKF148" s="3"/>
      <c r="AKG148" s="3"/>
      <c r="AKH148" s="3"/>
      <c r="AKI148" s="3"/>
      <c r="AKJ148" s="2"/>
      <c r="AKK148" s="2"/>
      <c r="AKL148" s="2"/>
      <c r="AKM148" s="2"/>
      <c r="AKN148" s="2"/>
      <c r="AKO148" s="2"/>
      <c r="AKP148" s="2"/>
      <c r="AKQ148" s="2"/>
      <c r="AKR148" s="13"/>
    </row>
    <row r="149" spans="761:1000" ht="40" customHeight="1" x14ac:dyDescent="0.3">
      <c r="AGW149" s="2"/>
      <c r="AGX149" s="2"/>
      <c r="AGY149" s="2"/>
      <c r="AGZ149" s="22"/>
      <c r="AHA149" s="2"/>
      <c r="AHB149" s="2"/>
      <c r="AHC149" s="2"/>
      <c r="AHD149" s="2"/>
      <c r="AHE149" s="22"/>
      <c r="AHF149" s="22"/>
      <c r="AHG149" s="2"/>
      <c r="AHH149" s="2"/>
      <c r="AHI149" s="2"/>
      <c r="AHJ149" s="3"/>
      <c r="AHK149" s="3"/>
      <c r="AHL149" s="3"/>
      <c r="AHM149" s="2"/>
      <c r="AHN149" s="2"/>
      <c r="AHO149" s="13"/>
      <c r="AHP149" s="2"/>
      <c r="AHQ149" s="2"/>
      <c r="AHR149" s="2"/>
      <c r="AHS149" s="2"/>
      <c r="AHT149" s="22"/>
      <c r="AHU149" s="2"/>
      <c r="AHV149" s="2"/>
      <c r="AHW149" s="2"/>
      <c r="AHX149" s="2"/>
      <c r="AHY149" s="22"/>
      <c r="AHZ149" s="22"/>
      <c r="AIA149" s="2"/>
      <c r="AIB149" s="2"/>
      <c r="AIC149" s="2"/>
      <c r="AID149" s="2"/>
      <c r="AIE149" s="2"/>
      <c r="AIF149" s="2"/>
      <c r="AIG149" s="2"/>
      <c r="AIH149" s="2"/>
      <c r="AII149" s="13"/>
      <c r="AIJ149" s="2"/>
      <c r="AIK149" s="2"/>
      <c r="AIL149" s="2"/>
      <c r="AIM149" s="2"/>
      <c r="AIN149" s="22"/>
      <c r="AIO149" s="2"/>
      <c r="AIP149" s="2"/>
      <c r="AIQ149" s="2"/>
      <c r="AIR149" s="2"/>
      <c r="AIS149" s="22"/>
      <c r="AIT149" s="22"/>
      <c r="AIU149" s="2"/>
      <c r="AIV149" s="2"/>
      <c r="AIW149" s="2"/>
      <c r="AIX149" s="2"/>
      <c r="AIY149" s="2"/>
      <c r="AIZ149" s="2"/>
      <c r="AJA149" s="22"/>
      <c r="AJB149" s="2"/>
      <c r="AJC149" s="2"/>
      <c r="AJD149" s="2"/>
      <c r="AJE149" s="2"/>
      <c r="AJF149" s="2"/>
      <c r="AJG149" s="2"/>
      <c r="AJH149" s="22"/>
      <c r="AJI149" s="2"/>
      <c r="AJJ149" s="2"/>
      <c r="AJK149" s="2"/>
      <c r="AJL149" s="2"/>
      <c r="AJM149" s="22"/>
      <c r="AJN149" s="22"/>
      <c r="AJO149" s="2"/>
      <c r="AJP149" s="2"/>
      <c r="AJQ149" s="2"/>
      <c r="AJR149" s="2"/>
      <c r="AJS149" s="2"/>
      <c r="AJT149" s="2"/>
      <c r="AJU149" s="2"/>
      <c r="AJV149" s="2"/>
      <c r="AJW149" s="13"/>
      <c r="AJX149" s="2"/>
      <c r="AJY149" s="2"/>
      <c r="AJZ149" s="2"/>
      <c r="AKA149" s="2"/>
      <c r="AKB149" s="22"/>
      <c r="AKC149" s="2"/>
      <c r="AKD149" s="2"/>
      <c r="AKE149" s="2"/>
      <c r="AKF149" s="2"/>
      <c r="AKG149" s="22"/>
      <c r="AKH149" s="26"/>
      <c r="AKI149" s="3"/>
      <c r="AKJ149" s="3"/>
      <c r="AKK149" s="3"/>
      <c r="AKL149" s="2"/>
      <c r="AKM149" s="2"/>
      <c r="AKN149" s="2"/>
      <c r="AKO149" s="2"/>
      <c r="AKP149" s="2"/>
      <c r="AKQ149" s="13"/>
      <c r="AKR149" s="2"/>
    </row>
    <row r="150" spans="761:1000" ht="40" customHeight="1" x14ac:dyDescent="0.3">
      <c r="AGW150" s="2"/>
      <c r="AGX150" s="2"/>
      <c r="AGY150" s="22"/>
      <c r="AGZ150" s="22"/>
      <c r="AHA150" s="22"/>
      <c r="AHB150" s="2"/>
      <c r="AHC150" s="2"/>
      <c r="AHD150" s="2"/>
      <c r="AHE150" s="13"/>
      <c r="AHF150" s="2"/>
      <c r="AHG150" s="2"/>
      <c r="AHH150" s="2"/>
      <c r="AHI150" s="2"/>
      <c r="AHJ150" s="3"/>
      <c r="AHK150" s="3"/>
      <c r="AHL150" s="3"/>
      <c r="AHM150" s="2"/>
      <c r="AHN150" s="2"/>
      <c r="AHO150" s="13"/>
      <c r="AHP150" s="2"/>
      <c r="AHQ150" s="2"/>
      <c r="AHR150" s="2"/>
      <c r="AHS150" s="22"/>
      <c r="AHT150" s="22"/>
      <c r="AHU150" s="22"/>
      <c r="AHV150" s="2"/>
      <c r="AHW150" s="2"/>
      <c r="AHX150" s="2"/>
      <c r="AHY150" s="13"/>
      <c r="AHZ150" s="2"/>
      <c r="AIA150" s="2"/>
      <c r="AIB150" s="2"/>
      <c r="AIC150" s="2"/>
      <c r="AID150" s="2"/>
      <c r="AIE150" s="2"/>
      <c r="AIF150" s="2"/>
      <c r="AIG150" s="2"/>
      <c r="AIH150" s="2"/>
      <c r="AII150" s="13"/>
      <c r="AIJ150" s="2"/>
      <c r="AIK150" s="2"/>
      <c r="AIL150" s="2"/>
      <c r="AIM150" s="22"/>
      <c r="AIN150" s="22"/>
      <c r="AIO150" s="22"/>
      <c r="AIP150" s="2"/>
      <c r="AIQ150" s="2"/>
      <c r="AIR150" s="2"/>
      <c r="AIS150" s="13"/>
      <c r="AIT150" s="2"/>
      <c r="AIU150" s="2"/>
      <c r="AIV150" s="2"/>
      <c r="AIW150" s="2"/>
      <c r="AIX150" s="2"/>
      <c r="AIY150" s="2"/>
      <c r="AIZ150" s="2"/>
      <c r="AJA150" s="2"/>
      <c r="AJB150" s="2"/>
      <c r="AJC150" s="2"/>
      <c r="AJD150" s="2"/>
      <c r="AJE150" s="2"/>
      <c r="AJF150" s="2"/>
      <c r="AJG150" s="22"/>
      <c r="AJH150" s="22"/>
      <c r="AJI150" s="22"/>
      <c r="AJJ150" s="2"/>
      <c r="AJK150" s="2"/>
      <c r="AJL150" s="2"/>
      <c r="AJM150" s="13"/>
      <c r="AJN150" s="2"/>
      <c r="AJO150" s="2"/>
      <c r="AJP150" s="2"/>
      <c r="AJQ150" s="2"/>
      <c r="AJR150" s="2"/>
      <c r="AJS150" s="2"/>
      <c r="AJT150" s="2"/>
      <c r="AJU150" s="2"/>
      <c r="AJV150" s="2"/>
      <c r="AJW150" s="13"/>
      <c r="AJX150" s="2"/>
      <c r="AJY150" s="2"/>
      <c r="AJZ150" s="2"/>
      <c r="AKA150" s="22"/>
      <c r="AKB150" s="22"/>
      <c r="AKC150" s="22"/>
      <c r="AKD150" s="2"/>
      <c r="AKE150" s="2"/>
      <c r="AKF150" s="2"/>
      <c r="AKG150" s="13"/>
      <c r="AKH150" s="2"/>
      <c r="AKI150" s="2"/>
      <c r="AKJ150" s="3"/>
      <c r="AKK150" s="3"/>
      <c r="AKL150" s="2"/>
      <c r="AKM150" s="2"/>
      <c r="AKN150" s="2"/>
      <c r="AKO150" s="2"/>
      <c r="AKP150" s="2"/>
      <c r="AKQ150" s="13"/>
      <c r="AKR150" s="2"/>
    </row>
    <row r="151" spans="761:1000" ht="40" customHeight="1" x14ac:dyDescent="0.3"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3"/>
      <c r="AEE151" s="3"/>
      <c r="AEF151" s="2"/>
      <c r="AEG151" s="2"/>
      <c r="AEH151" s="2"/>
      <c r="AEI151" s="2"/>
      <c r="AEJ151" s="2"/>
      <c r="AEK151" s="2"/>
      <c r="AEL151" s="2"/>
      <c r="AEM151" s="2"/>
      <c r="AEN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/>
      <c r="AGW151" s="2"/>
      <c r="AGX151" s="2"/>
      <c r="AGY151" s="2"/>
      <c r="AGZ151" s="2"/>
      <c r="AHA151" s="2"/>
      <c r="AHB151" s="2"/>
      <c r="AHC151" s="2"/>
      <c r="AHD151" s="2"/>
      <c r="AHE151" s="2"/>
      <c r="AHF151" s="2"/>
      <c r="AHG151" s="2"/>
      <c r="AHH151" s="2"/>
      <c r="AHI151" s="2"/>
      <c r="AHJ151" s="3"/>
      <c r="AHK151" s="3"/>
      <c r="AHL151" s="3"/>
      <c r="AHM151" s="2"/>
      <c r="AHN151" s="2"/>
      <c r="AHO151" s="2"/>
      <c r="AHP151" s="2"/>
      <c r="AJY151" s="2"/>
      <c r="AJZ151" s="2"/>
      <c r="AKA151" s="2"/>
      <c r="AKB151" s="2"/>
      <c r="AKC151" s="2"/>
      <c r="AKD151" s="2"/>
      <c r="AKE151" s="2"/>
      <c r="AKF151" s="2"/>
      <c r="AKG151" s="2"/>
      <c r="AKH151" s="2"/>
      <c r="AKI151" s="2"/>
      <c r="AKJ151" s="3"/>
      <c r="AKK151" s="3"/>
      <c r="AKL151" s="3"/>
      <c r="AKM151" s="3"/>
      <c r="AKN151" s="2"/>
      <c r="AKO151" s="2"/>
      <c r="AKP151" s="2"/>
      <c r="AKQ151" s="2"/>
      <c r="AKR151" s="2"/>
      <c r="AKS151" s="2"/>
      <c r="AKT151" s="2"/>
      <c r="AKU151" s="2"/>
      <c r="AKV151" s="2"/>
      <c r="AKW151" s="2"/>
      <c r="AKX151" s="2"/>
      <c r="AKY151" s="2"/>
      <c r="AKZ151" s="2"/>
      <c r="ALA151" s="2"/>
      <c r="ALB151" s="2"/>
      <c r="ALC151" s="2"/>
      <c r="ALD151" s="2"/>
      <c r="ALE151" s="2"/>
      <c r="ALF151" s="2"/>
      <c r="ALG151" s="2"/>
      <c r="ALH151" s="2"/>
      <c r="ALI151" s="2"/>
      <c r="ALJ151" s="2"/>
      <c r="ALK151" s="2"/>
      <c r="ALL151" s="2"/>
    </row>
    <row r="152" spans="761:1000" ht="40" customHeight="1" x14ac:dyDescent="0.3"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13"/>
      <c r="ACV152" s="19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13"/>
      <c r="ADP152" s="19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3"/>
      <c r="AEE152" s="3"/>
      <c r="AEF152" s="2"/>
      <c r="AEG152" s="2"/>
      <c r="AEH152" s="2"/>
      <c r="AEI152" s="13"/>
      <c r="AEJ152" s="19"/>
      <c r="AEK152" s="2"/>
      <c r="AEL152" s="2"/>
      <c r="AEM152" s="2"/>
      <c r="AEN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19"/>
      <c r="AGS152" s="2"/>
      <c r="AGT152" s="2"/>
      <c r="AGU152" s="2"/>
      <c r="AGV152" s="2"/>
      <c r="AGW152" s="2"/>
      <c r="AGX152" s="2"/>
      <c r="AGY152" s="2"/>
      <c r="AGZ152" s="2"/>
      <c r="AHA152" s="2"/>
      <c r="AHB152" s="2"/>
      <c r="AHC152" s="2"/>
      <c r="AHD152" s="2"/>
      <c r="AHE152" s="2"/>
      <c r="AHF152" s="2"/>
      <c r="AHG152" s="2"/>
      <c r="AHH152" s="2"/>
      <c r="AHI152" s="2"/>
      <c r="AHJ152" s="3"/>
      <c r="AHK152" s="3"/>
      <c r="AHL152" s="23"/>
      <c r="AHM152" s="2"/>
      <c r="AHN152" s="2"/>
      <c r="AHO152" s="2"/>
      <c r="AHP152" s="2"/>
      <c r="AJY152" s="2"/>
      <c r="AJZ152" s="2"/>
      <c r="AKA152" s="2"/>
      <c r="AKB152" s="2"/>
      <c r="AKC152" s="2"/>
      <c r="AKD152" s="2"/>
      <c r="AKE152" s="2"/>
      <c r="AKF152" s="2"/>
      <c r="AKG152" s="2"/>
      <c r="AKH152" s="2"/>
      <c r="AKI152" s="2"/>
      <c r="AKJ152" s="2"/>
      <c r="AKK152" s="2"/>
      <c r="AKL152" s="3"/>
      <c r="AKM152" s="3"/>
      <c r="AKN152" s="3"/>
      <c r="AKO152" s="3"/>
      <c r="AKP152" s="3"/>
      <c r="AKQ152" s="2"/>
      <c r="AKR152" s="2"/>
      <c r="AKS152" s="2"/>
      <c r="AKT152" s="2"/>
      <c r="AKU152" s="2"/>
      <c r="AKV152" s="2"/>
      <c r="AKW152" s="2"/>
      <c r="AKX152" s="2"/>
      <c r="AKY152" s="2"/>
      <c r="AKZ152" s="2"/>
      <c r="ALA152" s="2"/>
      <c r="ALB152" s="2"/>
      <c r="ALC152" s="2"/>
      <c r="ALD152" s="2"/>
      <c r="ALE152" s="2"/>
      <c r="ALF152" s="2"/>
      <c r="ALG152" s="2"/>
      <c r="ALH152" s="19"/>
      <c r="ALI152" s="2"/>
      <c r="ALJ152" s="2"/>
      <c r="ALK152" s="2"/>
      <c r="ALL152" s="2"/>
    </row>
    <row r="153" spans="761:1000" ht="40" customHeight="1" x14ac:dyDescent="0.3">
      <c r="ACG153" s="2"/>
      <c r="ACH153" s="2"/>
      <c r="ACI153" s="2"/>
      <c r="ACJ153" s="2"/>
      <c r="ACK153" s="2"/>
      <c r="ACL153" s="2"/>
      <c r="ACM153" s="2"/>
      <c r="ACN153" s="2"/>
      <c r="ACO153" s="2"/>
      <c r="ACP153" s="2"/>
      <c r="ACQ153" s="2"/>
      <c r="ACR153" s="13"/>
      <c r="ACS153" s="19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/>
      <c r="ADY153" s="2"/>
      <c r="ADZ153" s="2"/>
      <c r="AEA153" s="2"/>
      <c r="AEB153" s="2"/>
      <c r="AEC153" s="2"/>
      <c r="AED153" s="3"/>
      <c r="AEE153" s="3"/>
      <c r="AEF153" s="2"/>
      <c r="AEG153" s="2"/>
      <c r="AEH153" s="2"/>
      <c r="AEI153" s="2"/>
      <c r="AEJ153" s="2"/>
      <c r="AEK153" s="2"/>
      <c r="AEL153" s="2"/>
      <c r="AEM153" s="2"/>
      <c r="AEN153" s="2"/>
      <c r="AGC153" s="2"/>
      <c r="AGD153" s="2"/>
      <c r="AGE153" s="2"/>
      <c r="AGF153" s="2"/>
      <c r="AGG153" s="2"/>
      <c r="AGH153" s="2"/>
      <c r="AGI153" s="2"/>
      <c r="AGJ153" s="2"/>
      <c r="AGK153" s="2"/>
      <c r="AGL153" s="2"/>
      <c r="AGM153" s="2"/>
      <c r="AGN153" s="2"/>
      <c r="AGO153" s="2"/>
      <c r="AGP153" s="2"/>
      <c r="AGQ153" s="13"/>
      <c r="AGR153" s="2"/>
      <c r="AGS153" s="2"/>
      <c r="AGT153" s="2"/>
      <c r="AGU153" s="2"/>
      <c r="AGV153" s="2"/>
      <c r="AGW153" s="2"/>
      <c r="AGX153" s="2"/>
      <c r="AGY153" s="2"/>
      <c r="AGZ153" s="2"/>
      <c r="AHA153" s="2"/>
      <c r="AHB153" s="2"/>
      <c r="AHC153" s="2"/>
      <c r="AHD153" s="2"/>
      <c r="AHE153" s="2"/>
      <c r="AHF153" s="2"/>
      <c r="AHG153" s="2"/>
      <c r="AHH153" s="2"/>
      <c r="AHI153" s="2"/>
      <c r="AHJ153" s="3"/>
      <c r="AHK153" s="14"/>
      <c r="AHL153" s="3"/>
      <c r="AHM153" s="2"/>
      <c r="AHN153" s="2"/>
      <c r="AHO153" s="2"/>
      <c r="AHP153" s="2"/>
      <c r="AJY153" s="2"/>
      <c r="AJZ153" s="2"/>
      <c r="AKA153" s="2"/>
      <c r="AKB153" s="2"/>
      <c r="AKC153" s="2"/>
      <c r="AKD153" s="2"/>
      <c r="AKE153" s="2"/>
      <c r="AKF153" s="2"/>
      <c r="AKG153" s="2"/>
      <c r="AKH153" s="2"/>
      <c r="AKI153" s="2"/>
      <c r="AKJ153" s="2"/>
      <c r="AKK153" s="2"/>
      <c r="AKL153" s="2"/>
      <c r="AKM153" s="2"/>
      <c r="AKN153" s="23"/>
      <c r="AKO153" s="3"/>
      <c r="AKP153" s="4"/>
      <c r="AKQ153" s="2"/>
      <c r="AKR153" s="2"/>
      <c r="AKS153" s="2"/>
      <c r="AKT153" s="2"/>
      <c r="AKU153" s="2"/>
      <c r="AKV153" s="2"/>
      <c r="AKW153" s="2"/>
      <c r="AKX153" s="2"/>
      <c r="AKY153" s="13"/>
      <c r="AKZ153" s="13"/>
      <c r="ALA153" s="13"/>
      <c r="ALB153" s="2"/>
      <c r="ALC153" s="2"/>
      <c r="ALD153" s="2"/>
      <c r="ALE153" s="2"/>
      <c r="ALF153" s="2"/>
      <c r="ALG153" s="2"/>
      <c r="ALH153" s="13"/>
      <c r="ALI153" s="2"/>
      <c r="ALJ153" s="2"/>
      <c r="ALK153" s="2"/>
      <c r="ALL153" s="2"/>
    </row>
    <row r="154" spans="761:1000" ht="40" customHeight="1" x14ac:dyDescent="0.3"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3"/>
      <c r="ACW154" s="3"/>
      <c r="ACX154" s="3"/>
      <c r="ACY154" s="3"/>
      <c r="ACZ154" s="3"/>
      <c r="ADA154" s="3"/>
      <c r="ADB154" s="3"/>
      <c r="ADC154" s="3"/>
      <c r="ADD154" s="3"/>
      <c r="ADE154" s="3"/>
      <c r="ADF154" s="3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3"/>
      <c r="AEE154" s="3"/>
      <c r="AEF154" s="2"/>
      <c r="AEG154" s="2"/>
      <c r="AEH154" s="2"/>
      <c r="AEI154" s="2"/>
      <c r="AEJ154" s="2"/>
      <c r="AEK154" s="2"/>
      <c r="AEL154" s="2"/>
      <c r="AEM154" s="2"/>
      <c r="AEN154" s="2"/>
      <c r="AGC154" s="2"/>
      <c r="AGD154" s="2"/>
      <c r="AGE154" s="2"/>
      <c r="AGF154" s="2"/>
      <c r="AGG154" s="2"/>
      <c r="AGH154" s="2"/>
      <c r="AGI154" s="2"/>
      <c r="AGJ154" s="2"/>
      <c r="AGK154" s="2"/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/>
      <c r="AHD154" s="2"/>
      <c r="AHE154" s="2"/>
      <c r="AHF154" s="2"/>
      <c r="AHG154" s="2"/>
      <c r="AHH154" s="2"/>
      <c r="AHI154" s="2"/>
      <c r="AHJ154" s="3"/>
      <c r="AHK154" s="3"/>
      <c r="AHL154" s="3"/>
      <c r="AHM154" s="2"/>
      <c r="AHN154" s="2"/>
      <c r="AHO154" s="2"/>
      <c r="AHP154" s="2"/>
      <c r="AJY154" s="2"/>
      <c r="AJZ154" s="3"/>
      <c r="AKA154" s="3"/>
      <c r="AKB154" s="3"/>
      <c r="AKC154" s="3"/>
      <c r="AKD154" s="26"/>
      <c r="AKE154" s="3"/>
      <c r="AKF154" s="3"/>
      <c r="AKG154" s="3"/>
      <c r="AKH154" s="3"/>
      <c r="AKI154" s="3"/>
      <c r="AKJ154" s="3"/>
      <c r="AKK154" s="3"/>
      <c r="AKL154" s="3"/>
      <c r="AKM154" s="3"/>
      <c r="AKN154" s="3"/>
      <c r="AKO154" s="2"/>
      <c r="AKP154" s="2"/>
      <c r="AKQ154" s="2"/>
      <c r="AKR154" s="2"/>
      <c r="AKS154" s="2"/>
      <c r="AKT154" s="2"/>
      <c r="AKU154" s="2"/>
      <c r="AKV154" s="22"/>
      <c r="AKW154" s="22"/>
      <c r="AKX154" s="13"/>
      <c r="AKY154" s="13"/>
      <c r="AKZ154" s="1"/>
      <c r="ALA154" s="1"/>
      <c r="ALB154" s="1"/>
      <c r="ALC154" s="2"/>
      <c r="ALD154" s="13"/>
      <c r="ALE154" s="2"/>
      <c r="ALF154" s="2"/>
      <c r="ALG154" s="2"/>
      <c r="ALH154" s="2"/>
      <c r="ALI154" s="2"/>
      <c r="ALJ154" s="2"/>
      <c r="ALK154" s="2"/>
      <c r="ALL154" s="2"/>
    </row>
    <row r="155" spans="761:1000" ht="40" customHeight="1" x14ac:dyDescent="0.3">
      <c r="ACG155" s="2"/>
      <c r="ACH155" s="2"/>
      <c r="ACI155" s="2"/>
      <c r="ACJ155" s="2"/>
      <c r="ACK155" s="13"/>
      <c r="ACL155" s="13"/>
      <c r="ACM155" s="13"/>
      <c r="ACN155" s="2"/>
      <c r="ACO155" s="2"/>
      <c r="ACP155" s="2"/>
      <c r="ACQ155" s="2"/>
      <c r="ACR155" s="2"/>
      <c r="ACS155" s="2"/>
      <c r="ACT155" s="2"/>
      <c r="ACU155" s="3"/>
      <c r="ACV155" s="3"/>
      <c r="ACW155" s="3"/>
      <c r="ACX155" s="3"/>
      <c r="ACY155" s="3"/>
      <c r="ACZ155" s="3"/>
      <c r="ADA155" s="3"/>
      <c r="ADB155" s="3"/>
      <c r="ADC155" s="3"/>
      <c r="ADD155" s="3"/>
      <c r="ADE155" s="14"/>
      <c r="ADF155" s="14"/>
      <c r="ADG155" s="14"/>
      <c r="ADH155" s="2"/>
      <c r="ADI155" s="2"/>
      <c r="ADJ155" s="13"/>
      <c r="ADK155" s="22"/>
      <c r="ADL155" s="2"/>
      <c r="ADM155" s="2"/>
      <c r="ADN155" s="2"/>
      <c r="ADO155" s="2"/>
      <c r="ADP155" s="2"/>
      <c r="ADQ155" s="2"/>
      <c r="ADR155" s="2"/>
      <c r="ADS155" s="2"/>
      <c r="ADT155" s="2"/>
      <c r="ADU155" s="2"/>
      <c r="ADV155" s="2"/>
      <c r="ADW155" s="2"/>
      <c r="ADX155" s="2"/>
      <c r="ADY155" s="13"/>
      <c r="ADZ155" s="13"/>
      <c r="AEA155" s="13"/>
      <c r="AEB155" s="2"/>
      <c r="AEC155" s="3"/>
      <c r="AED155" s="14"/>
      <c r="AEE155" s="26"/>
      <c r="AEF155" s="2"/>
      <c r="AEG155" s="2"/>
      <c r="AEH155" s="2"/>
      <c r="AEI155" s="2"/>
      <c r="AEJ155" s="2"/>
      <c r="AEK155" s="2"/>
      <c r="AEL155" s="2"/>
      <c r="AEM155" s="2"/>
      <c r="AEN155" s="2"/>
      <c r="AGC155" s="2"/>
      <c r="AGD155" s="2"/>
      <c r="AGE155" s="2"/>
      <c r="AGF155" s="2"/>
      <c r="AGG155" s="2"/>
      <c r="AGH155" s="2"/>
      <c r="AGI155" s="2"/>
      <c r="AGJ155" s="2"/>
      <c r="AGK155" s="2"/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/>
      <c r="AGW155" s="2"/>
      <c r="AGX155" s="2"/>
      <c r="AGY155" s="2"/>
      <c r="AGZ155" s="2"/>
      <c r="AHA155" s="2"/>
      <c r="AHB155" s="2"/>
      <c r="AHC155" s="2"/>
      <c r="AHD155" s="2"/>
      <c r="AHE155" s="2"/>
      <c r="AHF155" s="2"/>
      <c r="AHG155" s="2"/>
      <c r="AHH155" s="2"/>
      <c r="AHI155" s="2"/>
      <c r="AHJ155" s="3"/>
      <c r="AHK155" s="3"/>
      <c r="AHL155" s="3"/>
      <c r="AHM155" s="2"/>
      <c r="AHN155" s="2"/>
      <c r="AHO155" s="2"/>
      <c r="AHP155" s="2"/>
      <c r="AJY155" s="2"/>
      <c r="AJZ155" s="3"/>
      <c r="AKA155" s="3"/>
      <c r="AKB155" s="3"/>
      <c r="AKC155" s="2"/>
      <c r="AKD155" s="2"/>
      <c r="AKE155" s="3"/>
      <c r="AKF155" s="2"/>
      <c r="AKG155" s="2"/>
      <c r="AKH155" s="3"/>
      <c r="AKI155" s="2"/>
      <c r="AKJ155" s="2"/>
      <c r="AKK155" s="3"/>
      <c r="AKL155" s="2"/>
      <c r="AKM155" s="2"/>
      <c r="AKN155" s="2"/>
      <c r="AKO155" s="2"/>
      <c r="AKP155" s="2"/>
      <c r="AKQ155" s="2"/>
      <c r="AKR155" s="2"/>
      <c r="AKS155" s="2"/>
      <c r="AKT155" s="2"/>
      <c r="AKU155" s="2"/>
      <c r="AKV155" s="13"/>
      <c r="AKW155" s="14"/>
      <c r="AKX155" s="3"/>
      <c r="AKY155" s="13"/>
      <c r="AKZ155" s="3"/>
      <c r="ALA155" s="3"/>
      <c r="ALB155" s="3"/>
      <c r="ALC155" s="13"/>
      <c r="ALD155" s="13"/>
      <c r="ALE155" s="2"/>
      <c r="ALF155" s="2"/>
      <c r="ALG155" s="2"/>
      <c r="ALH155" s="2"/>
      <c r="ALI155" s="2"/>
      <c r="ALJ155" s="2"/>
      <c r="ALK155" s="2"/>
      <c r="ALL155" s="2"/>
    </row>
    <row r="156" spans="761:1000" ht="40" customHeight="1" x14ac:dyDescent="0.3">
      <c r="ACG156" s="2"/>
      <c r="ACH156" s="2"/>
      <c r="ACI156" s="2"/>
      <c r="ACJ156" s="13"/>
      <c r="ACK156" s="13"/>
      <c r="ACL156" s="13"/>
      <c r="ACM156" s="13"/>
      <c r="ACN156" s="2"/>
      <c r="ACO156" s="13"/>
      <c r="ACP156" s="22"/>
      <c r="ACQ156" s="2"/>
      <c r="ACR156" s="2"/>
      <c r="ACS156" s="2"/>
      <c r="ACT156" s="3"/>
      <c r="ACU156" s="3"/>
      <c r="ACV156" s="3"/>
      <c r="ACW156" s="3"/>
      <c r="ACX156" s="3"/>
      <c r="ACY156" s="3"/>
      <c r="ACZ156" s="3"/>
      <c r="ADA156" s="3"/>
      <c r="ADB156" s="3"/>
      <c r="ADC156" s="3"/>
      <c r="ADD156" s="14"/>
      <c r="ADE156" s="14"/>
      <c r="ADF156" s="14"/>
      <c r="ADG156" s="14"/>
      <c r="ADH156" s="3"/>
      <c r="ADI156" s="13"/>
      <c r="ADJ156" s="2"/>
      <c r="ADK156" s="2"/>
      <c r="ADL156" s="2"/>
      <c r="ADM156" s="2"/>
      <c r="ADN156" s="2"/>
      <c r="ADO156" s="2"/>
      <c r="ADP156" s="2"/>
      <c r="ADQ156" s="2"/>
      <c r="ADR156" s="2"/>
      <c r="ADS156" s="2"/>
      <c r="ADT156" s="2"/>
      <c r="ADU156" s="2"/>
      <c r="ADV156" s="2"/>
      <c r="ADW156" s="2"/>
      <c r="ADX156" s="13"/>
      <c r="ADY156" s="13"/>
      <c r="ADZ156" s="13"/>
      <c r="AEA156" s="13"/>
      <c r="AEB156" s="3"/>
      <c r="AEC156" s="14"/>
      <c r="AED156" s="3"/>
      <c r="AEE156" s="3"/>
      <c r="AEF156" s="2"/>
      <c r="AEG156" s="2"/>
      <c r="AEH156" s="2"/>
      <c r="AEI156" s="2"/>
      <c r="AEJ156" s="2"/>
      <c r="AEK156" s="2"/>
      <c r="AEL156" s="2"/>
      <c r="AEM156" s="2"/>
      <c r="AEN156" s="2"/>
      <c r="AGC156" s="2"/>
      <c r="AGD156" s="2"/>
      <c r="AGE156" s="2"/>
      <c r="AGF156" s="22"/>
      <c r="AGG156" s="22"/>
      <c r="AGH156" s="13"/>
      <c r="AGI156" s="13"/>
      <c r="AGJ156" s="2"/>
      <c r="AGK156" s="2"/>
      <c r="AGL156" s="2"/>
      <c r="AGM156" s="13"/>
      <c r="AGN156" s="22"/>
      <c r="AGO156" s="2"/>
      <c r="AGP156" s="13"/>
      <c r="AGQ156" s="13"/>
      <c r="AGR156" s="2"/>
      <c r="AGS156" s="2"/>
      <c r="AGT156" s="2"/>
      <c r="AGU156" s="2"/>
      <c r="AGV156" s="2"/>
      <c r="AGW156" s="2"/>
      <c r="AGX156" s="2"/>
      <c r="AGY156" s="2"/>
      <c r="AGZ156" s="22"/>
      <c r="AHA156" s="22"/>
      <c r="AHB156" s="13"/>
      <c r="AHC156" s="13"/>
      <c r="AHD156" s="2"/>
      <c r="AHE156" s="2"/>
      <c r="AHF156" s="2"/>
      <c r="AHG156" s="13"/>
      <c r="AHH156" s="26"/>
      <c r="AHI156" s="3"/>
      <c r="AHJ156" s="14"/>
      <c r="AHK156" s="14"/>
      <c r="AHL156" s="3"/>
      <c r="AHM156" s="2"/>
      <c r="AHN156" s="2"/>
      <c r="AHO156" s="2"/>
      <c r="AHP156" s="2"/>
      <c r="AJY156" s="2"/>
      <c r="AJZ156" s="2"/>
      <c r="AKA156" s="3"/>
      <c r="AKB156" s="3"/>
      <c r="AKC156" s="26"/>
      <c r="AKD156" s="3"/>
      <c r="AKE156" s="3"/>
      <c r="AKF156" s="3"/>
      <c r="AKG156" s="3"/>
      <c r="AKH156" s="3"/>
      <c r="AKI156" s="3"/>
      <c r="AKJ156" s="3"/>
      <c r="AKK156" s="3"/>
      <c r="AKL156" s="3"/>
      <c r="AKM156" s="14"/>
      <c r="AKN156" s="13"/>
      <c r="AKO156" s="2"/>
      <c r="AKP156" s="2"/>
      <c r="AKQ156" s="2"/>
      <c r="AKR156" s="2"/>
      <c r="AKS156" s="2"/>
      <c r="AKT156" s="2"/>
      <c r="AKU156" s="2"/>
      <c r="AKV156" s="2"/>
      <c r="AKW156" s="14"/>
      <c r="AKX156" s="14"/>
      <c r="AKY156" s="13"/>
      <c r="AKZ156" s="14"/>
      <c r="ALA156" s="14"/>
      <c r="ALB156" s="3"/>
      <c r="ALC156" s="3"/>
      <c r="ALD156" s="26"/>
      <c r="ALE156" s="26"/>
      <c r="ALF156" s="2"/>
      <c r="ALG156" s="13"/>
      <c r="ALH156" s="13"/>
      <c r="ALI156" s="2"/>
      <c r="ALJ156" s="2"/>
      <c r="ALK156" s="2"/>
      <c r="ALL156" s="2"/>
    </row>
    <row r="157" spans="761:1000" ht="40" customHeight="1" x14ac:dyDescent="0.3">
      <c r="ACG157" s="2"/>
      <c r="ACH157" s="2"/>
      <c r="ACI157" s="2"/>
      <c r="ACJ157" s="2"/>
      <c r="ACK157" s="13"/>
      <c r="ACL157" s="13"/>
      <c r="ACM157" s="13"/>
      <c r="ACN157" s="2"/>
      <c r="ACO157" s="2"/>
      <c r="ACP157" s="2"/>
      <c r="ACQ157" s="2"/>
      <c r="ACR157" s="2"/>
      <c r="ACS157" s="3"/>
      <c r="ACT157" s="3"/>
      <c r="ACU157" s="3"/>
      <c r="ACV157" s="3"/>
      <c r="ACW157" s="3"/>
      <c r="ACX157" s="3"/>
      <c r="ACY157" s="3"/>
      <c r="ACZ157" s="3"/>
      <c r="ADA157" s="3"/>
      <c r="ADB157" s="3"/>
      <c r="ADC157" s="3"/>
      <c r="ADD157" s="3"/>
      <c r="ADE157" s="14"/>
      <c r="ADF157" s="14"/>
      <c r="ADG157" s="14"/>
      <c r="ADH157" s="3"/>
      <c r="ADI157" s="3"/>
      <c r="ADJ157" s="2"/>
      <c r="ADK157" s="2"/>
      <c r="ADL157" s="2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13"/>
      <c r="ADZ157" s="13"/>
      <c r="AEA157" s="13"/>
      <c r="AEB157" s="3"/>
      <c r="AEC157" s="3"/>
      <c r="AED157" s="3"/>
      <c r="AEE157" s="3"/>
      <c r="AEF157" s="22"/>
      <c r="AEG157" s="2"/>
      <c r="AEH157" s="2"/>
      <c r="AEI157" s="2"/>
      <c r="AEJ157" s="2"/>
      <c r="AEK157" s="2"/>
      <c r="AEL157" s="2"/>
      <c r="AEM157" s="2"/>
      <c r="AEN157" s="2"/>
      <c r="AGC157" s="2"/>
      <c r="AGD157" s="2"/>
      <c r="AGE157" s="2"/>
      <c r="AGF157" s="13"/>
      <c r="AGG157" s="13"/>
      <c r="AGH157" s="2"/>
      <c r="AGI157" s="13"/>
      <c r="AGJ157" s="2"/>
      <c r="AGK157" s="13"/>
      <c r="AGL157" s="13"/>
      <c r="AGM157" s="2"/>
      <c r="AGN157" s="2"/>
      <c r="AGO157" s="2"/>
      <c r="AGP157" s="22"/>
      <c r="AGQ157" s="13"/>
      <c r="AGR157" s="2"/>
      <c r="AGS157" s="2"/>
      <c r="AGT157" s="2"/>
      <c r="AGU157" s="2"/>
      <c r="AGV157" s="2"/>
      <c r="AGW157" s="2"/>
      <c r="AGX157" s="2"/>
      <c r="AGY157" s="2"/>
      <c r="AGZ157" s="13"/>
      <c r="AHA157" s="13"/>
      <c r="AHB157" s="2"/>
      <c r="AHC157" s="13"/>
      <c r="AHD157" s="2"/>
      <c r="AHE157" s="13"/>
      <c r="AHF157" s="14"/>
      <c r="AHG157" s="3"/>
      <c r="AHH157" s="3"/>
      <c r="AHI157" s="3"/>
      <c r="AHJ157" s="22"/>
      <c r="AHK157" s="13"/>
      <c r="AHL157" s="2"/>
      <c r="AHM157" s="2"/>
      <c r="AHN157" s="2"/>
      <c r="AHO157" s="2"/>
      <c r="AHP157" s="2"/>
      <c r="AJY157" s="2"/>
      <c r="AJZ157" s="2"/>
      <c r="AKA157" s="2"/>
      <c r="AKB157" s="26"/>
      <c r="AKC157" s="26"/>
      <c r="AKD157" s="14"/>
      <c r="AKE157" s="14"/>
      <c r="AKF157" s="14"/>
      <c r="AKG157" s="3"/>
      <c r="AKH157" s="3"/>
      <c r="AKI157" s="3"/>
      <c r="AKJ157" s="14"/>
      <c r="AKK157" s="26"/>
      <c r="AKL157" s="3"/>
      <c r="AKM157" s="14"/>
      <c r="AKN157" s="13"/>
      <c r="AKO157" s="2"/>
      <c r="AKP157" s="2"/>
      <c r="AKQ157" s="2"/>
      <c r="AKR157" s="2"/>
      <c r="AKS157" s="2"/>
      <c r="AKT157" s="3"/>
      <c r="AKU157" s="3"/>
      <c r="AKV157" s="3"/>
      <c r="AKW157" s="3"/>
      <c r="AKX157" s="3"/>
      <c r="AKY157" s="14"/>
      <c r="AKZ157" s="3"/>
      <c r="ALA157" s="21"/>
      <c r="ALB157" s="3"/>
      <c r="ALC157" s="3"/>
      <c r="ALD157" s="12"/>
      <c r="ALE157" s="31"/>
      <c r="ALF157" s="22"/>
      <c r="ALG157" s="32"/>
      <c r="ALH157" s="33"/>
      <c r="ALI157" s="2"/>
      <c r="ALJ157" s="2"/>
      <c r="ALK157" s="2"/>
      <c r="ALL157" s="2"/>
    </row>
    <row r="158" spans="761:1000" ht="40" customHeight="1" x14ac:dyDescent="0.3">
      <c r="ACG158" s="2"/>
      <c r="ACH158" s="2"/>
      <c r="ACI158" s="2"/>
      <c r="ACJ158" s="2"/>
      <c r="ACK158" s="2"/>
      <c r="ACL158" s="2"/>
      <c r="ACM158" s="2"/>
      <c r="ACN158" s="2"/>
      <c r="ACO158" s="2"/>
      <c r="ACP158" s="2"/>
      <c r="ACQ158" s="22"/>
      <c r="ACR158" s="3"/>
      <c r="ACS158" s="3"/>
      <c r="ACT158" s="3"/>
      <c r="ACU158" s="3"/>
      <c r="ACV158" s="3"/>
      <c r="ACW158" s="3"/>
      <c r="ACX158" s="3"/>
      <c r="ACY158" s="3"/>
      <c r="ACZ158" s="3"/>
      <c r="ADA158" s="3"/>
      <c r="ADB158" s="3"/>
      <c r="ADC158" s="3"/>
      <c r="ADD158" s="3"/>
      <c r="ADE158" s="3"/>
      <c r="ADF158" s="3"/>
      <c r="ADG158" s="3"/>
      <c r="ADH158" s="3"/>
      <c r="ADI158" s="3"/>
      <c r="ADJ158" s="3"/>
      <c r="ADK158" s="3"/>
      <c r="ADL158" s="3"/>
      <c r="ADM158" s="3"/>
      <c r="ADN158" s="3"/>
      <c r="ADO158" s="3"/>
      <c r="ADP158" s="3"/>
      <c r="ADQ158" s="3"/>
      <c r="ADR158" s="3"/>
      <c r="ADS158" s="3"/>
      <c r="ADT158" s="3"/>
      <c r="ADU158" s="3"/>
      <c r="ADV158" s="3"/>
      <c r="ADW158" s="3"/>
      <c r="ADX158" s="3"/>
      <c r="ADY158" s="3"/>
      <c r="ADZ158" s="3"/>
      <c r="AEA158" s="3"/>
      <c r="AEB158" s="3"/>
      <c r="AEC158" s="3"/>
      <c r="AED158" s="3"/>
      <c r="AEE158" s="3"/>
      <c r="AEF158" s="2"/>
      <c r="AEG158" s="2"/>
      <c r="AEH158" s="2"/>
      <c r="AEI158" s="2"/>
      <c r="AEJ158" s="2"/>
      <c r="AEK158" s="2"/>
      <c r="AEL158" s="2"/>
      <c r="AEM158" s="2"/>
      <c r="AEN158" s="2"/>
      <c r="AGC158" s="2"/>
      <c r="AGD158" s="2"/>
      <c r="AGE158" s="2"/>
      <c r="AGF158" s="2"/>
      <c r="AGG158" s="13"/>
      <c r="AGH158" s="13"/>
      <c r="AGI158" s="13"/>
      <c r="AGJ158" s="2"/>
      <c r="AGK158" s="2"/>
      <c r="AGL158" s="2"/>
      <c r="AGM158" s="2"/>
      <c r="AGN158" s="2"/>
      <c r="AGO158" s="22"/>
      <c r="AGP158" s="13"/>
      <c r="AGQ158" s="13"/>
      <c r="AGR158" s="2"/>
      <c r="AGS158" s="2"/>
      <c r="AGT158" s="2"/>
      <c r="AGU158" s="2"/>
      <c r="AGV158" s="2"/>
      <c r="AGW158" s="2"/>
      <c r="AGX158" s="2"/>
      <c r="AGY158" s="2"/>
      <c r="AGZ158" s="2"/>
      <c r="AHA158" s="13"/>
      <c r="AHB158" s="13"/>
      <c r="AHC158" s="13"/>
      <c r="AHD158" s="3"/>
      <c r="AHE158" s="3"/>
      <c r="AHF158" s="3"/>
      <c r="AHG158" s="3"/>
      <c r="AHH158" s="2"/>
      <c r="AHI158" s="22"/>
      <c r="AHJ158" s="13"/>
      <c r="AHK158" s="13"/>
      <c r="AHL158" s="2"/>
      <c r="AHM158" s="2"/>
      <c r="AHN158" s="2"/>
      <c r="AHO158" s="2"/>
      <c r="AHP158" s="2"/>
      <c r="AJY158" s="2"/>
      <c r="AJZ158" s="2"/>
      <c r="AKA158" s="2"/>
      <c r="AKB158" s="13"/>
      <c r="AKC158" s="14"/>
      <c r="AKD158" s="14"/>
      <c r="AKE158" s="3"/>
      <c r="AKF158" s="3"/>
      <c r="AKG158" s="3"/>
      <c r="AKH158" s="14"/>
      <c r="AKI158" s="3"/>
      <c r="AKJ158" s="3"/>
      <c r="AKK158" s="3"/>
      <c r="AKL158" s="3"/>
      <c r="AKM158" s="26"/>
      <c r="AKN158" s="13"/>
      <c r="AKO158" s="2"/>
      <c r="AKP158" s="2"/>
      <c r="AKQ158" s="2"/>
      <c r="AKR158" s="2"/>
      <c r="AKS158" s="2"/>
      <c r="AKT158" s="3"/>
      <c r="AKU158" s="3"/>
      <c r="AKV158" s="3"/>
      <c r="AKW158" s="14"/>
      <c r="AKX158" s="14"/>
      <c r="AKY158" s="14"/>
      <c r="AKZ158" s="14"/>
      <c r="ALA158" s="14"/>
      <c r="ALB158" s="24"/>
      <c r="ALC158" s="3"/>
      <c r="ALD158" s="22"/>
      <c r="ALE158" s="33"/>
      <c r="ALF158" s="33"/>
      <c r="ALG158" s="33"/>
      <c r="ALH158" s="33"/>
      <c r="ALI158" s="2"/>
      <c r="ALJ158" s="2"/>
      <c r="ALK158" s="2"/>
      <c r="ALL158" s="2"/>
    </row>
    <row r="159" spans="761:1000" ht="40" customHeight="1" x14ac:dyDescent="0.3">
      <c r="ACG159" s="2"/>
      <c r="ACH159" s="3"/>
      <c r="ACI159" s="3"/>
      <c r="ACJ159" s="3"/>
      <c r="ACK159" s="3"/>
      <c r="ACL159" s="3"/>
      <c r="ACM159" s="2"/>
      <c r="ACN159" s="2"/>
      <c r="ACO159" s="2"/>
      <c r="ACP159" s="2"/>
      <c r="ACQ159" s="3"/>
      <c r="ACR159" s="3"/>
      <c r="ACS159" s="3"/>
      <c r="ACT159" s="3"/>
      <c r="ACU159" s="3"/>
      <c r="ACV159" s="3"/>
      <c r="ACW159" s="3" ph="1"/>
      <c r="ACX159" s="3"/>
      <c r="ACY159" s="3"/>
      <c r="ACZ159" s="3"/>
      <c r="ADA159" s="3"/>
      <c r="ADB159" s="3"/>
      <c r="ADC159" s="3"/>
      <c r="ADD159" s="3"/>
      <c r="ADE159" s="3"/>
      <c r="ADF159" s="3"/>
      <c r="ADG159" s="3"/>
      <c r="ADH159" s="3"/>
      <c r="ADI159" s="3"/>
      <c r="ADJ159" s="3"/>
      <c r="ADK159" s="3"/>
      <c r="ADL159" s="3"/>
      <c r="ADM159" s="3"/>
      <c r="ADN159" s="3"/>
      <c r="ADO159" s="3"/>
      <c r="ADP159" s="3"/>
      <c r="ADQ159" s="3" ph="1"/>
      <c r="ADR159" s="3"/>
      <c r="ADS159" s="3"/>
      <c r="ADT159" s="3"/>
      <c r="ADU159" s="3"/>
      <c r="ADV159" s="3"/>
      <c r="ADW159" s="3"/>
      <c r="ADX159" s="3"/>
      <c r="ADY159" s="3"/>
      <c r="ADZ159" s="3"/>
      <c r="AEA159" s="3"/>
      <c r="AEB159" s="3"/>
      <c r="AEC159" s="3"/>
      <c r="AED159" s="3"/>
      <c r="AEE159" s="3"/>
      <c r="AEF159" s="2"/>
      <c r="AEG159" s="2"/>
      <c r="AEH159" s="2"/>
      <c r="AEI159" s="2"/>
      <c r="AEJ159" s="2"/>
      <c r="AEK159" s="2" ph="1"/>
      <c r="AEL159" s="2"/>
      <c r="AEM159" s="2"/>
      <c r="AEN159" s="2"/>
      <c r="AGC159" s="2"/>
      <c r="AGD159" s="2"/>
      <c r="AGE159" s="2"/>
      <c r="AGF159" s="2"/>
      <c r="AGG159" s="2"/>
      <c r="AGH159" s="2"/>
      <c r="AGI159" s="3"/>
      <c r="AGJ159" s="3"/>
      <c r="AGK159" s="3"/>
      <c r="AGL159" s="3"/>
      <c r="AGM159" s="3"/>
      <c r="AGN159" s="3"/>
      <c r="AGO159" s="2"/>
      <c r="AGP159" s="2"/>
      <c r="AGQ159" s="2"/>
      <c r="AGR159" s="2"/>
      <c r="AGS159" s="2" ph="1"/>
      <c r="AGT159" s="2"/>
      <c r="AGU159" s="13"/>
      <c r="AGV159" s="2"/>
      <c r="AGW159" s="2"/>
      <c r="AGX159" s="2"/>
      <c r="AGY159" s="2"/>
      <c r="AGZ159" s="2"/>
      <c r="AHA159" s="2"/>
      <c r="AHB159" s="3"/>
      <c r="AHC159" s="3"/>
      <c r="AHD159" s="3"/>
      <c r="AHE159" s="3"/>
      <c r="AHF159" s="2"/>
      <c r="AHG159" s="2"/>
      <c r="AHH159" s="2"/>
      <c r="AHI159" s="2"/>
      <c r="AHJ159" s="2"/>
      <c r="AHK159" s="2"/>
      <c r="AHL159" s="2"/>
      <c r="AHM159" s="2" ph="1"/>
      <c r="AHN159" s="2"/>
      <c r="AHO159" s="13"/>
      <c r="AHP159" s="2"/>
      <c r="AJY159" s="2"/>
      <c r="AJZ159" s="2"/>
      <c r="AKA159" s="2"/>
      <c r="AKB159" s="2"/>
      <c r="AKC159" s="13"/>
      <c r="AKD159" s="13"/>
      <c r="AKE159" s="14"/>
      <c r="AKF159" s="3"/>
      <c r="AKG159" s="3"/>
      <c r="AKH159" s="3"/>
      <c r="AKI159" s="26"/>
      <c r="AKJ159" s="26"/>
      <c r="AKK159" s="3"/>
      <c r="AKL159" s="26"/>
      <c r="AKM159" s="14"/>
      <c r="AKN159" s="13"/>
      <c r="AKO159" s="2"/>
      <c r="AKP159" s="3"/>
      <c r="AKQ159" s="3"/>
      <c r="AKR159" s="3"/>
      <c r="AKS159" s="2"/>
      <c r="AKT159" s="3"/>
      <c r="AKU159" s="3"/>
      <c r="AKV159" s="3"/>
      <c r="AKW159" s="2"/>
      <c r="AKX159" s="2"/>
      <c r="AKY159" s="13"/>
      <c r="AKZ159" s="3"/>
      <c r="ALA159" s="3"/>
      <c r="ALB159" s="30"/>
      <c r="ALC159" s="3"/>
      <c r="ALD159" s="2"/>
      <c r="ALE159" s="33"/>
      <c r="ALF159" s="33"/>
      <c r="ALG159" s="33"/>
      <c r="ALH159" s="33"/>
      <c r="ALI159" s="2"/>
      <c r="ALJ159" s="2" ph="1"/>
      <c r="ALK159" s="2"/>
      <c r="ALL159" s="13"/>
    </row>
    <row r="160" spans="761:1000" ht="40" customHeight="1" x14ac:dyDescent="0.3">
      <c r="ACG160" s="2"/>
      <c r="ACH160" s="3"/>
      <c r="ACI160" s="3"/>
      <c r="ACJ160" s="3"/>
      <c r="ACK160" s="3"/>
      <c r="ACL160" s="3"/>
      <c r="ACM160" s="2"/>
      <c r="ACN160" s="2"/>
      <c r="ACO160" s="2"/>
      <c r="ACP160" s="2"/>
      <c r="ACQ160" s="3"/>
      <c r="ACR160" s="3"/>
      <c r="ACS160" s="3"/>
      <c r="ACT160" s="3"/>
      <c r="ACU160" s="3"/>
      <c r="ACV160" s="3"/>
      <c r="ACW160" s="3"/>
      <c r="ACX160" s="3"/>
      <c r="ACY160" s="3"/>
      <c r="ACZ160" s="3"/>
      <c r="ADA160" s="3"/>
      <c r="ADB160" s="3"/>
      <c r="ADC160" s="3"/>
      <c r="ADD160" s="3"/>
      <c r="ADE160" s="3"/>
      <c r="ADF160" s="3"/>
      <c r="ADG160" s="3"/>
      <c r="ADH160" s="3"/>
      <c r="ADI160" s="3"/>
      <c r="ADJ160" s="3"/>
      <c r="ADK160" s="3"/>
      <c r="ADL160" s="3"/>
      <c r="ADM160" s="3"/>
      <c r="ADN160" s="3"/>
      <c r="ADO160" s="3"/>
      <c r="ADP160" s="3"/>
      <c r="ADQ160" s="3"/>
      <c r="ADR160" s="3"/>
      <c r="ADS160" s="3"/>
      <c r="ADT160" s="3"/>
      <c r="ADU160" s="3"/>
      <c r="ADV160" s="3"/>
      <c r="ADW160" s="3"/>
      <c r="ADX160" s="3"/>
      <c r="ADY160" s="3"/>
      <c r="ADZ160" s="4"/>
      <c r="AEA160" s="3"/>
      <c r="AEB160" s="3"/>
      <c r="AEC160" s="3"/>
      <c r="AED160" s="3"/>
      <c r="AEE160" s="3"/>
      <c r="AEF160" s="2"/>
      <c r="AEG160" s="2"/>
      <c r="AEH160" s="2"/>
      <c r="AEI160" s="2"/>
      <c r="AEJ160" s="2"/>
      <c r="AEK160" s="2"/>
      <c r="AEL160" s="2"/>
      <c r="AEM160" s="2"/>
      <c r="AEN160" s="2"/>
      <c r="AGC160" s="2"/>
      <c r="AGD160" s="2"/>
      <c r="AGE160" s="2"/>
      <c r="AGF160" s="22"/>
      <c r="AGG160" s="2"/>
      <c r="AGH160" s="2"/>
      <c r="AGI160" s="3"/>
      <c r="AGJ160" s="3"/>
      <c r="AGK160" s="3"/>
      <c r="AGL160" s="3"/>
      <c r="AGM160" s="3"/>
      <c r="AGN160" s="3"/>
      <c r="AGO160" s="3"/>
      <c r="AGP160" s="2"/>
      <c r="AGQ160" s="2"/>
      <c r="AGR160" s="2"/>
      <c r="AGS160" s="2"/>
      <c r="AGT160" s="2"/>
      <c r="AGU160" s="13"/>
      <c r="AGV160" s="2"/>
      <c r="AGW160" s="2"/>
      <c r="AGX160" s="2"/>
      <c r="AGY160" s="2"/>
      <c r="AGZ160" s="26"/>
      <c r="AHA160" s="3"/>
      <c r="AHB160" s="3"/>
      <c r="AHC160" s="3"/>
      <c r="AHD160" s="2"/>
      <c r="AHE160" s="2"/>
      <c r="AHF160" s="2"/>
      <c r="AHG160" s="2"/>
      <c r="AHH160" s="2"/>
      <c r="AHI160" s="2"/>
      <c r="AHJ160" s="2"/>
      <c r="AHK160" s="2"/>
      <c r="AHL160" s="2"/>
      <c r="AHM160" s="2"/>
      <c r="AHN160" s="2"/>
      <c r="AHO160" s="13"/>
      <c r="AHP160" s="2"/>
      <c r="AJY160" s="2"/>
      <c r="AJZ160" s="2"/>
      <c r="AKA160" s="2"/>
      <c r="AKB160" s="2"/>
      <c r="AKC160" s="3"/>
      <c r="AKD160" s="3"/>
      <c r="AKE160" s="3"/>
      <c r="AKF160" s="3"/>
      <c r="AKG160" s="3"/>
      <c r="AKH160" s="30"/>
      <c r="AKI160" s="3"/>
      <c r="AKJ160" s="3"/>
      <c r="AKK160" s="3"/>
      <c r="AKL160" s="3"/>
      <c r="AKM160" s="3"/>
      <c r="AKN160" s="3"/>
      <c r="AKO160" s="3"/>
      <c r="AKP160" s="3" ph="1"/>
      <c r="AKQ160" s="4"/>
      <c r="AKR160" s="14"/>
      <c r="AKS160" s="3"/>
      <c r="AKT160" s="3"/>
      <c r="AKU160" s="3"/>
      <c r="AKV160" s="26"/>
      <c r="AKW160" s="3"/>
      <c r="AKX160" s="3"/>
      <c r="AKY160" s="3"/>
      <c r="AKZ160" s="3"/>
      <c r="ALA160" s="3"/>
      <c r="ALB160" s="3"/>
      <c r="ALC160" s="2"/>
      <c r="ALD160" s="2"/>
      <c r="ALE160" s="33"/>
      <c r="ALF160" s="33"/>
      <c r="ALG160" s="33"/>
      <c r="ALH160" s="33"/>
      <c r="ALI160" s="2"/>
      <c r="ALJ160" s="2"/>
      <c r="ALK160" s="2"/>
      <c r="ALL160" s="13"/>
    </row>
    <row r="161" spans="721:1040" ht="40" customHeight="1" x14ac:dyDescent="0.3">
      <c r="ACG161" s="2"/>
      <c r="ACH161" s="3"/>
      <c r="ACI161" s="3"/>
      <c r="ACJ161" s="3"/>
      <c r="ACK161" s="3"/>
      <c r="ACL161" s="3"/>
      <c r="ACM161" s="3"/>
      <c r="ACN161" s="3"/>
      <c r="ACO161" s="3"/>
      <c r="ACP161" s="3"/>
      <c r="ACQ161" s="3"/>
      <c r="ACR161" s="3"/>
      <c r="ACS161" s="3"/>
      <c r="ACT161" s="3"/>
      <c r="ACU161" s="3"/>
      <c r="ACV161" s="3"/>
      <c r="ACW161" s="3"/>
      <c r="ACX161" s="3"/>
      <c r="ACY161" s="3"/>
      <c r="ACZ161" s="3"/>
      <c r="ADA161" s="3"/>
      <c r="ADB161" s="3"/>
      <c r="ADC161" s="3"/>
      <c r="ADD161" s="3"/>
      <c r="ADE161" s="3"/>
      <c r="ADF161" s="3"/>
      <c r="ADG161" s="3"/>
      <c r="ADH161" s="2"/>
      <c r="ADI161" s="2"/>
      <c r="ADJ161" s="2"/>
      <c r="ADK161" s="2"/>
      <c r="ADL161" s="3"/>
      <c r="ADM161" s="3"/>
      <c r="ADN161" s="3"/>
      <c r="ADO161" s="3"/>
      <c r="ADP161" s="2"/>
      <c r="ADQ161" s="2"/>
      <c r="ADR161" s="2"/>
      <c r="ADS161" s="2"/>
      <c r="ADT161" s="3"/>
      <c r="ADU161" s="3"/>
      <c r="ADV161" s="3"/>
      <c r="ADW161" s="3"/>
      <c r="ADX161" s="2"/>
      <c r="ADY161" s="2"/>
      <c r="ADZ161" s="2"/>
      <c r="AEA161" s="2"/>
      <c r="AEB161" s="2"/>
      <c r="AEC161" s="3"/>
      <c r="AED161" s="3"/>
      <c r="AEE161" s="3"/>
      <c r="AEF161" s="2"/>
      <c r="AEG161" s="2"/>
      <c r="AEH161" s="2"/>
      <c r="AEI161" s="2"/>
      <c r="AEJ161" s="2"/>
      <c r="AEK161" s="2"/>
      <c r="AEL161" s="2"/>
      <c r="AEM161" s="2"/>
      <c r="AEN161" s="2"/>
      <c r="AGC161" s="2"/>
      <c r="AGD161" s="2"/>
      <c r="AGE161" s="2"/>
      <c r="AGF161" s="2"/>
      <c r="AGG161" s="2"/>
      <c r="AGH161" s="2"/>
      <c r="AGI161" s="3"/>
      <c r="AGJ161" s="3"/>
      <c r="AGK161" s="3"/>
      <c r="AGL161" s="3"/>
      <c r="AGM161" s="3"/>
      <c r="AGN161" s="3"/>
      <c r="AGO161" s="3"/>
      <c r="AGP161" s="3"/>
      <c r="AGQ161" s="3"/>
      <c r="AGR161" s="3"/>
      <c r="AGS161" s="3"/>
      <c r="AGT161" s="3"/>
      <c r="AGU161" s="14"/>
      <c r="AGV161" s="3"/>
      <c r="AGW161" s="3"/>
      <c r="AGX161" s="3"/>
      <c r="AGY161" s="3"/>
      <c r="AGZ161" s="3"/>
      <c r="AHA161" s="3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13"/>
      <c r="AHP161" s="2"/>
      <c r="AJY161" s="2"/>
      <c r="AJZ161" s="2"/>
      <c r="AKA161" s="2"/>
      <c r="AKB161" s="2"/>
      <c r="AKC161" s="3"/>
      <c r="AKD161" s="2"/>
      <c r="AKE161" s="3"/>
      <c r="AKF161" s="3"/>
      <c r="AKG161" s="3"/>
      <c r="AKH161" s="3"/>
      <c r="AKI161" s="3"/>
      <c r="AKJ161" s="3"/>
      <c r="AKK161" s="2"/>
      <c r="AKL161" s="2"/>
      <c r="AKM161" s="2"/>
      <c r="AKN161" s="2"/>
      <c r="AKO161" s="2"/>
      <c r="AKP161" s="2"/>
      <c r="AKQ161" s="2"/>
      <c r="AKR161" s="13"/>
      <c r="AKS161" s="2"/>
      <c r="AKT161" s="2"/>
      <c r="AKU161" s="2"/>
      <c r="AKV161" s="2"/>
      <c r="AKW161" s="3"/>
      <c r="AKX161" s="3"/>
      <c r="AKY161" s="3"/>
      <c r="AKZ161" s="3"/>
      <c r="ALA161" s="3"/>
      <c r="ALB161" s="3"/>
      <c r="ALC161" s="2"/>
      <c r="ALD161" s="2"/>
      <c r="ALE161" s="33"/>
      <c r="ALF161" s="33"/>
      <c r="ALG161" s="33"/>
      <c r="ALH161" s="33"/>
      <c r="ALI161" s="2"/>
      <c r="ALJ161" s="2"/>
      <c r="ALK161" s="2"/>
      <c r="ALL161" s="13"/>
    </row>
    <row r="162" spans="721:1040" ht="40" customHeight="1" x14ac:dyDescent="0.3">
      <c r="ACG162" s="2"/>
      <c r="ACH162" s="3"/>
      <c r="ACI162" s="3"/>
      <c r="ACJ162" s="3"/>
      <c r="ACK162" s="3"/>
      <c r="ACL162" s="3"/>
      <c r="ACM162" s="3"/>
      <c r="ACN162" s="3"/>
      <c r="ACO162" s="3"/>
      <c r="ACP162" s="3"/>
      <c r="ACQ162" s="3"/>
      <c r="ACR162" s="3"/>
      <c r="ACS162" s="3"/>
      <c r="ACT162" s="3"/>
      <c r="ACU162" s="3"/>
      <c r="ACV162" s="3"/>
      <c r="ACW162" s="3"/>
      <c r="ACX162" s="3"/>
      <c r="ACY162" s="3"/>
      <c r="ACZ162" s="3"/>
      <c r="ADA162" s="2"/>
      <c r="ADB162" s="2"/>
      <c r="ADC162" s="2"/>
      <c r="ADD162" s="2"/>
      <c r="ADE162" s="3"/>
      <c r="ADF162" s="3"/>
      <c r="ADG162" s="3"/>
      <c r="ADH162" s="3"/>
      <c r="ADI162" s="2"/>
      <c r="ADJ162" s="2"/>
      <c r="ADK162" s="3"/>
      <c r="ADL162" s="3"/>
      <c r="ADM162" s="3"/>
      <c r="ADN162" s="3"/>
      <c r="ADO162" s="3"/>
      <c r="ADP162" s="3"/>
      <c r="ADQ162" s="2"/>
      <c r="ADR162" s="2"/>
      <c r="ADS162" s="3"/>
      <c r="ADT162" s="3"/>
      <c r="ADU162" s="3"/>
      <c r="ADV162" s="3"/>
      <c r="ADW162" s="3"/>
      <c r="ADX162" s="3"/>
      <c r="ADY162" s="2"/>
      <c r="ADZ162" s="2"/>
      <c r="AEA162" s="2"/>
      <c r="AEB162" s="2"/>
      <c r="AEC162" s="2"/>
      <c r="AED162" s="3"/>
      <c r="AEE162" s="3"/>
      <c r="AEF162" s="3"/>
      <c r="AEG162" s="2"/>
      <c r="AEH162" s="2"/>
      <c r="AEI162" s="2"/>
      <c r="AEJ162" s="2"/>
      <c r="AEK162" s="2"/>
      <c r="AEL162" s="2"/>
      <c r="AEM162" s="2"/>
      <c r="AEN162" s="2"/>
      <c r="AGC162" s="2"/>
      <c r="AGD162" s="2"/>
      <c r="AGE162" s="2"/>
      <c r="AGF162" s="2"/>
      <c r="AGG162" s="2"/>
      <c r="AGH162" s="2"/>
      <c r="AGI162" s="3"/>
      <c r="AGJ162" s="3"/>
      <c r="AGK162" s="3"/>
      <c r="AGL162" s="3"/>
      <c r="AGM162" s="26"/>
      <c r="AGN162" s="3"/>
      <c r="AGO162" s="2"/>
      <c r="AGP162" s="2"/>
      <c r="AGQ162" s="2"/>
      <c r="AGR162" s="2"/>
      <c r="AGS162" s="2"/>
      <c r="AGT162" s="2"/>
      <c r="AGU162" s="13"/>
      <c r="AGV162" s="2"/>
      <c r="AGW162" s="2"/>
      <c r="AGX162" s="2"/>
      <c r="AGY162" s="2"/>
      <c r="AGZ162" s="2"/>
      <c r="AHA162" s="2"/>
      <c r="AHB162" s="2"/>
      <c r="AHC162" s="2"/>
      <c r="AHD162" s="2"/>
      <c r="AHE162" s="2"/>
      <c r="AHF162" s="2"/>
      <c r="AHG162" s="22"/>
      <c r="AHH162" s="2"/>
      <c r="AHI162" s="2"/>
      <c r="AHJ162" s="2"/>
      <c r="AHK162" s="2"/>
      <c r="AHL162" s="2"/>
      <c r="AHM162" s="2"/>
      <c r="AHN162" s="2"/>
      <c r="AHO162" s="13"/>
      <c r="AHP162" s="2"/>
      <c r="AJY162" s="2"/>
      <c r="AJZ162" s="2"/>
      <c r="AKA162" s="2"/>
      <c r="AKB162" s="2"/>
      <c r="AKC162" s="3"/>
      <c r="AKD162" s="2"/>
      <c r="AKE162" s="3"/>
      <c r="AKF162" s="3"/>
      <c r="AKG162" s="3"/>
      <c r="AKH162" s="3"/>
      <c r="AKI162" s="3"/>
      <c r="AKJ162" s="26"/>
      <c r="AKK162" s="2"/>
      <c r="AKL162" s="2"/>
      <c r="AKM162" s="2"/>
      <c r="AKN162" s="2"/>
      <c r="AKO162" s="2"/>
      <c r="AKP162" s="2"/>
      <c r="AKQ162" s="2"/>
      <c r="AKR162" s="13"/>
      <c r="AKS162" s="2"/>
      <c r="AKT162" s="2"/>
      <c r="AKU162" s="2"/>
      <c r="AKV162" s="2"/>
      <c r="AKW162" s="2"/>
      <c r="AKX162" s="2"/>
      <c r="AKY162" s="2"/>
      <c r="AKZ162" s="2"/>
      <c r="ALA162" s="2"/>
      <c r="ALB162" s="3"/>
      <c r="ALC162" s="2"/>
      <c r="ALD162" s="22"/>
      <c r="ALE162" s="33"/>
      <c r="ALF162" s="33"/>
      <c r="ALG162" s="33"/>
      <c r="ALH162" s="33"/>
      <c r="ALI162" s="2"/>
      <c r="ALJ162" s="2"/>
      <c r="ALK162" s="2"/>
      <c r="ALL162" s="13"/>
    </row>
    <row r="163" spans="721:1040" ht="40" customHeight="1" x14ac:dyDescent="0.3">
      <c r="ACG163" s="2"/>
      <c r="ACH163" s="3"/>
      <c r="ACI163" s="3"/>
      <c r="ACJ163" s="3"/>
      <c r="ACK163" s="3"/>
      <c r="ACL163" s="3"/>
      <c r="ACM163" s="2"/>
      <c r="ACN163" s="2"/>
      <c r="ACO163" s="2"/>
      <c r="ACP163" s="3"/>
      <c r="ACQ163" s="3"/>
      <c r="ACR163" s="3"/>
      <c r="ACS163" s="3"/>
      <c r="ACT163" s="2"/>
      <c r="ACU163" s="2"/>
      <c r="ACV163" s="2"/>
      <c r="ACW163" s="2"/>
      <c r="ACX163" s="3"/>
      <c r="ACY163" s="3"/>
      <c r="ACZ163" s="3"/>
      <c r="ADA163" s="3"/>
      <c r="ADB163" s="2"/>
      <c r="ADC163" s="2"/>
      <c r="ADD163" s="3"/>
      <c r="ADE163" s="3"/>
      <c r="ADF163" s="3"/>
      <c r="ADG163" s="3"/>
      <c r="ADH163" s="3"/>
      <c r="ADI163" s="3"/>
      <c r="ADJ163" s="3"/>
      <c r="ADK163" s="3"/>
      <c r="ADL163" s="3"/>
      <c r="ADM163" s="3"/>
      <c r="ADN163" s="3"/>
      <c r="ADO163" s="3"/>
      <c r="ADP163" s="3"/>
      <c r="ADQ163" s="3"/>
      <c r="ADR163" s="3"/>
      <c r="ADS163" s="3"/>
      <c r="ADT163" s="3"/>
      <c r="ADU163" s="3"/>
      <c r="ADV163" s="3"/>
      <c r="ADW163" s="3"/>
      <c r="ADX163" s="3"/>
      <c r="ADY163" s="3"/>
      <c r="ADZ163" s="3"/>
      <c r="AEA163" s="2"/>
      <c r="AEB163" s="2"/>
      <c r="AEC163" s="2"/>
      <c r="AED163" s="2"/>
      <c r="AEE163" s="3"/>
      <c r="AEF163" s="3"/>
      <c r="AEG163" s="3"/>
      <c r="AEH163" s="2"/>
      <c r="AEI163" s="2"/>
      <c r="AEJ163" s="2"/>
      <c r="AEK163" s="2"/>
      <c r="AEL163" s="2"/>
      <c r="AEM163" s="2"/>
      <c r="AEN163" s="2"/>
      <c r="AGC163" s="2"/>
      <c r="AGD163" s="2"/>
      <c r="AGE163" s="2"/>
      <c r="AGF163" s="3"/>
      <c r="AGG163" s="3"/>
      <c r="AGH163" s="3"/>
      <c r="AGI163" s="3"/>
      <c r="AGJ163" s="3"/>
      <c r="AGK163" s="3"/>
      <c r="AGL163" s="3"/>
      <c r="AGM163" s="3"/>
      <c r="AGN163" s="3"/>
      <c r="AGO163" s="2"/>
      <c r="AGP163" s="2"/>
      <c r="AGQ163" s="2"/>
      <c r="AGR163" s="2"/>
      <c r="AGS163" s="2"/>
      <c r="AGT163" s="2"/>
      <c r="AGU163" s="13"/>
      <c r="AGV163" s="2"/>
      <c r="AGW163" s="2"/>
      <c r="AGX163" s="2"/>
      <c r="AGY163" s="2"/>
      <c r="AGZ163" s="2"/>
      <c r="AHA163" s="2"/>
      <c r="AHB163" s="2"/>
      <c r="AHC163" s="2"/>
      <c r="AHD163" s="2"/>
      <c r="AHE163" s="2"/>
      <c r="AHF163" s="2"/>
      <c r="AHG163" s="2"/>
      <c r="AHH163" s="2"/>
      <c r="AHI163" s="2"/>
      <c r="AHJ163" s="2"/>
      <c r="AHK163" s="2"/>
      <c r="AHL163" s="2"/>
      <c r="AHM163" s="2"/>
      <c r="AHN163" s="2"/>
      <c r="AHO163" s="13"/>
      <c r="AHP163" s="2"/>
      <c r="AJY163" s="2"/>
      <c r="AJZ163" s="2"/>
      <c r="AKA163" s="2"/>
      <c r="AKB163" s="2"/>
      <c r="AKC163" s="3"/>
      <c r="AKD163" s="2"/>
      <c r="AKE163" s="3"/>
      <c r="AKF163" s="3"/>
      <c r="AKG163" s="3"/>
      <c r="AKH163" s="3"/>
      <c r="AKI163" s="3"/>
      <c r="AKJ163" s="3"/>
      <c r="AKK163" s="2"/>
      <c r="AKL163" s="2"/>
      <c r="AKM163" s="2"/>
      <c r="AKN163" s="2"/>
      <c r="AKO163" s="2"/>
      <c r="AKP163" s="2"/>
      <c r="AKQ163" s="2"/>
      <c r="AKR163" s="13"/>
      <c r="AKS163" s="2"/>
      <c r="AKT163" s="2"/>
      <c r="AKU163" s="2"/>
      <c r="AKV163" s="2"/>
      <c r="AKW163" s="2"/>
      <c r="AKX163" s="2"/>
      <c r="AKY163" s="2"/>
      <c r="AKZ163" s="2"/>
      <c r="ALA163" s="2"/>
      <c r="ALB163" s="3"/>
      <c r="ALC163" s="2"/>
      <c r="ALD163" s="13"/>
      <c r="ALE163" s="33"/>
      <c r="ALF163" s="33"/>
      <c r="ALG163" s="33"/>
      <c r="ALH163" s="33"/>
      <c r="ALI163" s="2"/>
      <c r="ALJ163" s="2"/>
      <c r="ALK163" s="2"/>
      <c r="ALL163" s="13"/>
    </row>
    <row r="164" spans="721:1040" ht="40" customHeight="1" x14ac:dyDescent="0.3">
      <c r="ACG164" s="2"/>
      <c r="ACH164" s="3"/>
      <c r="ACI164" s="4"/>
      <c r="ACJ164" s="26"/>
      <c r="ACK164" s="3"/>
      <c r="ACL164" s="2"/>
      <c r="ACM164" s="2"/>
      <c r="ACN164" s="2"/>
      <c r="ACO164" s="22"/>
      <c r="ACP164" s="3"/>
      <c r="ACQ164" s="3"/>
      <c r="ACR164" s="3"/>
      <c r="ACS164" s="3"/>
      <c r="ACT164" s="3"/>
      <c r="ACU164" s="2"/>
      <c r="ACV164" s="2"/>
      <c r="ACW164" s="3"/>
      <c r="ACX164" s="3"/>
      <c r="ACY164" s="3"/>
      <c r="ACZ164" s="3"/>
      <c r="ADA164" s="3"/>
      <c r="ADB164" s="3"/>
      <c r="ADC164" s="3"/>
      <c r="ADD164" s="26"/>
      <c r="ADE164" s="3"/>
      <c r="ADF164" s="3"/>
      <c r="ADG164" s="3"/>
      <c r="ADH164" s="3"/>
      <c r="ADI164" s="26"/>
      <c r="ADJ164" s="3"/>
      <c r="ADK164" s="3"/>
      <c r="ADL164" s="3"/>
      <c r="ADM164" s="3"/>
      <c r="ADN164" s="3"/>
      <c r="ADO164" s="3"/>
      <c r="ADP164" s="3"/>
      <c r="ADQ164" s="3"/>
      <c r="ADR164" s="3"/>
      <c r="ADS164" s="3"/>
      <c r="ADT164" s="3"/>
      <c r="ADU164" s="3"/>
      <c r="ADV164" s="3"/>
      <c r="ADW164" s="3"/>
      <c r="ADX164" s="26"/>
      <c r="ADY164" s="3"/>
      <c r="ADZ164" s="3"/>
      <c r="AEA164" s="2"/>
      <c r="AEB164" s="2"/>
      <c r="AEC164" s="22"/>
      <c r="AED164" s="2"/>
      <c r="AEE164" s="2"/>
      <c r="AEF164" s="3"/>
      <c r="AEG164" s="3"/>
      <c r="AEH164" s="3"/>
      <c r="AEI164" s="2"/>
      <c r="AEJ164" s="2"/>
      <c r="AEK164" s="2"/>
      <c r="AEL164" s="2"/>
      <c r="AEM164" s="2"/>
      <c r="AEN164" s="2"/>
      <c r="AGC164" s="2"/>
      <c r="AGD164" s="2"/>
      <c r="AGE164" s="2"/>
      <c r="AGF164" s="26"/>
      <c r="AGG164" s="4"/>
      <c r="AGH164" s="3"/>
      <c r="AGI164" s="3"/>
      <c r="AGJ164" s="3"/>
      <c r="AGK164" s="26"/>
      <c r="AGL164" s="26"/>
      <c r="AGM164" s="3"/>
      <c r="AGN164" s="3"/>
      <c r="AGO164" s="2"/>
      <c r="AGP164" s="2"/>
      <c r="AGQ164" s="2"/>
      <c r="AGR164" s="2"/>
      <c r="AGS164" s="2"/>
      <c r="AGT164" s="2"/>
      <c r="AGU164" s="13"/>
      <c r="AGV164" s="2"/>
      <c r="AGW164" s="2"/>
      <c r="AGX164" s="2"/>
      <c r="AGY164" s="2"/>
      <c r="AGZ164" s="22"/>
      <c r="AHA164" s="2"/>
      <c r="AHB164" s="2"/>
      <c r="AHC164" s="2"/>
      <c r="AHD164" s="2"/>
      <c r="AHE164" s="22"/>
      <c r="AHF164" s="22"/>
      <c r="AHG164" s="2"/>
      <c r="AHH164" s="2"/>
      <c r="AHI164" s="2"/>
      <c r="AHJ164" s="2"/>
      <c r="AHK164" s="2"/>
      <c r="AHL164" s="2"/>
      <c r="AHM164" s="2"/>
      <c r="AHN164" s="2"/>
      <c r="AHO164" s="13"/>
      <c r="AHP164" s="2"/>
      <c r="AJY164" s="2"/>
      <c r="AJZ164" s="2"/>
      <c r="AKA164" s="2"/>
      <c r="AKB164" s="22"/>
      <c r="AKC164" s="3"/>
      <c r="AKD164" s="2"/>
      <c r="AKE164" s="3"/>
      <c r="AKF164" s="3"/>
      <c r="AKG164" s="26"/>
      <c r="AKH164" s="26"/>
      <c r="AKI164" s="3"/>
      <c r="AKJ164" s="3"/>
      <c r="AKK164" s="2"/>
      <c r="AKL164" s="2"/>
      <c r="AKM164" s="2"/>
      <c r="AKN164" s="2"/>
      <c r="AKO164" s="2"/>
      <c r="AKP164" s="2"/>
      <c r="AKQ164" s="13"/>
      <c r="AKR164" s="2"/>
      <c r="AKS164" s="2"/>
      <c r="AKT164" s="2"/>
      <c r="AKU164" s="2"/>
      <c r="AKV164" s="22"/>
      <c r="AKW164" s="2"/>
      <c r="AKX164" s="2"/>
      <c r="AKY164" s="2"/>
      <c r="AKZ164" s="2"/>
      <c r="ALA164" s="22"/>
      <c r="ALB164" s="26"/>
      <c r="ALC164" s="2"/>
      <c r="ALD164" s="13"/>
      <c r="ALE164" s="13"/>
      <c r="ALF164" s="13"/>
      <c r="ALG164" s="13"/>
      <c r="ALH164" s="13"/>
      <c r="ALI164" s="2"/>
      <c r="ALJ164" s="2"/>
      <c r="ALK164" s="13"/>
      <c r="ALL164" s="2"/>
    </row>
    <row r="165" spans="721:1040" ht="40" customHeight="1" x14ac:dyDescent="0.3">
      <c r="ACG165" s="2"/>
      <c r="ACH165" s="2"/>
      <c r="ACI165" s="2"/>
      <c r="ACJ165" s="2"/>
      <c r="ACK165" s="2"/>
      <c r="ACL165" s="2"/>
      <c r="ACM165" s="2"/>
      <c r="ACN165" s="2"/>
      <c r="ACO165" s="2"/>
      <c r="ACP165" s="3"/>
      <c r="ACQ165" s="3"/>
      <c r="ACR165" s="3"/>
      <c r="ACS165" s="3"/>
      <c r="ACT165" s="3"/>
      <c r="ACU165" s="3"/>
      <c r="ACV165" s="3"/>
      <c r="ACW165" s="3"/>
      <c r="ACX165" s="3"/>
      <c r="ACY165" s="3"/>
      <c r="ACZ165" s="3"/>
      <c r="ADA165" s="3"/>
      <c r="ADB165" s="3"/>
      <c r="ADC165" s="3"/>
      <c r="ADD165" s="3"/>
      <c r="ADE165" s="3"/>
      <c r="ADF165" s="3"/>
      <c r="ADG165" s="3"/>
      <c r="ADH165" s="3"/>
      <c r="ADI165" s="3"/>
      <c r="ADJ165" s="3"/>
      <c r="ADK165" s="3"/>
      <c r="ADL165" s="3"/>
      <c r="ADM165" s="3"/>
      <c r="ADN165" s="3"/>
      <c r="ADO165" s="3"/>
      <c r="ADP165" s="3"/>
      <c r="ADQ165" s="3"/>
      <c r="ADR165" s="3"/>
      <c r="ADS165" s="3"/>
      <c r="ADT165" s="3"/>
      <c r="ADU165" s="3"/>
      <c r="ADV165" s="3"/>
      <c r="ADW165" s="3"/>
      <c r="ADX165" s="3"/>
      <c r="ADY165" s="3"/>
      <c r="ADZ165" s="3"/>
      <c r="AEA165" s="2"/>
      <c r="AEB165" s="2"/>
      <c r="AEC165" s="2"/>
      <c r="AED165" s="2"/>
      <c r="AEE165" s="2"/>
      <c r="AEF165" s="2"/>
      <c r="AEG165" s="3"/>
      <c r="AEH165" s="3"/>
      <c r="AEI165" s="3"/>
      <c r="AEJ165" s="2"/>
      <c r="AEK165" s="2"/>
      <c r="AEL165" s="2"/>
      <c r="AEM165" s="2"/>
      <c r="AEN165" s="2"/>
      <c r="AGC165" s="2"/>
      <c r="AGD165" s="2"/>
      <c r="AGE165" s="22"/>
      <c r="AGF165" s="22"/>
      <c r="AGG165" s="22"/>
      <c r="AGH165" s="2"/>
      <c r="AGI165" s="2"/>
      <c r="AGJ165" s="2"/>
      <c r="AGK165" s="13"/>
      <c r="AGL165" s="2"/>
      <c r="AGM165" s="3"/>
      <c r="AGN165" s="2"/>
      <c r="AGO165" s="2"/>
      <c r="AGP165" s="2"/>
      <c r="AGQ165" s="2"/>
      <c r="AGR165" s="2"/>
      <c r="AGS165" s="2"/>
      <c r="AGT165" s="2"/>
      <c r="AGU165" s="13"/>
      <c r="AGV165" s="2"/>
      <c r="AGW165" s="2"/>
      <c r="AGX165" s="2"/>
      <c r="AGY165" s="22"/>
      <c r="AGZ165" s="22"/>
      <c r="AHA165" s="22"/>
      <c r="AHB165" s="2"/>
      <c r="AHC165" s="2"/>
      <c r="AHD165" s="2"/>
      <c r="AHE165" s="13"/>
      <c r="AHF165" s="2"/>
      <c r="AHG165" s="2"/>
      <c r="AHH165" s="2"/>
      <c r="AHI165" s="2"/>
      <c r="AHJ165" s="2"/>
      <c r="AHK165" s="2"/>
      <c r="AHL165" s="2"/>
      <c r="AHM165" s="2"/>
      <c r="AHN165" s="2"/>
      <c r="AHO165" s="13"/>
      <c r="AHP165" s="2"/>
      <c r="AJY165" s="2"/>
      <c r="AJZ165" s="2"/>
      <c r="AKA165" s="22"/>
      <c r="AKB165" s="22"/>
      <c r="AKC165" s="26"/>
      <c r="AKD165" s="2"/>
      <c r="AKE165" s="3"/>
      <c r="AKF165" s="3"/>
      <c r="AKG165" s="14"/>
      <c r="AKH165" s="3"/>
      <c r="AKI165" s="3"/>
      <c r="AKJ165" s="3"/>
      <c r="AKK165" s="2"/>
      <c r="AKL165" s="2"/>
      <c r="AKM165" s="2"/>
      <c r="AKN165" s="2"/>
      <c r="AKO165" s="2"/>
      <c r="AKP165" s="2"/>
      <c r="AKQ165" s="13"/>
      <c r="AKR165" s="2"/>
      <c r="AKS165" s="2"/>
      <c r="AKT165" s="2"/>
      <c r="AKU165" s="22"/>
      <c r="AKV165" s="22"/>
      <c r="AKW165" s="22"/>
      <c r="AKX165" s="2"/>
      <c r="AKY165" s="2"/>
      <c r="AKZ165" s="2"/>
      <c r="ALA165" s="13"/>
      <c r="ALB165" s="3"/>
      <c r="ALC165" s="2"/>
      <c r="ALD165" s="13"/>
      <c r="ALE165" s="13"/>
      <c r="ALF165" s="13"/>
      <c r="ALG165" s="13"/>
      <c r="ALH165" s="13"/>
      <c r="ALI165" s="2"/>
      <c r="ALJ165" s="2"/>
      <c r="ALK165" s="13"/>
      <c r="ALL165" s="2"/>
    </row>
    <row r="166" spans="721:1040" ht="40" customHeight="1" x14ac:dyDescent="0.3">
      <c r="AAS166" s="2"/>
      <c r="AAT166" s="2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  <c r="ABE166" s="2"/>
      <c r="ABF166" s="2"/>
      <c r="ABG166" s="2"/>
      <c r="ABH166" s="2"/>
      <c r="ABI166" s="2"/>
      <c r="ABJ166" s="2"/>
      <c r="ABK166" s="2"/>
      <c r="ABL166" s="2"/>
      <c r="ABM166" s="2"/>
      <c r="ABN166" s="2"/>
      <c r="ABO166" s="2"/>
      <c r="ABP166" s="2"/>
      <c r="ABQ166" s="2"/>
      <c r="ABR166" s="2"/>
      <c r="ABS166" s="2"/>
      <c r="ABT166" s="2"/>
      <c r="ABU166" s="2"/>
      <c r="ABV166" s="2"/>
      <c r="ABW166" s="2"/>
      <c r="ABX166" s="2"/>
      <c r="ABY166" s="2"/>
      <c r="ABZ166" s="2"/>
      <c r="ACA166" s="2"/>
      <c r="ACB166" s="2"/>
      <c r="ACC166" s="2"/>
      <c r="ACD166" s="2"/>
      <c r="ACE166" s="2"/>
      <c r="ACF166" s="2"/>
      <c r="ACG166" s="2"/>
      <c r="ACH166" s="2"/>
      <c r="ACI166" s="2"/>
      <c r="ACJ166" s="2"/>
      <c r="ACK166" s="2"/>
      <c r="ACL166" s="2"/>
      <c r="ACM166" s="2"/>
      <c r="ACN166" s="2"/>
      <c r="ACO166" s="2"/>
      <c r="ACP166" s="3"/>
      <c r="ACQ166" s="3"/>
      <c r="ACR166" s="3"/>
      <c r="ACS166" s="3"/>
      <c r="ACT166" s="3"/>
      <c r="ACU166" s="3"/>
      <c r="ACV166" s="3"/>
      <c r="ACW166" s="3"/>
      <c r="ACX166" s="3"/>
      <c r="ACY166" s="3"/>
      <c r="ACZ166" s="3"/>
      <c r="ADA166" s="2"/>
      <c r="ADB166" s="2"/>
      <c r="ADC166" s="2"/>
      <c r="ADD166" s="2"/>
      <c r="ADE166" s="2"/>
      <c r="ADF166" s="2"/>
      <c r="ADG166" s="2"/>
      <c r="ADH166" s="2"/>
      <c r="ADI166" s="2"/>
      <c r="ADJ166" s="2"/>
      <c r="ADK166" s="2"/>
      <c r="ADL166" s="2"/>
      <c r="ADM166" s="2"/>
      <c r="ADN166" s="2"/>
      <c r="ADO166" s="2"/>
      <c r="ADP166" s="2"/>
      <c r="ADQ166" s="2"/>
      <c r="ADR166" s="2"/>
      <c r="ADS166" s="2"/>
      <c r="ADT166" s="2"/>
      <c r="ADU166" s="2"/>
      <c r="ADV166" s="2"/>
      <c r="ADW166" s="2"/>
      <c r="ADX166" s="2"/>
      <c r="ADY166" s="2"/>
      <c r="ADZ166" s="2"/>
      <c r="AEA166" s="2"/>
      <c r="AEB166" s="2"/>
      <c r="AEC166" s="2"/>
      <c r="AED166" s="2"/>
      <c r="AEE166" s="2"/>
      <c r="AEF166" s="2"/>
      <c r="AEG166" s="2"/>
      <c r="AEH166" s="3"/>
      <c r="AEI166" s="3"/>
      <c r="AEJ166" s="3"/>
      <c r="AEK166" s="2"/>
      <c r="AEL166" s="2"/>
      <c r="AEM166" s="2"/>
      <c r="AEN166" s="2"/>
      <c r="AEO166" s="2"/>
      <c r="AEP166" s="2"/>
      <c r="AEQ166" s="2"/>
      <c r="AER166" s="2"/>
      <c r="AES166" s="2"/>
      <c r="AET166" s="2"/>
      <c r="AEU166" s="2"/>
      <c r="AEV166" s="2"/>
      <c r="AEW166" s="2"/>
      <c r="AEX166" s="2"/>
      <c r="AEY166" s="2"/>
      <c r="AEZ166" s="2"/>
      <c r="AFA166" s="2"/>
      <c r="AFB166" s="2"/>
      <c r="AFC166" s="2"/>
      <c r="AFD166" s="2"/>
      <c r="AFE166" s="2"/>
      <c r="AFF166" s="2"/>
      <c r="AFG166" s="2"/>
      <c r="AFH166" s="2"/>
      <c r="AGC166" s="2"/>
      <c r="AGD166" s="2"/>
      <c r="AGE166" s="2"/>
      <c r="AGF166" s="2"/>
      <c r="AGG166" s="2"/>
      <c r="AGH166" s="2"/>
      <c r="AGI166" s="2"/>
      <c r="AGJ166" s="2"/>
      <c r="AGK166" s="2"/>
      <c r="AGL166" s="2"/>
      <c r="AGM166" s="3"/>
      <c r="AGN166" s="2"/>
      <c r="AGO166" s="2"/>
      <c r="AGP166" s="2"/>
      <c r="AGQ166" s="2"/>
      <c r="AGR166" s="2"/>
      <c r="AGS166" s="2"/>
      <c r="AGT166" s="2"/>
      <c r="AGU166" s="2"/>
      <c r="AGV166" s="2"/>
      <c r="AJY166" s="2"/>
      <c r="AJZ166" s="2"/>
      <c r="AKA166" s="2"/>
      <c r="AKB166" s="2"/>
      <c r="AKC166" s="3"/>
      <c r="AKD166" s="2"/>
      <c r="AKE166" s="2"/>
      <c r="AKF166" s="2"/>
      <c r="AKG166" s="2"/>
      <c r="AKH166" s="2"/>
      <c r="AKI166" s="2"/>
      <c r="AKJ166" s="2"/>
      <c r="AKK166" s="2"/>
      <c r="AKL166" s="2"/>
      <c r="AKM166" s="2"/>
      <c r="AKN166" s="2"/>
      <c r="AKO166" s="2"/>
      <c r="AKP166" s="2"/>
      <c r="AKQ166" s="2"/>
      <c r="AKR166" s="2"/>
      <c r="AKS166" s="2"/>
      <c r="AKT166" s="2"/>
      <c r="AKU166" s="2"/>
      <c r="AKV166" s="2"/>
      <c r="AKW166" s="2"/>
      <c r="AKX166" s="2"/>
      <c r="AKY166" s="2"/>
      <c r="AKZ166" s="2"/>
      <c r="ALA166" s="2"/>
      <c r="ALB166" s="3"/>
      <c r="ALC166" s="2"/>
      <c r="ALD166" s="2"/>
      <c r="ALE166" s="2"/>
      <c r="ALF166" s="2"/>
      <c r="ALG166" s="2"/>
      <c r="ALH166" s="2"/>
      <c r="ALI166" s="2"/>
      <c r="ALJ166" s="2"/>
      <c r="ALK166" s="2"/>
      <c r="ALL166" s="2"/>
      <c r="ALM166" s="2"/>
      <c r="ALN166" s="2"/>
      <c r="ALO166" s="2"/>
      <c r="ALP166" s="2"/>
      <c r="ALQ166" s="2"/>
      <c r="ALR166" s="2"/>
      <c r="ALS166" s="2"/>
      <c r="ALT166" s="2"/>
      <c r="ALU166" s="2"/>
      <c r="ALV166" s="2"/>
      <c r="ALW166" s="2"/>
      <c r="ALX166" s="2"/>
      <c r="ALY166" s="2"/>
      <c r="ALZ166" s="2"/>
      <c r="AMA166" s="2"/>
      <c r="AMB166" s="2"/>
      <c r="AMC166" s="2"/>
      <c r="AMD166" s="2"/>
      <c r="AME166" s="2"/>
      <c r="AMF166" s="2"/>
      <c r="AMG166" s="2"/>
      <c r="AMH166" s="2"/>
      <c r="AMI166" s="2"/>
      <c r="AMJ166" s="2"/>
      <c r="AMK166" s="2"/>
      <c r="AML166" s="2"/>
      <c r="AMM166" s="2"/>
      <c r="AMN166" s="2"/>
      <c r="AMO166" s="2"/>
      <c r="AMP166" s="2"/>
      <c r="AMQ166" s="2"/>
      <c r="AMR166" s="2"/>
      <c r="AMS166" s="2"/>
      <c r="AMT166" s="2"/>
      <c r="AMU166" s="2"/>
      <c r="AMV166" s="2"/>
      <c r="AMW166" s="2"/>
      <c r="AMX166" s="2"/>
      <c r="AMY166" s="2"/>
      <c r="AMZ166" s="2"/>
    </row>
    <row r="167" spans="721:1040" ht="40" customHeight="1" x14ac:dyDescent="0.3">
      <c r="AAS167" s="2"/>
      <c r="AAT167" s="2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  <c r="ABE167" s="2"/>
      <c r="ABF167" s="2"/>
      <c r="ABG167" s="13"/>
      <c r="ABH167" s="19"/>
      <c r="ABI167" s="2"/>
      <c r="ABJ167" s="2"/>
      <c r="ABK167" s="2"/>
      <c r="ABL167" s="2"/>
      <c r="ABM167" s="2"/>
      <c r="ABN167" s="2"/>
      <c r="ABO167" s="2"/>
      <c r="ABP167" s="2"/>
      <c r="ABQ167" s="2"/>
      <c r="ABR167" s="2"/>
      <c r="ABS167" s="2"/>
      <c r="ABT167" s="2"/>
      <c r="ABU167" s="2"/>
      <c r="ABV167" s="2"/>
      <c r="ABW167" s="2"/>
      <c r="ABX167" s="2"/>
      <c r="ABY167" s="2"/>
      <c r="ABZ167" s="2"/>
      <c r="ACA167" s="13"/>
      <c r="ACB167" s="19"/>
      <c r="ACC167" s="2"/>
      <c r="ACD167" s="2"/>
      <c r="ACE167" s="2"/>
      <c r="ACF167" s="2"/>
      <c r="ACG167" s="2"/>
      <c r="ACH167" s="2"/>
      <c r="ACI167" s="2"/>
      <c r="ACJ167" s="2"/>
      <c r="ACK167" s="2"/>
      <c r="ACL167" s="2"/>
      <c r="ACM167" s="2"/>
      <c r="ACN167" s="2"/>
      <c r="ACO167" s="2"/>
      <c r="ACP167" s="3"/>
      <c r="ACQ167" s="3"/>
      <c r="ACR167" s="3"/>
      <c r="ACS167" s="3"/>
      <c r="ACT167" s="3"/>
      <c r="ACU167" s="14"/>
      <c r="ACV167" s="23"/>
      <c r="ACW167" s="3"/>
      <c r="ACX167" s="3"/>
      <c r="ACY167" s="3"/>
      <c r="ACZ167" s="3"/>
      <c r="ADA167" s="2"/>
      <c r="ADB167" s="2"/>
      <c r="ADC167" s="2"/>
      <c r="ADD167" s="2"/>
      <c r="ADE167" s="3"/>
      <c r="ADF167" s="3"/>
      <c r="ADG167" s="3"/>
      <c r="ADH167" s="3"/>
      <c r="ADI167" s="3"/>
      <c r="ADJ167" s="2"/>
      <c r="ADK167" s="2"/>
      <c r="ADL167" s="2"/>
      <c r="ADM167" s="2"/>
      <c r="ADN167" s="2"/>
      <c r="ADO167" s="14"/>
      <c r="ADP167" s="23"/>
      <c r="ADQ167" s="2"/>
      <c r="ADR167" s="2"/>
      <c r="ADS167" s="2"/>
      <c r="ADT167" s="2"/>
      <c r="ADU167" s="2"/>
      <c r="ADV167" s="2"/>
      <c r="ADW167" s="2"/>
      <c r="ADX167" s="2"/>
      <c r="ADY167" s="2"/>
      <c r="ADZ167" s="2"/>
      <c r="AEA167" s="2"/>
      <c r="AEB167" s="3"/>
      <c r="AEC167" s="3"/>
      <c r="AED167" s="2"/>
      <c r="AEE167" s="2"/>
      <c r="AEF167" s="2"/>
      <c r="AEG167" s="2"/>
      <c r="AEH167" s="2"/>
      <c r="AEI167" s="14"/>
      <c r="AEJ167" s="23"/>
      <c r="AEK167" s="3"/>
      <c r="AEL167" s="2"/>
      <c r="AEM167" s="2"/>
      <c r="AEN167" s="2"/>
      <c r="AEO167" s="2"/>
      <c r="AEP167" s="2"/>
      <c r="AEQ167" s="3"/>
      <c r="AER167" s="3"/>
      <c r="AES167" s="3"/>
      <c r="AET167" s="3"/>
      <c r="AEU167" s="3"/>
      <c r="AEV167" s="3"/>
      <c r="AEW167" s="3"/>
      <c r="AEX167" s="3"/>
      <c r="AEY167" s="3"/>
      <c r="AEZ167" s="3"/>
      <c r="AFA167" s="3"/>
      <c r="AFB167" s="21"/>
      <c r="AFC167" s="14"/>
      <c r="AFD167" s="3"/>
      <c r="AFE167" s="3"/>
      <c r="AFF167" s="2"/>
      <c r="AFG167" s="2"/>
      <c r="AFH167" s="2"/>
      <c r="AGC167" s="2"/>
      <c r="AGD167" s="2"/>
      <c r="AGE167" s="2"/>
      <c r="AGF167" s="2"/>
      <c r="AGG167" s="2"/>
      <c r="AGH167" s="2"/>
      <c r="AGI167" s="2"/>
      <c r="AGJ167" s="2"/>
      <c r="AGK167" s="2"/>
      <c r="AGL167" s="2"/>
      <c r="AGM167" s="3"/>
      <c r="AGN167" s="2"/>
      <c r="AGO167" s="2"/>
      <c r="AGP167" s="2"/>
      <c r="AGQ167" s="2"/>
      <c r="AGR167" s="19"/>
      <c r="AGS167" s="2"/>
      <c r="AGT167" s="2"/>
      <c r="AGU167" s="2"/>
      <c r="AGV167" s="2"/>
      <c r="AJY167" s="2"/>
      <c r="AJZ167" s="2"/>
      <c r="AKA167" s="2"/>
      <c r="AKB167" s="2"/>
      <c r="AKC167" s="3"/>
      <c r="AKD167" s="2"/>
      <c r="AKE167" s="3"/>
      <c r="AKF167" s="3"/>
      <c r="AKG167" s="3"/>
      <c r="AKH167" s="2"/>
      <c r="AKI167" s="3"/>
      <c r="AKJ167" s="3"/>
      <c r="AKK167" s="3"/>
      <c r="AKL167" s="2"/>
      <c r="AKM167" s="3"/>
      <c r="AKN167" s="23"/>
      <c r="AKO167" s="3"/>
      <c r="AKP167" s="2"/>
      <c r="AKQ167" s="2"/>
      <c r="AKR167" s="2"/>
      <c r="AKS167" s="2"/>
      <c r="AKT167" s="2"/>
      <c r="AKU167" s="2"/>
      <c r="AKV167" s="2"/>
      <c r="AKW167" s="2"/>
      <c r="AKX167" s="2"/>
      <c r="AKY167" s="2"/>
      <c r="AKZ167" s="2"/>
      <c r="ALA167" s="2"/>
      <c r="ALB167" s="3"/>
      <c r="ALC167" s="2"/>
      <c r="ALD167" s="2"/>
      <c r="ALE167" s="2"/>
      <c r="ALF167" s="2"/>
      <c r="ALG167" s="2"/>
      <c r="ALH167" s="19"/>
      <c r="ALI167" s="2"/>
      <c r="ALJ167" s="2"/>
      <c r="ALK167" s="2"/>
      <c r="ALL167" s="2"/>
      <c r="ALM167" s="2"/>
      <c r="ALN167" s="2"/>
      <c r="ALO167" s="2"/>
      <c r="ALP167" s="2"/>
      <c r="ALQ167" s="2"/>
      <c r="ALR167" s="2"/>
      <c r="ALS167" s="2"/>
      <c r="ALT167" s="2"/>
      <c r="ALU167" s="2"/>
      <c r="ALV167" s="3"/>
      <c r="ALW167" s="3"/>
      <c r="ALX167" s="3"/>
      <c r="ALY167" s="3"/>
      <c r="ALZ167" s="2"/>
      <c r="AMA167" s="2"/>
      <c r="AMB167" s="19"/>
      <c r="AMC167" s="2"/>
      <c r="AMD167" s="2"/>
      <c r="AME167" s="2"/>
      <c r="AMF167" s="2"/>
      <c r="AMG167" s="2"/>
      <c r="AMH167" s="2"/>
      <c r="AMI167" s="2"/>
      <c r="AMJ167" s="2"/>
      <c r="AMK167" s="2"/>
      <c r="AML167" s="2"/>
      <c r="AMM167" s="2"/>
      <c r="AMN167" s="2"/>
      <c r="AMO167" s="2"/>
      <c r="AMP167" s="2"/>
      <c r="AMQ167" s="2"/>
      <c r="AMR167" s="2"/>
      <c r="AMS167" s="2"/>
      <c r="AMT167" s="2"/>
      <c r="AMU167" s="2"/>
      <c r="AMV167" s="19"/>
      <c r="AMW167" s="2"/>
      <c r="AMX167" s="2"/>
      <c r="AMY167" s="2"/>
      <c r="AMZ167" s="2"/>
    </row>
    <row r="168" spans="721:1040" ht="40" customHeight="1" x14ac:dyDescent="0.3"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13"/>
      <c r="ABE168" s="19"/>
      <c r="ABF168" s="2"/>
      <c r="ABG168" s="2"/>
      <c r="ABH168" s="2"/>
      <c r="ABI168" s="2"/>
      <c r="ABJ168" s="2"/>
      <c r="ABK168" s="2"/>
      <c r="ABL168" s="2"/>
      <c r="ABM168" s="2"/>
      <c r="ABN168" s="2"/>
      <c r="ABO168" s="2"/>
      <c r="ABP168" s="2"/>
      <c r="ABQ168" s="2"/>
      <c r="ABR168" s="2"/>
      <c r="ABS168" s="2"/>
      <c r="ABT168" s="2"/>
      <c r="ABU168" s="2"/>
      <c r="ABV168" s="2"/>
      <c r="ABW168" s="2"/>
      <c r="ABX168" s="13"/>
      <c r="ABY168" s="19"/>
      <c r="ABZ168" s="2"/>
      <c r="ACA168" s="2"/>
      <c r="ACB168" s="2"/>
      <c r="ACC168" s="2"/>
      <c r="ACD168" s="2"/>
      <c r="ACE168" s="2"/>
      <c r="ACF168" s="2"/>
      <c r="ACG168" s="2"/>
      <c r="ACH168" s="2"/>
      <c r="ACI168" s="2"/>
      <c r="ACJ168" s="2"/>
      <c r="ACK168" s="2"/>
      <c r="ACL168" s="2"/>
      <c r="ACM168" s="2"/>
      <c r="ACN168" s="2"/>
      <c r="ACO168" s="2"/>
      <c r="ACP168" s="3"/>
      <c r="ACQ168" s="2"/>
      <c r="ACR168" s="13"/>
      <c r="ACS168" s="19"/>
      <c r="ACT168" s="3"/>
      <c r="ACU168" s="3"/>
      <c r="ACV168" s="3"/>
      <c r="ACW168" s="3"/>
      <c r="ACX168" s="3"/>
      <c r="ACY168" s="2"/>
      <c r="ACZ168" s="2"/>
      <c r="ADA168" s="2"/>
      <c r="ADB168" s="2"/>
      <c r="ADC168" s="2"/>
      <c r="ADD168" s="2"/>
      <c r="ADE168" s="3"/>
      <c r="ADF168" s="3"/>
      <c r="ADG168" s="3"/>
      <c r="ADH168" s="3"/>
      <c r="ADI168" s="3"/>
      <c r="ADJ168" s="3"/>
      <c r="ADK168" s="3"/>
      <c r="ADL168" s="21"/>
      <c r="ADM168" s="3"/>
      <c r="ADN168" s="3"/>
      <c r="ADO168" s="3"/>
      <c r="ADP168" s="3"/>
      <c r="ADQ168" s="2"/>
      <c r="ADR168" s="2"/>
      <c r="ADS168" s="2"/>
      <c r="ADT168" s="2"/>
      <c r="ADU168" s="2"/>
      <c r="ADV168" s="2"/>
      <c r="ADW168" s="2"/>
      <c r="ADX168" s="3"/>
      <c r="ADY168" s="3"/>
      <c r="ADZ168" s="2"/>
      <c r="AEA168" s="2"/>
      <c r="AEB168" s="3"/>
      <c r="AEC168" s="3"/>
      <c r="AED168" s="2"/>
      <c r="AEE168" s="2"/>
      <c r="AEF168" s="3"/>
      <c r="AEG168" s="3"/>
      <c r="AEH168" s="2"/>
      <c r="AEI168" s="2"/>
      <c r="AEJ168" s="3"/>
      <c r="AEK168" s="3"/>
      <c r="AEL168" s="3"/>
      <c r="AEM168" s="2"/>
      <c r="AEN168" s="2"/>
      <c r="AEO168" s="3"/>
      <c r="AEP168" s="3"/>
      <c r="AEQ168" s="3"/>
      <c r="AER168" s="3"/>
      <c r="AES168" s="3"/>
      <c r="AET168" s="3"/>
      <c r="AEU168" s="3"/>
      <c r="AEV168" s="3"/>
      <c r="AEW168" s="3"/>
      <c r="AEX168" s="3"/>
      <c r="AEY168" s="3"/>
      <c r="AEZ168" s="3"/>
      <c r="AFA168" s="3"/>
      <c r="AFB168" s="3"/>
      <c r="AFC168" s="3"/>
      <c r="AFD168" s="3"/>
      <c r="AFE168" s="3"/>
      <c r="AFF168" s="3"/>
      <c r="AFG168" s="2"/>
      <c r="AFH168" s="2"/>
      <c r="AGC168" s="2"/>
      <c r="AGD168" s="2"/>
      <c r="AGE168" s="2"/>
      <c r="AGF168" s="2"/>
      <c r="AGG168" s="2"/>
      <c r="AGH168" s="2"/>
      <c r="AGI168" s="2"/>
      <c r="AGJ168" s="2"/>
      <c r="AGK168" s="2"/>
      <c r="AGL168" s="2"/>
      <c r="AGM168" s="3"/>
      <c r="AGN168" s="2"/>
      <c r="AGO168" s="2"/>
      <c r="AGP168" s="2"/>
      <c r="AGQ168" s="13"/>
      <c r="AGR168" s="2"/>
      <c r="AGS168" s="2"/>
      <c r="AGT168" s="2"/>
      <c r="AGU168" s="2"/>
      <c r="AGV168" s="2"/>
      <c r="AJY168" s="2"/>
      <c r="AJZ168" s="2"/>
      <c r="AKA168" s="2"/>
      <c r="AKB168" s="2"/>
      <c r="AKC168" s="3"/>
      <c r="AKD168" s="2"/>
      <c r="AKE168" s="14"/>
      <c r="AKF168" s="2"/>
      <c r="AKG168" s="2"/>
      <c r="AKH168" s="13"/>
      <c r="AKI168" s="3"/>
      <c r="AKJ168" s="2"/>
      <c r="AKK168" s="3"/>
      <c r="AKL168" s="2"/>
      <c r="AKM168" s="3"/>
      <c r="AKN168" s="13"/>
      <c r="AKO168" s="2"/>
      <c r="AKP168" s="2"/>
      <c r="AKQ168" s="2"/>
      <c r="AKR168" s="2"/>
      <c r="AKS168" s="2"/>
      <c r="AKT168" s="2"/>
      <c r="AKU168" s="2"/>
      <c r="AKV168" s="2"/>
      <c r="AKW168" s="2"/>
      <c r="AKX168" s="2"/>
      <c r="AKY168" s="2"/>
      <c r="AKZ168" s="2"/>
      <c r="ALA168" s="2"/>
      <c r="ALB168" s="3"/>
      <c r="ALC168" s="2"/>
      <c r="ALD168" s="2"/>
      <c r="ALE168" s="2"/>
      <c r="ALF168" s="2"/>
      <c r="ALG168" s="2"/>
      <c r="ALH168" s="13"/>
      <c r="ALI168" s="2"/>
      <c r="ALJ168" s="2"/>
      <c r="ALK168" s="2"/>
      <c r="ALL168" s="2"/>
      <c r="ALM168" s="2"/>
      <c r="ALN168" s="2"/>
      <c r="ALO168" s="3"/>
      <c r="ALP168" s="3"/>
      <c r="ALQ168" s="3"/>
      <c r="ALR168" s="3"/>
      <c r="ALS168" s="3"/>
      <c r="ALT168" s="3"/>
      <c r="ALU168" s="2"/>
      <c r="ALV168" s="3"/>
      <c r="ALW168" s="3"/>
      <c r="ALX168" s="3"/>
      <c r="ALY168" s="3"/>
      <c r="ALZ168" s="3"/>
      <c r="AMA168" s="2"/>
      <c r="AMB168" s="13"/>
      <c r="AMC168" s="2"/>
      <c r="AMD168" s="2"/>
      <c r="AME168" s="2"/>
      <c r="AMF168" s="2"/>
      <c r="AMG168" s="2"/>
      <c r="AMH168" s="3"/>
      <c r="AMI168" s="3"/>
      <c r="AMJ168" s="3"/>
      <c r="AMK168" s="3"/>
      <c r="AML168" s="3"/>
      <c r="AMM168" s="14"/>
      <c r="AMN168" s="3"/>
      <c r="AMO168" s="2"/>
      <c r="AMP168" s="13"/>
      <c r="AMQ168" s="2"/>
      <c r="AMR168" s="2"/>
      <c r="AMS168" s="2"/>
      <c r="AMT168" s="2"/>
      <c r="AMU168" s="2"/>
      <c r="AMV168" s="13"/>
      <c r="AMW168" s="2"/>
      <c r="AMX168" s="2"/>
      <c r="AMY168" s="2"/>
      <c r="AMZ168" s="2"/>
    </row>
    <row r="169" spans="721:1040" ht="40" customHeight="1" x14ac:dyDescent="0.3">
      <c r="AAS169" s="2"/>
      <c r="AAT169" s="2"/>
      <c r="AAU169" s="2"/>
      <c r="AAV169" s="2"/>
      <c r="AAW169" s="2"/>
      <c r="AAX169" s="2"/>
      <c r="AAY169" s="2"/>
      <c r="AAZ169" s="2"/>
      <c r="ABA169" s="2"/>
      <c r="ABB169" s="2"/>
      <c r="ABC169" s="2"/>
      <c r="ABD169" s="2"/>
      <c r="ABE169" s="2"/>
      <c r="ABF169" s="2"/>
      <c r="ABG169" s="2"/>
      <c r="ABH169" s="2"/>
      <c r="ABI169" s="2"/>
      <c r="ABJ169" s="2"/>
      <c r="ABK169" s="2"/>
      <c r="ABL169" s="2"/>
      <c r="ABM169" s="2"/>
      <c r="ABN169" s="2"/>
      <c r="ABO169" s="2"/>
      <c r="ABP169" s="2"/>
      <c r="ABQ169" s="2"/>
      <c r="ABR169" s="2"/>
      <c r="ABS169" s="2"/>
      <c r="ABT169" s="2"/>
      <c r="ABU169" s="2"/>
      <c r="ABV169" s="2"/>
      <c r="ABW169" s="2"/>
      <c r="ABX169" s="2"/>
      <c r="ABY169" s="2"/>
      <c r="ABZ169" s="2"/>
      <c r="ACA169" s="2"/>
      <c r="ACB169" s="2"/>
      <c r="ACC169" s="2"/>
      <c r="ACD169" s="2"/>
      <c r="ACE169" s="2"/>
      <c r="ACF169" s="2"/>
      <c r="ACG169" s="2"/>
      <c r="ACH169" s="2"/>
      <c r="ACI169" s="2"/>
      <c r="ACJ169" s="2"/>
      <c r="ACK169" s="2"/>
      <c r="ACL169" s="2"/>
      <c r="ACM169" s="2"/>
      <c r="ACN169" s="2"/>
      <c r="ACO169" s="2"/>
      <c r="ACP169" s="3"/>
      <c r="ACQ169" s="2"/>
      <c r="ACR169" s="2"/>
      <c r="ACS169" s="2"/>
      <c r="ACT169" s="3"/>
      <c r="ACU169" s="3"/>
      <c r="ACV169" s="3"/>
      <c r="ACW169" s="3"/>
      <c r="ACX169" s="3"/>
      <c r="ACY169" s="2"/>
      <c r="ACZ169" s="2"/>
      <c r="ADA169" s="2"/>
      <c r="ADB169" s="2"/>
      <c r="ADC169" s="2"/>
      <c r="ADD169" s="2"/>
      <c r="ADE169" s="3"/>
      <c r="ADF169" s="3"/>
      <c r="ADG169" s="3"/>
      <c r="ADH169" s="3"/>
      <c r="ADI169" s="3"/>
      <c r="ADJ169" s="3"/>
      <c r="ADK169" s="3"/>
      <c r="ADL169" s="3"/>
      <c r="ADM169" s="3"/>
      <c r="ADN169" s="3"/>
      <c r="ADO169" s="3"/>
      <c r="ADP169" s="3"/>
      <c r="ADQ169" s="2"/>
      <c r="ADR169" s="3"/>
      <c r="ADS169" s="3"/>
      <c r="ADT169" s="3"/>
      <c r="ADU169" s="3"/>
      <c r="ADV169" s="2"/>
      <c r="ADW169" s="2"/>
      <c r="ADX169" s="2"/>
      <c r="ADY169" s="2"/>
      <c r="ADZ169" s="2"/>
      <c r="AEA169" s="2"/>
      <c r="AEB169" s="2"/>
      <c r="AEC169" s="2"/>
      <c r="AED169" s="2"/>
      <c r="AEE169" s="2"/>
      <c r="AEF169" s="2"/>
      <c r="AEG169" s="2"/>
      <c r="AEH169" s="2"/>
      <c r="AEI169" s="2"/>
      <c r="AEJ169" s="2"/>
      <c r="AEK169" s="3"/>
      <c r="AEL169" s="3"/>
      <c r="AEM169" s="3"/>
      <c r="AEN169" s="3"/>
      <c r="AEO169" s="3"/>
      <c r="AEP169" s="3"/>
      <c r="AEQ169" s="3"/>
      <c r="AER169" s="3"/>
      <c r="AES169" s="3"/>
      <c r="AET169" s="3"/>
      <c r="AEU169" s="3"/>
      <c r="AEV169" s="3"/>
      <c r="AEW169" s="3"/>
      <c r="AEX169" s="3"/>
      <c r="AEY169" s="3"/>
      <c r="AEZ169" s="3"/>
      <c r="AFA169" s="3"/>
      <c r="AFB169" s="3"/>
      <c r="AFC169" s="3"/>
      <c r="AFD169" s="3"/>
      <c r="AFE169" s="3"/>
      <c r="AFF169" s="3"/>
      <c r="AFG169" s="2"/>
      <c r="AFH169" s="2"/>
      <c r="AGC169" s="2"/>
      <c r="AGD169" s="2"/>
      <c r="AGE169" s="2"/>
      <c r="AGF169" s="3"/>
      <c r="AGG169" s="3"/>
      <c r="AGH169" s="3"/>
      <c r="AGI169" s="3"/>
      <c r="AGJ169" s="3"/>
      <c r="AGK169" s="2"/>
      <c r="AGL169" s="2"/>
      <c r="AGM169" s="3"/>
      <c r="AGN169" s="2"/>
      <c r="AGO169" s="2"/>
      <c r="AGP169" s="2"/>
      <c r="AGQ169" s="2"/>
      <c r="AGR169" s="2"/>
      <c r="AGS169" s="2"/>
      <c r="AGT169" s="2"/>
      <c r="AGU169" s="2"/>
      <c r="AGV169" s="2"/>
      <c r="AJY169" s="2"/>
      <c r="AJZ169" s="2"/>
      <c r="AKA169" s="2"/>
      <c r="AKB169" s="2"/>
      <c r="AKC169" s="26"/>
      <c r="AKD169" s="22"/>
      <c r="AKE169" s="3"/>
      <c r="AKF169" s="3"/>
      <c r="AKG169" s="3"/>
      <c r="AKH169" s="2"/>
      <c r="AKI169" s="3"/>
      <c r="AKJ169" s="3"/>
      <c r="AKK169" s="3"/>
      <c r="AKL169" s="2"/>
      <c r="AKM169" s="3"/>
      <c r="AKN169" s="3"/>
      <c r="AKO169" s="3"/>
      <c r="AKP169" s="2"/>
      <c r="AKQ169" s="2"/>
      <c r="AKR169" s="2"/>
      <c r="AKS169" s="2"/>
      <c r="AKT169" s="2"/>
      <c r="AKU169" s="2"/>
      <c r="AKV169" s="2"/>
      <c r="AKW169" s="22"/>
      <c r="AKX169" s="26"/>
      <c r="AKY169" s="14"/>
      <c r="AKZ169" s="14"/>
      <c r="ALA169" s="14"/>
      <c r="ALB169" s="14"/>
      <c r="ALC169" s="2"/>
      <c r="ALD169" s="1"/>
      <c r="ALE169" s="1"/>
      <c r="ALF169" s="1"/>
      <c r="ALG169" s="1"/>
      <c r="ALH169" s="1"/>
      <c r="ALI169" s="2"/>
      <c r="ALJ169" s="2"/>
      <c r="ALK169" s="2"/>
      <c r="ALL169" s="2"/>
      <c r="ALM169" s="2"/>
      <c r="ALN169" s="3"/>
      <c r="ALO169" s="3"/>
      <c r="ALP169" s="3"/>
      <c r="ALQ169" s="22"/>
      <c r="ALR169" s="26"/>
      <c r="ALS169" s="14"/>
      <c r="ALT169" s="14"/>
      <c r="ALU169" s="14"/>
      <c r="ALV169" s="14"/>
      <c r="ALW169" s="3"/>
      <c r="ALX169" s="3"/>
      <c r="ALY169" s="2"/>
      <c r="ALZ169" s="3"/>
      <c r="AMA169" s="3"/>
      <c r="AMB169" s="2"/>
      <c r="AMC169" s="2"/>
      <c r="AMD169" s="2"/>
      <c r="AME169" s="2"/>
      <c r="AMF169" s="2"/>
      <c r="AMG169" s="2"/>
      <c r="AMH169" s="16"/>
      <c r="AMI169" s="3"/>
      <c r="AMJ169" s="3"/>
      <c r="AMK169" s="26"/>
      <c r="AML169" s="26"/>
      <c r="AMM169" s="3"/>
      <c r="AMN169" s="3"/>
      <c r="AMO169" s="2"/>
      <c r="AMP169" s="2"/>
      <c r="AMQ169" s="2"/>
      <c r="AMR169" s="2"/>
      <c r="AMS169" s="2"/>
      <c r="AMT169" s="2"/>
      <c r="AMU169" s="2"/>
      <c r="AMV169" s="2"/>
      <c r="AMW169" s="2"/>
      <c r="AMX169" s="2"/>
      <c r="AMY169" s="2"/>
      <c r="AMZ169" s="2"/>
    </row>
    <row r="170" spans="721:1040" ht="40" customHeight="1" x14ac:dyDescent="0.3">
      <c r="AAS170" s="2"/>
      <c r="AAT170" s="2"/>
      <c r="AAU170" s="2"/>
      <c r="AAV170" s="2"/>
      <c r="AAW170" s="13"/>
      <c r="AAX170" s="13"/>
      <c r="AAY170" s="13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3"/>
      <c r="ABP170" s="3"/>
      <c r="ABQ170" s="14"/>
      <c r="ABR170" s="14"/>
      <c r="ABS170" s="14"/>
      <c r="ABT170" s="3"/>
      <c r="ABU170" s="3"/>
      <c r="ABV170" s="3"/>
      <c r="ABW170" s="3"/>
      <c r="ABX170" s="3"/>
      <c r="ABY170" s="3"/>
      <c r="ABZ170" s="3"/>
      <c r="ACA170" s="3"/>
      <c r="ACB170" s="3"/>
      <c r="ACC170" s="2"/>
      <c r="ACD170" s="2"/>
      <c r="ACE170" s="2"/>
      <c r="ACF170" s="2"/>
      <c r="ACG170" s="2"/>
      <c r="ACH170" s="2"/>
      <c r="ACI170" s="2"/>
      <c r="ACJ170" s="2"/>
      <c r="ACK170" s="13"/>
      <c r="ACL170" s="13"/>
      <c r="ACM170" s="13"/>
      <c r="ACN170" s="2"/>
      <c r="ACO170" s="3"/>
      <c r="ACP170" s="3"/>
      <c r="ACQ170" s="3"/>
      <c r="ACR170" s="2"/>
      <c r="ACS170" s="2"/>
      <c r="ACT170" s="3"/>
      <c r="ACU170" s="3"/>
      <c r="ACV170" s="3"/>
      <c r="ACW170" s="3"/>
      <c r="ACX170" s="3"/>
      <c r="ACY170" s="2"/>
      <c r="ACZ170" s="2"/>
      <c r="ADA170" s="2"/>
      <c r="ADB170" s="2"/>
      <c r="ADC170" s="2"/>
      <c r="ADD170" s="2"/>
      <c r="ADE170" s="14"/>
      <c r="ADF170" s="14"/>
      <c r="ADG170" s="14"/>
      <c r="ADH170" s="3"/>
      <c r="ADI170" s="3"/>
      <c r="ADJ170" s="3"/>
      <c r="ADK170" s="13"/>
      <c r="ADL170" s="26"/>
      <c r="ADM170" s="2"/>
      <c r="ADN170" s="3"/>
      <c r="ADO170" s="3"/>
      <c r="ADP170" s="3"/>
      <c r="ADQ170" s="3"/>
      <c r="ADR170" s="3"/>
      <c r="ADS170" s="3"/>
      <c r="ADT170" s="3"/>
      <c r="ADU170" s="3"/>
      <c r="ADV170" s="2"/>
      <c r="ADW170" s="2"/>
      <c r="ADX170" s="2"/>
      <c r="ADY170" s="13"/>
      <c r="ADZ170" s="13"/>
      <c r="AEA170" s="13"/>
      <c r="AEB170" s="2"/>
      <c r="AEC170" s="2"/>
      <c r="AED170" s="13"/>
      <c r="AEE170" s="2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3"/>
      <c r="AEP170" s="3"/>
      <c r="AEQ170" s="3"/>
      <c r="AER170" s="3"/>
      <c r="AES170" s="14"/>
      <c r="AET170" s="14"/>
      <c r="AEU170" s="14"/>
      <c r="AEV170" s="3"/>
      <c r="AEW170" s="3"/>
      <c r="AEX170" s="14"/>
      <c r="AEY170" s="26"/>
      <c r="AEZ170" s="3"/>
      <c r="AFA170" s="3"/>
      <c r="AFB170" s="3"/>
      <c r="AFC170" s="3"/>
      <c r="AFD170" s="3"/>
      <c r="AFE170" s="3"/>
      <c r="AFF170" s="3"/>
      <c r="AFG170" s="2"/>
      <c r="AFH170" s="2"/>
      <c r="AGC170" s="2"/>
      <c r="AGD170" s="2"/>
      <c r="AGE170" s="2"/>
      <c r="AGF170" s="2"/>
      <c r="AGG170" s="2"/>
      <c r="AGH170" s="3"/>
      <c r="AGI170" s="3"/>
      <c r="AGJ170" s="3"/>
      <c r="AGK170" s="2"/>
      <c r="AGL170" s="2"/>
      <c r="AGM170" s="3"/>
      <c r="AGN170" s="2"/>
      <c r="AGO170" s="3"/>
      <c r="AGP170" s="3"/>
      <c r="AGQ170" s="3"/>
      <c r="AGR170" s="2"/>
      <c r="AGS170" s="2"/>
      <c r="AGT170" s="2"/>
      <c r="AGU170" s="2"/>
      <c r="AGV170" s="2"/>
      <c r="AJY170" s="2"/>
      <c r="AJZ170" s="2"/>
      <c r="AKA170" s="2"/>
      <c r="AKB170" s="2"/>
      <c r="AKC170" s="3"/>
      <c r="AKD170" s="13"/>
      <c r="AKE170" s="2"/>
      <c r="AKF170" s="2"/>
      <c r="AKG170" s="3"/>
      <c r="AKH170" s="2"/>
      <c r="AKI170" s="3"/>
      <c r="AKJ170" s="13"/>
      <c r="AKK170" s="14"/>
      <c r="AKL170" s="2"/>
      <c r="AKM170" s="3"/>
      <c r="AKN170" s="2"/>
      <c r="AKO170" s="3"/>
      <c r="AKP170" s="2"/>
      <c r="AKQ170" s="2"/>
      <c r="AKR170" s="2"/>
      <c r="AKS170" s="2"/>
      <c r="AKT170" s="2"/>
      <c r="AKU170" s="2"/>
      <c r="AKV170" s="2"/>
      <c r="AKW170" s="13"/>
      <c r="AKX170" s="14"/>
      <c r="AKY170" s="3"/>
      <c r="AKZ170" s="14"/>
      <c r="ALA170" s="3"/>
      <c r="ALB170" s="21"/>
      <c r="ALC170" s="2"/>
      <c r="ALD170" s="14"/>
      <c r="ALE170" s="14"/>
      <c r="ALF170" s="3"/>
      <c r="ALG170" s="3"/>
      <c r="ALH170" s="3"/>
      <c r="ALI170" s="2"/>
      <c r="ALJ170" s="2"/>
      <c r="ALK170" s="2"/>
      <c r="ALL170" s="2"/>
      <c r="ALM170" s="2"/>
      <c r="ALN170" s="3"/>
      <c r="ALO170" s="2"/>
      <c r="ALP170" s="3"/>
      <c r="ALQ170" s="14"/>
      <c r="ALR170" s="14"/>
      <c r="ALS170" s="3"/>
      <c r="ALT170" s="14"/>
      <c r="ALU170" s="3"/>
      <c r="ALV170" s="2"/>
      <c r="ALW170" s="3"/>
      <c r="ALX170" s="14"/>
      <c r="ALY170" s="14"/>
      <c r="ALZ170" s="3"/>
      <c r="AMA170" s="3"/>
      <c r="AMB170" s="2"/>
      <c r="AMC170" s="2"/>
      <c r="AMD170" s="2"/>
      <c r="AME170" s="2"/>
      <c r="AMF170" s="2"/>
      <c r="AMG170" s="2"/>
      <c r="AMH170" s="2"/>
      <c r="AMI170" s="2"/>
      <c r="AMJ170" s="2"/>
      <c r="AMK170" s="2"/>
      <c r="AML170" s="14"/>
      <c r="AMM170" s="3"/>
      <c r="AMN170" s="3"/>
      <c r="AMO170" s="2"/>
      <c r="AMP170" s="2"/>
      <c r="AMQ170" s="2"/>
      <c r="AMR170" s="13"/>
      <c r="AMS170" s="13"/>
      <c r="AMT170" s="2"/>
      <c r="AMU170" s="2"/>
      <c r="AMV170" s="2"/>
      <c r="AMW170" s="2"/>
      <c r="AMX170" s="2"/>
      <c r="AMY170" s="2"/>
      <c r="AMZ170" s="2"/>
    </row>
    <row r="171" spans="721:1040" ht="40" customHeight="1" x14ac:dyDescent="0.3">
      <c r="AAS171" s="2"/>
      <c r="AAT171" s="2"/>
      <c r="AAU171" s="2"/>
      <c r="AAV171" s="2"/>
      <c r="AAW171" s="13"/>
      <c r="AAX171" s="13"/>
      <c r="AAY171" s="13"/>
      <c r="AAZ171" s="2"/>
      <c r="ABA171" s="2"/>
      <c r="ABB171" s="22"/>
      <c r="ABC171" s="2"/>
      <c r="ABD171" s="25"/>
      <c r="ABE171" s="2"/>
      <c r="ABF171" s="2"/>
      <c r="ABG171" s="2"/>
      <c r="ABH171" s="2"/>
      <c r="ABI171" s="2"/>
      <c r="ABJ171" s="2"/>
      <c r="ABK171" s="2"/>
      <c r="ABL171" s="2"/>
      <c r="ABM171" s="2"/>
      <c r="ABN171" s="3"/>
      <c r="ABO171" s="3"/>
      <c r="ABP171" s="27"/>
      <c r="ABQ171" s="27"/>
      <c r="ABR171" s="27"/>
      <c r="ABS171" s="14"/>
      <c r="ABT171" s="3"/>
      <c r="ABU171" s="3"/>
      <c r="ABV171" s="26"/>
      <c r="ABW171" s="3"/>
      <c r="ABX171" s="3"/>
      <c r="ABY171" s="3"/>
      <c r="ABZ171" s="3"/>
      <c r="ACA171" s="3"/>
      <c r="ACB171" s="3"/>
      <c r="ACC171" s="3"/>
      <c r="ACD171" s="2"/>
      <c r="ACE171" s="2"/>
      <c r="ACF171" s="2"/>
      <c r="ACG171" s="2"/>
      <c r="ACH171" s="2"/>
      <c r="ACI171" s="2"/>
      <c r="ACJ171" s="13"/>
      <c r="ACK171" s="13"/>
      <c r="ACL171" s="13"/>
      <c r="ACM171" s="13"/>
      <c r="ACN171" s="3"/>
      <c r="ACO171" s="14"/>
      <c r="ACP171" s="26"/>
      <c r="ACQ171" s="3"/>
      <c r="ACR171" s="3"/>
      <c r="ACS171" s="2"/>
      <c r="ACT171" s="3"/>
      <c r="ACU171" s="3"/>
      <c r="ACV171" s="3"/>
      <c r="ACW171" s="3"/>
      <c r="ACX171" s="3"/>
      <c r="ACY171" s="3"/>
      <c r="ACZ171" s="2"/>
      <c r="ADA171" s="2"/>
      <c r="ADB171" s="2"/>
      <c r="ADC171" s="2"/>
      <c r="ADD171" s="13"/>
      <c r="ADE171" s="14"/>
      <c r="ADF171" s="14"/>
      <c r="ADG171" s="14"/>
      <c r="ADH171" s="3"/>
      <c r="ADI171" s="14"/>
      <c r="ADJ171" s="14"/>
      <c r="ADK171" s="2"/>
      <c r="ADL171" s="2"/>
      <c r="ADM171" s="2"/>
      <c r="ADN171" s="3"/>
      <c r="ADO171" s="3"/>
      <c r="ADP171" s="3"/>
      <c r="ADQ171" s="2"/>
      <c r="ADR171" s="3"/>
      <c r="ADS171" s="4"/>
      <c r="ADT171" s="3"/>
      <c r="ADU171" s="3"/>
      <c r="ADV171" s="20"/>
      <c r="ADW171" s="3"/>
      <c r="ADX171" s="14"/>
      <c r="ADY171" s="14"/>
      <c r="ADZ171" s="14"/>
      <c r="AEA171" s="14"/>
      <c r="AEB171" s="3"/>
      <c r="AEC171" s="14"/>
      <c r="AED171" s="3"/>
      <c r="AEE171" s="3"/>
      <c r="AEF171" s="3"/>
      <c r="AEG171" s="3"/>
      <c r="AEH171" s="2"/>
      <c r="AEI171" s="2"/>
      <c r="AEJ171" s="2"/>
      <c r="AEK171" s="2"/>
      <c r="AEL171" s="2"/>
      <c r="AEM171" s="2"/>
      <c r="AEN171" s="2"/>
      <c r="AEO171" s="3"/>
      <c r="AEP171" s="3"/>
      <c r="AEQ171" s="3"/>
      <c r="AER171" s="14"/>
      <c r="AES171" s="14"/>
      <c r="AET171" s="14"/>
      <c r="AEU171" s="14"/>
      <c r="AEV171" s="3"/>
      <c r="AEW171" s="14"/>
      <c r="AEX171" s="3"/>
      <c r="AEY171" s="3"/>
      <c r="AEZ171" s="3"/>
      <c r="AFA171" s="3"/>
      <c r="AFB171" s="20"/>
      <c r="AFC171" s="3"/>
      <c r="AFD171" s="24"/>
      <c r="AFE171" s="3"/>
      <c r="AFF171" s="3"/>
      <c r="AFG171" s="3"/>
      <c r="AFH171" s="2"/>
      <c r="AGC171" s="2"/>
      <c r="AGD171" s="2"/>
      <c r="AGE171" s="2"/>
      <c r="AGF171" s="22"/>
      <c r="AGG171" s="22"/>
      <c r="AGH171" s="14"/>
      <c r="AGI171" s="14"/>
      <c r="AGJ171" s="3"/>
      <c r="AGK171" s="3"/>
      <c r="AGL171" s="3"/>
      <c r="AGM171" s="14"/>
      <c r="AGN171" s="22"/>
      <c r="AGO171" s="3"/>
      <c r="AGP171" s="14"/>
      <c r="AGQ171" s="14"/>
      <c r="AGR171" s="2"/>
      <c r="AGS171" s="2"/>
      <c r="AGT171" s="2"/>
      <c r="AGU171" s="2"/>
      <c r="AGV171" s="2"/>
      <c r="AJY171" s="22"/>
      <c r="AJZ171" s="2"/>
      <c r="AKA171" s="2"/>
      <c r="AKB171" s="22"/>
      <c r="AKC171" s="3"/>
      <c r="AKD171" s="2"/>
      <c r="AKE171" s="3"/>
      <c r="AKF171" s="3"/>
      <c r="AKG171" s="3"/>
      <c r="AKH171" s="13"/>
      <c r="AKI171" s="3"/>
      <c r="AKJ171" s="3"/>
      <c r="AKK171" s="26"/>
      <c r="AKL171" s="22"/>
      <c r="AKM171" s="3"/>
      <c r="AKN171" s="14"/>
      <c r="AKO171" s="3"/>
      <c r="AKP171" s="2"/>
      <c r="AKQ171" s="2"/>
      <c r="AKR171" s="2"/>
      <c r="AKS171" s="2"/>
      <c r="AKT171" s="2"/>
      <c r="AKU171" s="2"/>
      <c r="AKV171" s="2"/>
      <c r="AKW171" s="2"/>
      <c r="AKX171" s="14"/>
      <c r="AKY171" s="14"/>
      <c r="AKZ171" s="14"/>
      <c r="ALA171" s="14"/>
      <c r="ALB171" s="14"/>
      <c r="ALC171" s="3"/>
      <c r="ALD171" s="3"/>
      <c r="ALE171" s="26"/>
      <c r="ALF171" s="26"/>
      <c r="ALG171" s="3"/>
      <c r="ALH171" s="14"/>
      <c r="ALI171" s="3"/>
      <c r="ALJ171" s="3"/>
      <c r="ALK171" s="3"/>
      <c r="ALL171" s="3"/>
      <c r="ALM171" s="12"/>
      <c r="ALN171" s="3"/>
      <c r="ALO171" s="2"/>
      <c r="ALP171" s="22"/>
      <c r="ALQ171" s="3"/>
      <c r="ALR171" s="26"/>
      <c r="ALS171" s="14"/>
      <c r="ALT171" s="14"/>
      <c r="ALU171" s="14"/>
      <c r="ALV171" s="14"/>
      <c r="ALW171" s="3"/>
      <c r="ALX171" s="3"/>
      <c r="ALY171" s="26"/>
      <c r="ALZ171" s="22"/>
      <c r="AMA171" s="3"/>
      <c r="AMB171" s="13"/>
      <c r="AMC171" s="2"/>
      <c r="AMD171" s="2"/>
      <c r="AME171" s="2"/>
      <c r="AMF171" s="2"/>
      <c r="AMG171" s="22"/>
      <c r="AMH171" s="3"/>
      <c r="AMI171" s="3"/>
      <c r="AMJ171" s="26"/>
      <c r="AMK171" s="3"/>
      <c r="AML171" s="30"/>
      <c r="AMM171" s="30"/>
      <c r="AMN171" s="3"/>
      <c r="AMO171" s="2"/>
      <c r="AMP171" s="13"/>
      <c r="AMQ171" s="2"/>
      <c r="AMR171" s="2"/>
      <c r="AMS171" s="22"/>
      <c r="AMT171" s="22"/>
      <c r="AMU171" s="2"/>
      <c r="AMV171" s="13"/>
      <c r="AMW171" s="2"/>
      <c r="AMX171" s="2"/>
      <c r="AMY171" s="2"/>
      <c r="AMZ171" s="2"/>
    </row>
    <row r="172" spans="721:1040" ht="40" customHeight="1" x14ac:dyDescent="0.3">
      <c r="AAS172" s="2"/>
      <c r="AAT172" s="2"/>
      <c r="AAU172" s="2"/>
      <c r="AAV172" s="2"/>
      <c r="AAW172" s="13"/>
      <c r="AAX172" s="13"/>
      <c r="AAY172" s="13"/>
      <c r="AAZ172" s="2"/>
      <c r="ABA172" s="2"/>
      <c r="ABB172" s="2"/>
      <c r="ABC172" s="2"/>
      <c r="ABD172" s="2"/>
      <c r="ABE172" s="2"/>
      <c r="ABF172" s="2"/>
      <c r="ABG172" s="2"/>
      <c r="ABH172" s="2"/>
      <c r="ABI172" s="2"/>
      <c r="ABJ172" s="2"/>
      <c r="ABK172" s="2"/>
      <c r="ABL172" s="2"/>
      <c r="ABM172" s="2"/>
      <c r="ABN172" s="3"/>
      <c r="ABO172" s="3"/>
      <c r="ABP172" s="2"/>
      <c r="ABQ172" s="13"/>
      <c r="ABR172" s="13"/>
      <c r="ABS172" s="14"/>
      <c r="ABT172" s="3"/>
      <c r="ABU172" s="3"/>
      <c r="ABV172" s="3"/>
      <c r="ABW172" s="3"/>
      <c r="ABX172" s="3"/>
      <c r="ABY172" s="3"/>
      <c r="ABZ172" s="3"/>
      <c r="ACA172" s="3"/>
      <c r="ACB172" s="3"/>
      <c r="ACC172" s="3"/>
      <c r="ACD172" s="3"/>
      <c r="ACE172" s="3"/>
      <c r="ACF172" s="3"/>
      <c r="ACG172" s="3"/>
      <c r="ACH172" s="3"/>
      <c r="ACI172" s="3"/>
      <c r="ACJ172" s="3"/>
      <c r="ACK172" s="14"/>
      <c r="ACL172" s="14"/>
      <c r="ACM172" s="14"/>
      <c r="ACN172" s="3"/>
      <c r="ACO172" s="3"/>
      <c r="ACP172" s="3"/>
      <c r="ACQ172" s="3"/>
      <c r="ACR172" s="3"/>
      <c r="ACS172" s="3"/>
      <c r="ACT172" s="3"/>
      <c r="ACU172" s="3"/>
      <c r="ACV172" s="3"/>
      <c r="ACW172" s="3"/>
      <c r="ACX172" s="3"/>
      <c r="ACY172" s="3"/>
      <c r="ACZ172" s="3"/>
      <c r="ADA172" s="3"/>
      <c r="ADB172" s="3"/>
      <c r="ADC172" s="3"/>
      <c r="ADD172" s="3"/>
      <c r="ADE172" s="14"/>
      <c r="ADF172" s="14"/>
      <c r="ADG172" s="14"/>
      <c r="ADH172" s="3"/>
      <c r="ADI172" s="3"/>
      <c r="ADJ172" s="3"/>
      <c r="ADK172" s="2"/>
      <c r="ADL172" s="3"/>
      <c r="ADM172" s="22"/>
      <c r="ADN172" s="3"/>
      <c r="ADO172" s="3"/>
      <c r="ADP172" s="3"/>
      <c r="ADQ172" s="2"/>
      <c r="ADR172" s="2"/>
      <c r="ADS172" s="2"/>
      <c r="ADT172" s="2"/>
      <c r="ADU172" s="2"/>
      <c r="ADV172" s="2"/>
      <c r="ADW172" s="2"/>
      <c r="ADX172" s="3"/>
      <c r="ADY172" s="14"/>
      <c r="ADZ172" s="13"/>
      <c r="AEA172" s="13"/>
      <c r="AEB172" s="3"/>
      <c r="AEC172" s="3"/>
      <c r="AED172" s="2"/>
      <c r="AEE172" s="2"/>
      <c r="AEF172" s="26"/>
      <c r="AEG172" s="3"/>
      <c r="AEH172" s="2"/>
      <c r="AEI172" s="2"/>
      <c r="AEJ172" s="2"/>
      <c r="AEK172" s="2"/>
      <c r="AEL172" s="2"/>
      <c r="AEM172" s="2"/>
      <c r="AEN172" s="2"/>
      <c r="AEO172" s="2"/>
      <c r="AEP172" s="2"/>
      <c r="AEQ172" s="2"/>
      <c r="AER172" s="2"/>
      <c r="AES172" s="14"/>
      <c r="AET172" s="14"/>
      <c r="AEU172" s="14"/>
      <c r="AEV172" s="3"/>
      <c r="AEW172" s="3"/>
      <c r="AEX172" s="3"/>
      <c r="AEY172" s="3"/>
      <c r="AEZ172" s="26"/>
      <c r="AFA172" s="3"/>
      <c r="AFB172" s="2"/>
      <c r="AFC172" s="2"/>
      <c r="AFD172" s="3"/>
      <c r="AFE172" s="2"/>
      <c r="AFF172" s="2"/>
      <c r="AFG172" s="3"/>
      <c r="AFH172" s="2"/>
      <c r="AGC172" s="2"/>
      <c r="AGD172" s="3"/>
      <c r="AGE172" s="2"/>
      <c r="AGF172" s="13"/>
      <c r="AGG172" s="13"/>
      <c r="AGH172" s="3"/>
      <c r="AGI172" s="14"/>
      <c r="AGJ172" s="3"/>
      <c r="AGK172" s="13"/>
      <c r="AGL172" s="14"/>
      <c r="AGM172" s="3"/>
      <c r="AGN172" s="3"/>
      <c r="AGO172" s="3"/>
      <c r="AGP172" s="12"/>
      <c r="AGQ172" s="14"/>
      <c r="AGR172" s="2"/>
      <c r="AGS172" s="2"/>
      <c r="AGT172" s="2"/>
      <c r="AGU172" s="2"/>
      <c r="AGV172" s="2"/>
      <c r="AJY172" s="2"/>
      <c r="AJZ172" s="2"/>
      <c r="AKA172" s="2"/>
      <c r="AKB172" s="2"/>
      <c r="AKC172" s="3"/>
      <c r="AKD172" s="2"/>
      <c r="AKE172" s="2"/>
      <c r="AKF172" s="13"/>
      <c r="AKG172" s="2"/>
      <c r="AKH172" s="2"/>
      <c r="AKI172" s="2"/>
      <c r="AKJ172" s="2"/>
      <c r="AKK172" s="22"/>
      <c r="AKL172" s="33"/>
      <c r="AKM172" s="22"/>
      <c r="AKN172" s="33"/>
      <c r="AKO172" s="2"/>
      <c r="AKP172" s="2"/>
      <c r="AKQ172" s="2"/>
      <c r="AKR172" s="2"/>
      <c r="AKS172" s="2"/>
      <c r="AKT172" s="2"/>
      <c r="AKU172" s="2"/>
      <c r="AKV172" s="3"/>
      <c r="AKW172" s="3"/>
      <c r="AKX172" s="3"/>
      <c r="AKY172" s="3"/>
      <c r="AKZ172" s="14"/>
      <c r="ALA172" s="3"/>
      <c r="ALB172" s="3"/>
      <c r="ALC172" s="3"/>
      <c r="ALD172" s="3"/>
      <c r="ALE172" s="26"/>
      <c r="ALF172" s="31"/>
      <c r="ALG172" s="26"/>
      <c r="ALH172" s="33"/>
      <c r="ALI172" s="2"/>
      <c r="ALJ172" s="2"/>
      <c r="ALK172" s="2"/>
      <c r="ALL172" s="2"/>
      <c r="ALM172" s="2"/>
      <c r="ALN172" s="2"/>
      <c r="ALO172" s="2"/>
      <c r="ALP172" s="3"/>
      <c r="ALQ172" s="3"/>
      <c r="ALR172" s="3"/>
      <c r="ALS172" s="2"/>
      <c r="ALT172" s="14"/>
      <c r="ALU172" s="3"/>
      <c r="ALV172" s="3"/>
      <c r="ALW172" s="3"/>
      <c r="ALX172" s="3"/>
      <c r="ALY172" s="26"/>
      <c r="ALZ172" s="31"/>
      <c r="AMA172" s="26"/>
      <c r="AMB172" s="33"/>
      <c r="AMC172" s="2"/>
      <c r="AMD172" s="2"/>
      <c r="AME172" s="2"/>
      <c r="AMF172" s="2"/>
      <c r="AMG172" s="2"/>
      <c r="AMH172" s="3"/>
      <c r="AMI172" s="3"/>
      <c r="AMJ172" s="3"/>
      <c r="AMK172" s="3"/>
      <c r="AML172" s="3"/>
      <c r="AMM172" s="3"/>
      <c r="AMN172" s="14"/>
      <c r="AMO172" s="2"/>
      <c r="AMP172" s="2"/>
      <c r="AMQ172" s="2"/>
      <c r="AMR172" s="2"/>
      <c r="AMS172" s="22"/>
      <c r="AMT172" s="33"/>
      <c r="AMU172" s="22"/>
      <c r="AMV172" s="33"/>
      <c r="AMW172" s="2"/>
      <c r="AMX172" s="2"/>
      <c r="AMY172" s="2"/>
      <c r="AMZ172" s="2"/>
    </row>
    <row r="173" spans="721:1040" ht="40" customHeight="1" x14ac:dyDescent="0.3"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  <c r="ABE173" s="2"/>
      <c r="ABF173" s="2"/>
      <c r="ABG173" s="2"/>
      <c r="ABH173" s="2"/>
      <c r="ABI173" s="2"/>
      <c r="ABJ173" s="2"/>
      <c r="ABK173" s="2"/>
      <c r="ABL173" s="2"/>
      <c r="ABM173" s="2"/>
      <c r="ABN173" s="3"/>
      <c r="ABO173" s="3"/>
      <c r="ABP173" s="2"/>
      <c r="ABQ173" s="2"/>
      <c r="ABR173" s="2"/>
      <c r="ABS173" s="3"/>
      <c r="ABT173" s="3"/>
      <c r="ABU173" s="3"/>
      <c r="ABV173" s="3"/>
      <c r="ABW173" s="3"/>
      <c r="ABX173" s="3"/>
      <c r="ABY173" s="3"/>
      <c r="ABZ173" s="3"/>
      <c r="ACA173" s="3"/>
      <c r="ACB173" s="3"/>
      <c r="ACC173" s="3"/>
      <c r="ACD173" s="3"/>
      <c r="ACE173" s="3"/>
      <c r="ACF173" s="3"/>
      <c r="ACG173" s="3"/>
      <c r="ACH173" s="3"/>
      <c r="ACI173" s="3"/>
      <c r="ACJ173" s="3"/>
      <c r="ACK173" s="4"/>
      <c r="ACL173" s="3"/>
      <c r="ACM173" s="3"/>
      <c r="ACN173" s="3"/>
      <c r="ACO173" s="3"/>
      <c r="ACP173" s="20"/>
      <c r="ACQ173" s="26"/>
      <c r="ACR173" s="3"/>
      <c r="ACS173" s="3"/>
      <c r="ACT173" s="3"/>
      <c r="ACU173" s="3"/>
      <c r="ACV173" s="3"/>
      <c r="ACW173" s="3"/>
      <c r="ACX173" s="3"/>
      <c r="ACY173" s="3"/>
      <c r="ACZ173" s="2"/>
      <c r="ADA173" s="2"/>
      <c r="ADB173" s="2"/>
      <c r="ADC173" s="2"/>
      <c r="ADD173" s="2"/>
      <c r="ADE173" s="3"/>
      <c r="ADF173" s="3"/>
      <c r="ADG173" s="3"/>
      <c r="ADH173" s="3"/>
      <c r="ADI173" s="3"/>
      <c r="ADJ173" s="3"/>
      <c r="ADK173" s="2"/>
      <c r="ADL173" s="3"/>
      <c r="ADM173" s="3"/>
      <c r="ADN173" s="3"/>
      <c r="ADO173" s="3"/>
      <c r="ADP173" s="2"/>
      <c r="ADQ173" s="2"/>
      <c r="ADR173" s="2"/>
      <c r="ADS173" s="2"/>
      <c r="ADT173" s="2"/>
      <c r="ADU173" s="2"/>
      <c r="ADV173" s="2"/>
      <c r="ADW173" s="2"/>
      <c r="ADX173" s="3"/>
      <c r="ADY173" s="3"/>
      <c r="ADZ173" s="2"/>
      <c r="AEA173" s="2"/>
      <c r="AEB173" s="3"/>
      <c r="AEC173" s="3"/>
      <c r="AED173" s="2"/>
      <c r="AEE173" s="2"/>
      <c r="AEF173" s="3"/>
      <c r="AEG173" s="3"/>
      <c r="AEH173" s="2"/>
      <c r="AEI173" s="2"/>
      <c r="AEJ173" s="2"/>
      <c r="AEK173" s="2"/>
      <c r="AEL173" s="2"/>
      <c r="AEM173" s="2"/>
      <c r="AEN173" s="2"/>
      <c r="AEO173" s="2"/>
      <c r="AEP173" s="2"/>
      <c r="AEQ173" s="2"/>
      <c r="AER173" s="2"/>
      <c r="AES173" s="2"/>
      <c r="AET173" s="3"/>
      <c r="AEU173" s="3"/>
      <c r="AEV173" s="3"/>
      <c r="AEW173" s="2"/>
      <c r="AEX173" s="16"/>
      <c r="AEY173" s="2"/>
      <c r="AEZ173" s="3"/>
      <c r="AFA173" s="3"/>
      <c r="AFB173" s="2"/>
      <c r="AFC173" s="2"/>
      <c r="AFD173" s="3"/>
      <c r="AFE173" s="2"/>
      <c r="AFF173" s="2"/>
      <c r="AFG173" s="3"/>
      <c r="AFH173" s="2"/>
      <c r="AGC173" s="2"/>
      <c r="AGD173" s="3"/>
      <c r="AGE173" s="3"/>
      <c r="AGF173" s="2"/>
      <c r="AGG173" s="13"/>
      <c r="AGH173" s="13"/>
      <c r="AGI173" s="13"/>
      <c r="AGJ173" s="3"/>
      <c r="AGK173" s="2"/>
      <c r="AGL173" s="3"/>
      <c r="AGM173" s="2"/>
      <c r="AGN173" s="2"/>
      <c r="AGO173" s="22"/>
      <c r="AGP173" s="13"/>
      <c r="AGQ173" s="14"/>
      <c r="AGR173" s="2"/>
      <c r="AGS173" s="2"/>
      <c r="AGT173" s="2"/>
      <c r="AGU173" s="2"/>
      <c r="AGV173" s="2"/>
      <c r="AJY173" s="2"/>
      <c r="AJZ173" s="2"/>
      <c r="AKA173" s="2"/>
      <c r="AKB173" s="2"/>
      <c r="AKC173" s="3"/>
      <c r="AKD173" s="2"/>
      <c r="AKE173" s="3"/>
      <c r="AKF173" s="3"/>
      <c r="AKG173" s="3"/>
      <c r="AKH173" s="14"/>
      <c r="AKI173" s="3"/>
      <c r="AKJ173" s="3"/>
      <c r="AKK173" s="3"/>
      <c r="AKL173" s="31"/>
      <c r="AKM173" s="31"/>
      <c r="AKN173" s="31"/>
      <c r="AKO173" s="3"/>
      <c r="AKP173" s="2"/>
      <c r="AKQ173" s="2"/>
      <c r="AKR173" s="2"/>
      <c r="AKS173" s="2"/>
      <c r="AKT173" s="2"/>
      <c r="AKU173" s="2"/>
      <c r="AKV173" s="4"/>
      <c r="AKW173" s="3"/>
      <c r="AKX173" s="14"/>
      <c r="AKY173" s="14"/>
      <c r="AKZ173" s="14"/>
      <c r="ALA173" s="3"/>
      <c r="ALB173" s="14"/>
      <c r="ALC173" s="24"/>
      <c r="ALD173" s="3"/>
      <c r="ALE173" s="30"/>
      <c r="ALF173" s="31"/>
      <c r="ALG173" s="31"/>
      <c r="ALH173" s="33"/>
      <c r="ALI173" s="2"/>
      <c r="ALJ173" s="2"/>
      <c r="ALK173" s="2"/>
      <c r="ALL173" s="2"/>
      <c r="ALM173" s="2"/>
      <c r="ALN173" s="2"/>
      <c r="ALO173" s="2"/>
      <c r="ALP173" s="3"/>
      <c r="ALQ173" s="3"/>
      <c r="ALR173" s="14"/>
      <c r="ALS173" s="14"/>
      <c r="ALT173" s="14"/>
      <c r="ALU173" s="3"/>
      <c r="ALV173" s="14"/>
      <c r="ALW173" s="30"/>
      <c r="ALX173" s="3"/>
      <c r="ALY173" s="3"/>
      <c r="ALZ173" s="31"/>
      <c r="AMA173" s="31"/>
      <c r="AMB173" s="31"/>
      <c r="AMC173" s="3"/>
      <c r="AMD173" s="3"/>
      <c r="AME173" s="3"/>
      <c r="AMF173" s="3"/>
      <c r="AMG173" s="3"/>
      <c r="AMH173" s="3"/>
      <c r="AMI173" s="3"/>
      <c r="AMJ173" s="3"/>
      <c r="AMK173" s="3"/>
      <c r="AML173" s="3"/>
      <c r="AMM173" s="30"/>
      <c r="AMN173" s="30"/>
      <c r="AMO173" s="2"/>
      <c r="AMP173" s="13"/>
      <c r="AMQ173" s="2"/>
      <c r="AMR173" s="2"/>
      <c r="AMS173" s="2"/>
      <c r="AMT173" s="33"/>
      <c r="AMU173" s="33"/>
      <c r="AMV173" s="33"/>
      <c r="AMW173" s="2"/>
      <c r="AMX173" s="2"/>
      <c r="AMY173" s="2"/>
      <c r="AMZ173" s="2"/>
    </row>
    <row r="174" spans="721:1040" ht="40" customHeight="1" x14ac:dyDescent="0.3">
      <c r="AAS174" s="2"/>
      <c r="AAT174" s="2"/>
      <c r="AAU174" s="2"/>
      <c r="AAV174" s="2"/>
      <c r="AAW174" s="2"/>
      <c r="AAX174" s="3"/>
      <c r="AAY174" s="2"/>
      <c r="AAZ174" s="3"/>
      <c r="ABA174" s="2"/>
      <c r="ABB174" s="3"/>
      <c r="ABC174" s="2"/>
      <c r="ABD174" s="3"/>
      <c r="ABE174" s="2"/>
      <c r="ABF174" s="3"/>
      <c r="ABG174" s="2"/>
      <c r="ABH174" s="3"/>
      <c r="ABI174" s="2" ph="1"/>
      <c r="ABJ174" s="3"/>
      <c r="ABK174" s="2"/>
      <c r="ABL174" s="3"/>
      <c r="ABM174" s="2"/>
      <c r="ABN174" s="3"/>
      <c r="ABO174" s="3"/>
      <c r="ABP174" s="3"/>
      <c r="ABQ174" s="3"/>
      <c r="ABR174" s="3"/>
      <c r="ABS174" s="3"/>
      <c r="ABT174" s="3"/>
      <c r="ABU174" s="3"/>
      <c r="ABV174" s="3"/>
      <c r="ABW174" s="3"/>
      <c r="ABX174" s="3"/>
      <c r="ABY174" s="3"/>
      <c r="ABZ174" s="3"/>
      <c r="ACA174" s="3"/>
      <c r="ACB174" s="3"/>
      <c r="ACC174" s="3" ph="1"/>
      <c r="ACD174" s="2"/>
      <c r="ACE174" s="2"/>
      <c r="ACF174" s="2"/>
      <c r="ACG174" s="2"/>
      <c r="ACH174" s="2"/>
      <c r="ACI174" s="2"/>
      <c r="ACJ174" s="2"/>
      <c r="ACK174" s="2"/>
      <c r="ACL174" s="2"/>
      <c r="ACM174" s="2"/>
      <c r="ACN174" s="2"/>
      <c r="ACO174" s="2"/>
      <c r="ACP174" s="2"/>
      <c r="ACQ174" s="2"/>
      <c r="ACR174" s="2"/>
      <c r="ACS174" s="3"/>
      <c r="ACT174" s="3"/>
      <c r="ACU174" s="3"/>
      <c r="ACV174" s="3"/>
      <c r="ACW174" s="3" ph="1"/>
      <c r="ACX174" s="3"/>
      <c r="ACY174" s="2"/>
      <c r="ACZ174" s="2"/>
      <c r="ADA174" s="2"/>
      <c r="ADB174" s="2"/>
      <c r="ADC174" s="2"/>
      <c r="ADD174" s="2"/>
      <c r="ADE174" s="3"/>
      <c r="ADF174" s="3"/>
      <c r="ADG174" s="3"/>
      <c r="ADH174" s="3"/>
      <c r="ADI174" s="3"/>
      <c r="ADJ174" s="3"/>
      <c r="ADK174" s="2"/>
      <c r="ADL174" s="3"/>
      <c r="ADM174" s="3"/>
      <c r="ADN174" s="3"/>
      <c r="ADO174" s="3"/>
      <c r="ADP174" s="3"/>
      <c r="ADQ174" s="3" ph="1"/>
      <c r="ADR174" s="3"/>
      <c r="ADS174" s="14"/>
      <c r="ADT174" s="2"/>
      <c r="ADU174" s="2"/>
      <c r="ADV174" s="2"/>
      <c r="ADW174" s="2"/>
      <c r="ADX174" s="3"/>
      <c r="ADY174" s="3"/>
      <c r="ADZ174" s="2"/>
      <c r="AEA174" s="2"/>
      <c r="AEB174" s="3"/>
      <c r="AEC174" s="3"/>
      <c r="AED174" s="2"/>
      <c r="AEE174" s="2"/>
      <c r="AEF174" s="3"/>
      <c r="AEG174" s="3"/>
      <c r="AEH174" s="2"/>
      <c r="AEI174" s="2"/>
      <c r="AEJ174" s="2"/>
      <c r="AEK174" s="2" ph="1"/>
      <c r="AEL174" s="2"/>
      <c r="AEM174" s="2"/>
      <c r="AEN174" s="2"/>
      <c r="AEO174" s="2"/>
      <c r="AEP174" s="2"/>
      <c r="AEQ174" s="2"/>
      <c r="AER174" s="2"/>
      <c r="AES174" s="2"/>
      <c r="AET174" s="2"/>
      <c r="AEU174" s="2"/>
      <c r="AEV174" s="2"/>
      <c r="AEW174" s="2"/>
      <c r="AEX174" s="2"/>
      <c r="AEY174" s="2"/>
      <c r="AEZ174" s="2"/>
      <c r="AFA174" s="2"/>
      <c r="AFB174" s="2"/>
      <c r="AFC174" s="2"/>
      <c r="AFD174" s="3"/>
      <c r="AFE174" s="3" ph="1"/>
      <c r="AFF174" s="3"/>
      <c r="AFG174" s="20"/>
      <c r="AFH174" s="2"/>
      <c r="AGC174" s="2"/>
      <c r="AGD174" s="3"/>
      <c r="AGE174" s="3"/>
      <c r="AGF174" s="3"/>
      <c r="AGG174" s="3"/>
      <c r="AGH174" s="3"/>
      <c r="AGI174" s="3"/>
      <c r="AGJ174" s="3"/>
      <c r="AGK174" s="2"/>
      <c r="AGL174" s="3"/>
      <c r="AGM174" s="3"/>
      <c r="AGN174" s="3"/>
      <c r="AGO174" s="3"/>
      <c r="AGP174" s="3"/>
      <c r="AGQ174" s="3"/>
      <c r="AGR174" s="2"/>
      <c r="AGS174" s="2" ph="1"/>
      <c r="AGT174" s="2"/>
      <c r="AGU174" s="13"/>
      <c r="AGV174" s="2"/>
      <c r="AJY174" s="2"/>
      <c r="AJZ174" s="2"/>
      <c r="AKA174" s="2"/>
      <c r="AKB174" s="2"/>
      <c r="AKC174" s="3"/>
      <c r="AKD174" s="2"/>
      <c r="AKE174" s="2"/>
      <c r="AKF174" s="13"/>
      <c r="AKG174" s="2"/>
      <c r="AKH174" s="3"/>
      <c r="AKI174" s="2"/>
      <c r="AKJ174" s="2"/>
      <c r="AKK174" s="2"/>
      <c r="AKL174" s="3"/>
      <c r="AKM174" s="33"/>
      <c r="AKN174" s="33"/>
      <c r="AKO174" s="2"/>
      <c r="AKP174" s="2" ph="1"/>
      <c r="AKQ174" s="2"/>
      <c r="AKR174" s="13"/>
      <c r="AKS174" s="2"/>
      <c r="AKT174" s="2"/>
      <c r="AKU174" s="2"/>
      <c r="AKV174" s="2"/>
      <c r="AKW174" s="2"/>
      <c r="AKX174" s="2"/>
      <c r="AKY174" s="3"/>
      <c r="AKZ174" s="14"/>
      <c r="ALA174" s="3"/>
      <c r="ALB174" s="30"/>
      <c r="ALC174" s="3"/>
      <c r="ALD174" s="3"/>
      <c r="ALE174" s="3"/>
      <c r="ALF174" s="3"/>
      <c r="ALG174" s="31"/>
      <c r="ALH174" s="33"/>
      <c r="ALI174" s="2"/>
      <c r="ALJ174" s="2" ph="1"/>
      <c r="ALK174" s="2"/>
      <c r="ALL174" s="13"/>
      <c r="ALM174" s="2"/>
      <c r="ALN174" s="2"/>
      <c r="ALO174" s="2"/>
      <c r="ALP174" s="3"/>
      <c r="ALQ174" s="3"/>
      <c r="ALR174" s="3"/>
      <c r="ALS174" s="3"/>
      <c r="ALT174" s="14"/>
      <c r="ALU174" s="3"/>
      <c r="ALV174" s="3"/>
      <c r="ALW174" s="3"/>
      <c r="ALX174" s="3"/>
      <c r="ALY174" s="3"/>
      <c r="ALZ174" s="3"/>
      <c r="AMA174" s="31"/>
      <c r="AMB174" s="33"/>
      <c r="AMC174" s="2"/>
      <c r="AMD174" s="2" ph="1"/>
      <c r="AME174" s="2"/>
      <c r="AMF174" s="13"/>
      <c r="AMG174" s="2"/>
      <c r="AMH174" s="3"/>
      <c r="AMI174" s="3"/>
      <c r="AMJ174" s="3"/>
      <c r="AMK174" s="3"/>
      <c r="AML174" s="3"/>
      <c r="AMM174" s="3"/>
      <c r="AMN174" s="14"/>
      <c r="AMO174" s="2"/>
      <c r="AMP174" s="2"/>
      <c r="AMQ174" s="2"/>
      <c r="AMR174" s="2"/>
      <c r="AMS174" s="2"/>
      <c r="AMT174" s="2"/>
      <c r="AMU174" s="33"/>
      <c r="AMV174" s="33"/>
      <c r="AMW174" s="2"/>
      <c r="AMX174" s="2" ph="1"/>
      <c r="AMY174" s="2"/>
      <c r="AMZ174" s="13"/>
    </row>
    <row r="175" spans="721:1040" ht="40" customHeight="1" x14ac:dyDescent="0.3">
      <c r="AAS175" s="2"/>
      <c r="AAT175" s="2"/>
      <c r="AAU175" s="2"/>
      <c r="AAV175" s="2"/>
      <c r="AAW175" s="2"/>
      <c r="AAX175" s="3"/>
      <c r="AAY175" s="3"/>
      <c r="AAZ175" s="3"/>
      <c r="ABA175" s="3"/>
      <c r="ABB175" s="3"/>
      <c r="ABC175" s="3"/>
      <c r="ABD175" s="3"/>
      <c r="ABE175" s="3"/>
      <c r="ABF175" s="3"/>
      <c r="ABG175" s="3"/>
      <c r="ABH175" s="3"/>
      <c r="ABI175" s="3"/>
      <c r="ABJ175" s="3"/>
      <c r="ABK175" s="3"/>
      <c r="ABL175" s="3"/>
      <c r="ABM175" s="3"/>
      <c r="ABN175" s="3"/>
      <c r="ABO175" s="3"/>
      <c r="ABP175" s="3"/>
      <c r="ABQ175" s="3"/>
      <c r="ABR175" s="3"/>
      <c r="ABS175" s="3"/>
      <c r="ABT175" s="3"/>
      <c r="ABU175" s="3"/>
      <c r="ABV175" s="3"/>
      <c r="ABW175" s="3"/>
      <c r="ABX175" s="3"/>
      <c r="ABY175" s="3"/>
      <c r="ABZ175" s="3"/>
      <c r="ACA175" s="3"/>
      <c r="ACB175" s="3"/>
      <c r="ACC175" s="3"/>
      <c r="ACD175" s="2"/>
      <c r="ACE175" s="2"/>
      <c r="ACF175" s="2"/>
      <c r="ACG175" s="2"/>
      <c r="ACH175" s="2"/>
      <c r="ACI175" s="2"/>
      <c r="ACJ175" s="2"/>
      <c r="ACK175" s="2"/>
      <c r="ACL175" s="2"/>
      <c r="ACM175" s="2"/>
      <c r="ACN175" s="2"/>
      <c r="ACO175" s="2"/>
      <c r="ACP175" s="2"/>
      <c r="ACQ175" s="2"/>
      <c r="ACR175" s="3"/>
      <c r="ACS175" s="3"/>
      <c r="ACT175" s="3"/>
      <c r="ACU175" s="3"/>
      <c r="ACV175" s="3"/>
      <c r="ACW175" s="3"/>
      <c r="ACX175" s="3"/>
      <c r="ACY175" s="2"/>
      <c r="ACZ175" s="2"/>
      <c r="ADA175" s="2"/>
      <c r="ADB175" s="2"/>
      <c r="ADC175" s="2"/>
      <c r="ADD175" s="2"/>
      <c r="ADE175" s="2"/>
      <c r="ADF175" s="3"/>
      <c r="ADG175" s="3"/>
      <c r="ADH175" s="3"/>
      <c r="ADI175" s="3"/>
      <c r="ADJ175" s="3"/>
      <c r="ADK175" s="2"/>
      <c r="ADL175" s="3"/>
      <c r="ADM175" s="3"/>
      <c r="ADN175" s="3"/>
      <c r="ADO175" s="3"/>
      <c r="ADP175" s="3"/>
      <c r="ADQ175" s="3"/>
      <c r="ADR175" s="3"/>
      <c r="ADS175" s="13"/>
      <c r="ADT175" s="2"/>
      <c r="ADU175" s="2"/>
      <c r="ADV175" s="2"/>
      <c r="ADW175" s="2"/>
      <c r="ADX175" s="3"/>
      <c r="ADY175" s="3"/>
      <c r="ADZ175" s="2"/>
      <c r="AEA175" s="2"/>
      <c r="AEB175" s="3"/>
      <c r="AEC175" s="3"/>
      <c r="AED175" s="2"/>
      <c r="AEE175" s="2"/>
      <c r="AEF175" s="3"/>
      <c r="AEG175" s="3"/>
      <c r="AEH175" s="2"/>
      <c r="AEI175" s="2"/>
      <c r="AEJ175" s="2"/>
      <c r="AEK175" s="2"/>
      <c r="AEL175" s="2"/>
      <c r="AEM175" s="2"/>
      <c r="AEN175" s="2"/>
      <c r="AEO175" s="2"/>
      <c r="AEP175" s="2"/>
      <c r="AEQ175" s="2"/>
      <c r="AER175" s="2"/>
      <c r="AES175" s="2"/>
      <c r="AET175" s="2"/>
      <c r="AEU175" s="2"/>
      <c r="AEV175" s="2"/>
      <c r="AEW175" s="2"/>
      <c r="AEX175" s="2"/>
      <c r="AEY175" s="2"/>
      <c r="AEZ175" s="2"/>
      <c r="AFA175" s="2"/>
      <c r="AFB175" s="2"/>
      <c r="AFC175" s="2"/>
      <c r="AFD175" s="2"/>
      <c r="AFE175" s="2"/>
      <c r="AFF175" s="2"/>
      <c r="AFG175" s="2"/>
      <c r="AFH175" s="2"/>
      <c r="AGC175" s="2"/>
      <c r="AGD175" s="3"/>
      <c r="AGE175" s="2"/>
      <c r="AGF175" s="22"/>
      <c r="AGG175" s="2"/>
      <c r="AGH175" s="3"/>
      <c r="AGI175" s="3"/>
      <c r="AGJ175" s="3"/>
      <c r="AGK175" s="2"/>
      <c r="AGL175" s="2"/>
      <c r="AGM175" s="2"/>
      <c r="AGN175" s="2"/>
      <c r="AGO175" s="2"/>
      <c r="AGP175" s="2"/>
      <c r="AGQ175" s="2"/>
      <c r="AGR175" s="2"/>
      <c r="AGS175" s="2"/>
      <c r="AGT175" s="2"/>
      <c r="AGU175" s="13"/>
      <c r="AGV175" s="2"/>
      <c r="AJY175" s="2"/>
      <c r="AJZ175" s="2"/>
      <c r="AKA175" s="2"/>
      <c r="AKB175" s="2"/>
      <c r="AKC175" s="3"/>
      <c r="AKD175" s="2"/>
      <c r="AKE175" s="2"/>
      <c r="AKF175" s="2"/>
      <c r="AKG175" s="2"/>
      <c r="AKH175" s="3"/>
      <c r="AKI175" s="2"/>
      <c r="AKJ175" s="2"/>
      <c r="AKK175" s="2"/>
      <c r="AKL175" s="3"/>
      <c r="AKM175" s="2"/>
      <c r="AKN175" s="33"/>
      <c r="AKO175" s="2"/>
      <c r="AKP175" s="2"/>
      <c r="AKQ175" s="2"/>
      <c r="AKR175" s="13"/>
      <c r="AKS175" s="2"/>
      <c r="AKT175" s="2"/>
      <c r="AKU175" s="2"/>
      <c r="AKV175" s="2"/>
      <c r="AKW175" s="22"/>
      <c r="AKX175" s="2"/>
      <c r="AKY175" s="2"/>
      <c r="AKZ175" s="3"/>
      <c r="ALA175" s="3"/>
      <c r="ALB175" s="3"/>
      <c r="ALC175" s="3"/>
      <c r="ALD175" s="3"/>
      <c r="ALE175" s="1"/>
      <c r="ALF175" s="1"/>
      <c r="ALG175" s="1"/>
      <c r="ALH175" s="33"/>
      <c r="ALI175" s="2"/>
      <c r="ALJ175" s="2"/>
      <c r="ALK175" s="2"/>
      <c r="ALL175" s="13"/>
      <c r="ALM175" s="2"/>
      <c r="ALN175" s="2"/>
      <c r="ALO175" s="2"/>
      <c r="ALP175" s="3"/>
      <c r="ALQ175" s="26"/>
      <c r="ALR175" s="3"/>
      <c r="ALS175" s="3"/>
      <c r="ALT175" s="3"/>
      <c r="ALU175" s="2"/>
      <c r="ALV175" s="3"/>
      <c r="ALW175" s="3"/>
      <c r="ALX175" s="3"/>
      <c r="ALY175" s="3"/>
      <c r="ALZ175" s="3"/>
      <c r="AMA175" s="3"/>
      <c r="AMB175" s="33"/>
      <c r="AMC175" s="2"/>
      <c r="AMD175" s="2"/>
      <c r="AME175" s="2"/>
      <c r="AMF175" s="13"/>
      <c r="AMG175" s="2"/>
      <c r="AMH175" s="2"/>
      <c r="AMI175" s="3"/>
      <c r="AMJ175" s="3"/>
      <c r="AMK175" s="3"/>
      <c r="AML175" s="30"/>
      <c r="AMM175" s="30"/>
      <c r="AMN175" s="3"/>
      <c r="AMO175" s="2"/>
      <c r="AMP175" s="2"/>
      <c r="AMQ175" s="2"/>
      <c r="AMR175" s="2"/>
      <c r="AMS175" s="2"/>
      <c r="AMT175" s="2"/>
      <c r="AMU175" s="2"/>
      <c r="AMV175" s="33"/>
      <c r="AMW175" s="2"/>
      <c r="AMX175" s="2"/>
      <c r="AMY175" s="2"/>
      <c r="AMZ175" s="13"/>
    </row>
    <row r="176" spans="721:1040" ht="40" customHeight="1" x14ac:dyDescent="0.3">
      <c r="AAS176" s="2"/>
      <c r="AAT176" s="2"/>
      <c r="AAU176" s="2"/>
      <c r="AAV176" s="2"/>
      <c r="AAW176" s="3"/>
      <c r="AAX176" s="3"/>
      <c r="AAY176" s="3"/>
      <c r="AAZ176" s="3"/>
      <c r="ABA176" s="3"/>
      <c r="ABB176" s="26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26"/>
      <c r="ABW176" s="3"/>
      <c r="ABX176" s="3"/>
      <c r="ABY176" s="3"/>
      <c r="ABZ176" s="3"/>
      <c r="ACA176" s="3"/>
      <c r="ACB176" s="3"/>
      <c r="ACC176" s="2"/>
      <c r="ACD176" s="2"/>
      <c r="ACE176" s="2"/>
      <c r="ACF176" s="2"/>
      <c r="ACG176" s="2"/>
      <c r="ACH176" s="2"/>
      <c r="ACI176" s="2"/>
      <c r="ACJ176" s="2"/>
      <c r="ACK176" s="2"/>
      <c r="ACL176" s="2"/>
      <c r="ACM176" s="2"/>
      <c r="ACN176" s="2"/>
      <c r="ACO176" s="2"/>
      <c r="ACP176" s="22"/>
      <c r="ACQ176" s="3"/>
      <c r="ACR176" s="3"/>
      <c r="ACS176" s="3"/>
      <c r="ACT176" s="3"/>
      <c r="ACU176" s="3"/>
      <c r="ACV176" s="3"/>
      <c r="ACW176" s="3"/>
      <c r="ACX176" s="3"/>
      <c r="ACY176" s="2"/>
      <c r="ACZ176" s="2"/>
      <c r="ADA176" s="2"/>
      <c r="ADB176" s="2"/>
      <c r="ADC176" s="2"/>
      <c r="ADD176" s="2"/>
      <c r="ADE176" s="2"/>
      <c r="ADF176" s="2"/>
      <c r="ADG176" s="3"/>
      <c r="ADH176" s="3"/>
      <c r="ADI176" s="3"/>
      <c r="ADJ176" s="3"/>
      <c r="ADK176" s="2"/>
      <c r="ADL176" s="3"/>
      <c r="ADM176" s="3"/>
      <c r="ADN176" s="3"/>
      <c r="ADO176" s="3"/>
      <c r="ADP176" s="3"/>
      <c r="ADQ176" s="3"/>
      <c r="ADR176" s="2"/>
      <c r="ADS176" s="13"/>
      <c r="ADT176" s="2"/>
      <c r="ADU176" s="2"/>
      <c r="ADV176" s="2"/>
      <c r="ADW176" s="2"/>
      <c r="ADX176" s="3"/>
      <c r="ADY176" s="3"/>
      <c r="ADZ176" s="2"/>
      <c r="AEA176" s="2"/>
      <c r="AEB176" s="3"/>
      <c r="AEC176" s="3"/>
      <c r="AED176" s="2"/>
      <c r="AEE176" s="2"/>
      <c r="AEF176" s="3"/>
      <c r="AEG176" s="3"/>
      <c r="AEH176" s="2"/>
      <c r="AEI176" s="2"/>
      <c r="AEJ176" s="2"/>
      <c r="AEK176" s="2"/>
      <c r="AEL176" s="2"/>
      <c r="AEM176" s="2"/>
      <c r="AEN176" s="2"/>
      <c r="AEO176" s="2"/>
      <c r="AEP176" s="2"/>
      <c r="AEQ176" s="2"/>
      <c r="AER176" s="2"/>
      <c r="AES176" s="2"/>
      <c r="AET176" s="2"/>
      <c r="AEU176" s="2"/>
      <c r="AEV176" s="2"/>
      <c r="AEW176" s="2"/>
      <c r="AEX176" s="2"/>
      <c r="AEY176" s="2"/>
      <c r="AEZ176" s="2"/>
      <c r="AFA176" s="2"/>
      <c r="AFB176" s="2"/>
      <c r="AFC176" s="2"/>
      <c r="AFD176" s="2"/>
      <c r="AFE176" s="2"/>
      <c r="AFF176" s="2"/>
      <c r="AFG176" s="2"/>
      <c r="AFH176" s="2"/>
      <c r="AGC176" s="2"/>
      <c r="AGD176" s="3"/>
      <c r="AGE176" s="3"/>
      <c r="AGF176" s="3"/>
      <c r="AGG176" s="3"/>
      <c r="AGH176" s="3"/>
      <c r="AGI176" s="3"/>
      <c r="AGJ176" s="3"/>
      <c r="AGK176" s="2"/>
      <c r="AGL176" s="2"/>
      <c r="AGM176" s="2"/>
      <c r="AGN176" s="2"/>
      <c r="AGO176" s="2"/>
      <c r="AGP176" s="2"/>
      <c r="AGQ176" s="2"/>
      <c r="AGR176" s="2"/>
      <c r="AGS176" s="2"/>
      <c r="AGT176" s="2"/>
      <c r="AGU176" s="13"/>
      <c r="AGV176" s="2"/>
      <c r="AJY176" s="2"/>
      <c r="AJZ176" s="2"/>
      <c r="AKA176" s="2"/>
      <c r="AKB176" s="2"/>
      <c r="AKC176" s="3"/>
      <c r="AKD176" s="2"/>
      <c r="AKE176" s="2"/>
      <c r="AKF176" s="2"/>
      <c r="AKG176" s="3"/>
      <c r="AKH176" s="3"/>
      <c r="AKI176" s="3"/>
      <c r="AKJ176" s="3"/>
      <c r="AKK176" s="3"/>
      <c r="AKL176" s="31"/>
      <c r="AKM176" s="31"/>
      <c r="AKN176" s="33"/>
      <c r="AKO176" s="2"/>
      <c r="AKP176" s="2"/>
      <c r="AKQ176" s="2"/>
      <c r="AKR176" s="13"/>
      <c r="AKS176" s="2"/>
      <c r="AKT176" s="2"/>
      <c r="AKU176" s="2"/>
      <c r="AKV176" s="2"/>
      <c r="AKW176" s="2"/>
      <c r="AKX176" s="2"/>
      <c r="AKY176" s="2"/>
      <c r="AKZ176" s="1"/>
      <c r="ALA176" s="1"/>
      <c r="ALB176" s="1"/>
      <c r="ALC176" s="1"/>
      <c r="ALD176" s="1"/>
      <c r="ALE176" s="2"/>
      <c r="ALF176" s="33"/>
      <c r="ALG176" s="33"/>
      <c r="ALH176" s="33"/>
      <c r="ALI176" s="2"/>
      <c r="ALJ176" s="2"/>
      <c r="ALK176" s="2"/>
      <c r="ALL176" s="13"/>
      <c r="ALM176" s="2"/>
      <c r="ALN176" s="2"/>
      <c r="ALO176" s="2"/>
      <c r="ALP176" s="2"/>
      <c r="ALQ176" s="2"/>
      <c r="ALR176" s="2"/>
      <c r="ALS176" s="2"/>
      <c r="ALT176" s="3"/>
      <c r="ALU176" s="3"/>
      <c r="ALV176" s="3"/>
      <c r="ALW176" s="2"/>
      <c r="ALX176" s="2"/>
      <c r="ALY176" s="2"/>
      <c r="ALZ176" s="33"/>
      <c r="AMA176" s="33"/>
      <c r="AMB176" s="33"/>
      <c r="AMC176" s="2"/>
      <c r="AMD176" s="2"/>
      <c r="AME176" s="2"/>
      <c r="AMF176" s="13"/>
      <c r="AMG176" s="2"/>
      <c r="AMH176" s="2"/>
      <c r="AMI176" s="2"/>
      <c r="AMJ176" s="3"/>
      <c r="AMK176" s="3"/>
      <c r="AML176" s="3"/>
      <c r="AMM176" s="3"/>
      <c r="AMN176" s="3"/>
      <c r="AMO176" s="2"/>
      <c r="AMP176" s="2"/>
      <c r="AMQ176" s="2"/>
      <c r="AMR176" s="2"/>
      <c r="AMS176" s="2"/>
      <c r="AMT176" s="33"/>
      <c r="AMU176" s="33"/>
      <c r="AMV176" s="33"/>
      <c r="AMW176" s="2"/>
      <c r="AMX176" s="2"/>
      <c r="AMY176" s="2"/>
      <c r="AMZ176" s="13"/>
    </row>
    <row r="177" spans="621:1040" ht="40" customHeight="1" x14ac:dyDescent="0.3">
      <c r="AAS177" s="2"/>
      <c r="AAT177" s="2"/>
      <c r="AAU177" s="2"/>
      <c r="AAV177" s="3"/>
      <c r="AAW177" s="3"/>
      <c r="AAX177" s="3"/>
      <c r="AAY177" s="3"/>
      <c r="AAZ177" s="3"/>
      <c r="ABA177" s="3"/>
      <c r="ABB177" s="3"/>
      <c r="ABC177" s="3"/>
      <c r="ABD177" s="3"/>
      <c r="ABE177" s="3"/>
      <c r="ABF177" s="3"/>
      <c r="ABG177" s="4"/>
      <c r="ABH177" s="3"/>
      <c r="ABI177" s="3"/>
      <c r="ABJ177" s="3"/>
      <c r="ABK177" s="3"/>
      <c r="ABL177" s="3"/>
      <c r="ABM177" s="3"/>
      <c r="ABN177" s="3"/>
      <c r="ABO177" s="3"/>
      <c r="ABP177" s="3"/>
      <c r="ABQ177" s="20"/>
      <c r="ABR177" s="3"/>
      <c r="ABS177" s="3"/>
      <c r="ABT177" s="3"/>
      <c r="ABU177" s="3"/>
      <c r="ABV177" s="3"/>
      <c r="ABW177" s="3"/>
      <c r="ABX177" s="3"/>
      <c r="ABY177" s="3"/>
      <c r="ABZ177" s="3"/>
      <c r="ACA177" s="3"/>
      <c r="ACB177" s="2"/>
      <c r="ACC177" s="2"/>
      <c r="ACD177" s="2"/>
      <c r="ACE177" s="2"/>
      <c r="ACF177" s="2"/>
      <c r="ACG177" s="2"/>
      <c r="ACH177" s="2"/>
      <c r="ACI177" s="2"/>
      <c r="ACJ177" s="2"/>
      <c r="ACK177" s="2"/>
      <c r="ACL177" s="2"/>
      <c r="ACM177" s="2"/>
      <c r="ACN177" s="2"/>
      <c r="ACO177" s="2"/>
      <c r="ACP177" s="3"/>
      <c r="ACQ177" s="3"/>
      <c r="ACR177" s="3"/>
      <c r="ACS177" s="3"/>
      <c r="ACT177" s="3"/>
      <c r="ACU177" s="3"/>
      <c r="ACV177" s="3"/>
      <c r="ACW177" s="3"/>
      <c r="ACX177" s="3"/>
      <c r="ACY177" s="2"/>
      <c r="ACZ177" s="2"/>
      <c r="ADA177" s="2"/>
      <c r="ADB177" s="2"/>
      <c r="ADC177" s="2"/>
      <c r="ADD177" s="2"/>
      <c r="ADE177" s="3"/>
      <c r="ADF177" s="2"/>
      <c r="ADG177" s="2"/>
      <c r="ADH177" s="3"/>
      <c r="ADI177" s="3"/>
      <c r="ADJ177" s="3"/>
      <c r="ADK177" s="2"/>
      <c r="ADL177" s="3"/>
      <c r="ADM177" s="2"/>
      <c r="ADN177" s="3"/>
      <c r="ADO177" s="3"/>
      <c r="ADP177" s="3"/>
      <c r="ADQ177" s="2"/>
      <c r="ADR177" s="2"/>
      <c r="ADS177" s="14"/>
      <c r="ADT177" s="2"/>
      <c r="ADU177" s="2"/>
      <c r="ADV177" s="2"/>
      <c r="ADW177" s="2"/>
      <c r="ADX177" s="3"/>
      <c r="ADY177" s="3"/>
      <c r="ADZ177" s="2"/>
      <c r="AEA177" s="2"/>
      <c r="AEB177" s="3"/>
      <c r="AEC177" s="3"/>
      <c r="AED177" s="2"/>
      <c r="AEE177" s="2"/>
      <c r="AEF177" s="3"/>
      <c r="AEG177" s="3"/>
      <c r="AEH177" s="2"/>
      <c r="AEI177" s="2"/>
      <c r="AEJ177" s="2"/>
      <c r="AEK177" s="2"/>
      <c r="AEL177" s="2"/>
      <c r="AEM177" s="2"/>
      <c r="AEN177" s="2"/>
      <c r="AEO177" s="2"/>
      <c r="AEP177" s="2"/>
      <c r="AEQ177" s="2"/>
      <c r="AER177" s="2"/>
      <c r="AES177" s="2"/>
      <c r="AET177" s="2"/>
      <c r="AEU177" s="2"/>
      <c r="AEV177" s="2"/>
      <c r="AEW177" s="2"/>
      <c r="AEX177" s="2"/>
      <c r="AEY177" s="2"/>
      <c r="AEZ177" s="2"/>
      <c r="AFA177" s="2"/>
      <c r="AFB177" s="2"/>
      <c r="AFC177" s="2"/>
      <c r="AFD177" s="2"/>
      <c r="AFE177" s="2"/>
      <c r="AFF177" s="2"/>
      <c r="AFG177" s="2"/>
      <c r="AFH177" s="2"/>
      <c r="AGC177" s="2"/>
      <c r="AGD177" s="2"/>
      <c r="AGE177" s="2"/>
      <c r="AGF177" s="3"/>
      <c r="AGG177" s="2"/>
      <c r="AGH177" s="2"/>
      <c r="AGI177" s="2"/>
      <c r="AGJ177" s="3"/>
      <c r="AGK177" s="2"/>
      <c r="AGL177" s="2"/>
      <c r="AGM177" s="22"/>
      <c r="AGN177" s="2"/>
      <c r="AGO177" s="2"/>
      <c r="AGP177" s="2"/>
      <c r="AGQ177" s="2"/>
      <c r="AGR177" s="2"/>
      <c r="AGS177" s="2"/>
      <c r="AGT177" s="2"/>
      <c r="AGU177" s="13"/>
      <c r="AGV177" s="2"/>
      <c r="AJY177" s="2"/>
      <c r="AJZ177" s="2"/>
      <c r="AKA177" s="2"/>
      <c r="AKB177" s="2"/>
      <c r="AKC177" s="3"/>
      <c r="AKD177" s="2"/>
      <c r="AKE177" s="2"/>
      <c r="AKF177" s="2"/>
      <c r="AKG177" s="2"/>
      <c r="AKH177" s="3"/>
      <c r="AKI177" s="3"/>
      <c r="AKJ177" s="3"/>
      <c r="AKK177" s="26"/>
      <c r="AKL177" s="31"/>
      <c r="AKM177" s="33"/>
      <c r="AKN177" s="33"/>
      <c r="AKO177" s="2"/>
      <c r="AKP177" s="2"/>
      <c r="AKQ177" s="2"/>
      <c r="AKR177" s="13"/>
      <c r="AKS177" s="2"/>
      <c r="AKT177" s="2"/>
      <c r="AKU177" s="2"/>
      <c r="AKV177" s="2"/>
      <c r="AKW177" s="2"/>
      <c r="AKX177" s="2"/>
      <c r="AKY177" s="2"/>
      <c r="AKZ177" s="2"/>
      <c r="ALA177" s="2"/>
      <c r="ALB177" s="2"/>
      <c r="ALC177" s="2"/>
      <c r="ALD177" s="2"/>
      <c r="ALE177" s="22"/>
      <c r="ALF177" s="33"/>
      <c r="ALG177" s="33"/>
      <c r="ALH177" s="33"/>
      <c r="ALI177" s="2"/>
      <c r="ALJ177" s="2"/>
      <c r="ALK177" s="2"/>
      <c r="ALL177" s="13"/>
      <c r="ALM177" s="2"/>
      <c r="ALN177" s="2"/>
      <c r="ALO177" s="2"/>
      <c r="ALP177" s="2"/>
      <c r="ALQ177" s="2"/>
      <c r="ALR177" s="2"/>
      <c r="ALS177" s="2"/>
      <c r="ALT177" s="2"/>
      <c r="ALU177" s="2"/>
      <c r="ALV177" s="2"/>
      <c r="ALW177" s="2"/>
      <c r="ALX177" s="2"/>
      <c r="ALY177" s="22"/>
      <c r="ALZ177" s="33"/>
      <c r="AMA177" s="33"/>
      <c r="AMB177" s="33"/>
      <c r="AMC177" s="2"/>
      <c r="AMD177" s="2"/>
      <c r="AME177" s="2"/>
      <c r="AMF177" s="13"/>
      <c r="AMG177" s="2"/>
      <c r="AMH177" s="2"/>
      <c r="AMI177" s="2"/>
      <c r="AMJ177" s="2"/>
      <c r="AMK177" s="2"/>
      <c r="AML177" s="2"/>
      <c r="AMM177" s="2"/>
      <c r="AMN177" s="2"/>
      <c r="AMO177" s="2"/>
      <c r="AMP177" s="2"/>
      <c r="AMQ177" s="2"/>
      <c r="AMR177" s="2"/>
      <c r="AMS177" s="22"/>
      <c r="AMT177" s="33"/>
      <c r="AMU177" s="33"/>
      <c r="AMV177" s="33"/>
      <c r="AMW177" s="2"/>
      <c r="AMX177" s="2"/>
      <c r="AMY177" s="2"/>
      <c r="AMZ177" s="13"/>
    </row>
    <row r="178" spans="621:1040" ht="40" customHeight="1" x14ac:dyDescent="0.3">
      <c r="AAS178" s="2"/>
      <c r="AAT178" s="2"/>
      <c r="AAU178" s="3"/>
      <c r="AAV178" s="3"/>
      <c r="AAW178" s="3"/>
      <c r="AAX178" s="3"/>
      <c r="AAY178" s="2"/>
      <c r="AAZ178" s="2"/>
      <c r="ABA178" s="2"/>
      <c r="ABB178" s="2"/>
      <c r="ABC178" s="2"/>
      <c r="ABD178" s="2"/>
      <c r="ABE178" s="2"/>
      <c r="ABF178" s="2"/>
      <c r="ABG178" s="2"/>
      <c r="ABH178" s="2"/>
      <c r="ABI178" s="2"/>
      <c r="ABJ178" s="2"/>
      <c r="ABK178" s="2"/>
      <c r="ABL178" s="2"/>
      <c r="ABM178" s="2"/>
      <c r="ABN178" s="3"/>
      <c r="ABO178" s="3"/>
      <c r="ABP178" s="2"/>
      <c r="ABQ178" s="2"/>
      <c r="ABR178" s="2"/>
      <c r="ABS178" s="3"/>
      <c r="ABT178" s="3"/>
      <c r="ABU178" s="2"/>
      <c r="ABV178" s="2"/>
      <c r="ABW178" s="2"/>
      <c r="ABX178" s="3"/>
      <c r="ABY178" s="3"/>
      <c r="ABZ178" s="2"/>
      <c r="ACA178" s="2"/>
      <c r="ACB178" s="2"/>
      <c r="ACC178" s="2"/>
      <c r="ACD178" s="2"/>
      <c r="ACE178" s="2"/>
      <c r="ACF178" s="2"/>
      <c r="ACG178" s="2"/>
      <c r="ACH178" s="2"/>
      <c r="ACI178" s="2"/>
      <c r="ACJ178" s="2"/>
      <c r="ACK178" s="2"/>
      <c r="ACL178" s="2"/>
      <c r="ACM178" s="2"/>
      <c r="ACN178" s="2"/>
      <c r="ACO178" s="2"/>
      <c r="ACP178" s="3"/>
      <c r="ACQ178" s="3"/>
      <c r="ACR178" s="3"/>
      <c r="ACS178" s="3"/>
      <c r="ACT178" s="3"/>
      <c r="ACU178" s="3"/>
      <c r="ACV178" s="3"/>
      <c r="ACW178" s="3"/>
      <c r="ACX178" s="3"/>
      <c r="ACY178" s="2"/>
      <c r="ACZ178" s="2"/>
      <c r="ADA178" s="2"/>
      <c r="ADB178" s="2"/>
      <c r="ADC178" s="2"/>
      <c r="ADD178" s="2"/>
      <c r="ADE178" s="3"/>
      <c r="ADF178" s="3"/>
      <c r="ADG178" s="2"/>
      <c r="ADH178" s="2"/>
      <c r="ADI178" s="3"/>
      <c r="ADJ178" s="3"/>
      <c r="ADK178" s="2"/>
      <c r="ADL178" s="3"/>
      <c r="ADM178" s="2"/>
      <c r="ADN178" s="3"/>
      <c r="ADO178" s="3"/>
      <c r="ADP178" s="2"/>
      <c r="ADQ178" s="2"/>
      <c r="ADR178" s="3"/>
      <c r="ADS178" s="14"/>
      <c r="ADT178" s="2"/>
      <c r="ADU178" s="2"/>
      <c r="ADV178" s="2"/>
      <c r="ADW178" s="2"/>
      <c r="ADX178" s="3"/>
      <c r="ADY178" s="3"/>
      <c r="ADZ178" s="2"/>
      <c r="AEA178" s="2"/>
      <c r="AEB178" s="3"/>
      <c r="AEC178" s="3"/>
      <c r="AED178" s="2"/>
      <c r="AEE178" s="2"/>
      <c r="AEF178" s="3"/>
      <c r="AEG178" s="3"/>
      <c r="AEH178" s="2"/>
      <c r="AEI178" s="2"/>
      <c r="AEJ178" s="2"/>
      <c r="AEK178" s="2"/>
      <c r="AEL178" s="2"/>
      <c r="AEM178" s="2"/>
      <c r="AEN178" s="2"/>
      <c r="AEO178" s="2"/>
      <c r="AEP178" s="2"/>
      <c r="AEQ178" s="2"/>
      <c r="AER178" s="2"/>
      <c r="AES178" s="2"/>
      <c r="AET178" s="2"/>
      <c r="AEU178" s="2"/>
      <c r="AEV178" s="2"/>
      <c r="AEW178" s="2"/>
      <c r="AEX178" s="2"/>
      <c r="AEY178" s="2"/>
      <c r="AEZ178" s="2"/>
      <c r="AFA178" s="2"/>
      <c r="AFB178" s="2"/>
      <c r="AFC178" s="2"/>
      <c r="AFD178" s="2"/>
      <c r="AFE178" s="2"/>
      <c r="AFF178" s="2"/>
      <c r="AFG178" s="2"/>
      <c r="AFH178" s="2"/>
      <c r="AGC178" s="2"/>
      <c r="AGD178" s="2"/>
      <c r="AGE178" s="2"/>
      <c r="AGF178" s="3"/>
      <c r="AGG178" s="3"/>
      <c r="AGH178" s="3"/>
      <c r="AGI178" s="3"/>
      <c r="AGJ178" s="3"/>
      <c r="AGK178" s="2"/>
      <c r="AGL178" s="2"/>
      <c r="AGM178" s="2"/>
      <c r="AGN178" s="2"/>
      <c r="AGO178" s="2"/>
      <c r="AGP178" s="2"/>
      <c r="AGQ178" s="2"/>
      <c r="AGR178" s="2"/>
      <c r="AGS178" s="2"/>
      <c r="AGT178" s="2"/>
      <c r="AGU178" s="13"/>
      <c r="AGV178" s="2"/>
      <c r="AJY178" s="2"/>
      <c r="AJZ178" s="2"/>
      <c r="AKA178" s="2"/>
      <c r="AKB178" s="2"/>
      <c r="AKC178" s="3"/>
      <c r="AKD178" s="2"/>
      <c r="AKE178" s="2"/>
      <c r="AKF178" s="2"/>
      <c r="AKG178" s="2"/>
      <c r="AKH178" s="2"/>
      <c r="AKI178" s="3"/>
      <c r="AKJ178" s="3"/>
      <c r="AKK178" s="14"/>
      <c r="AKL178" s="33"/>
      <c r="AKM178" s="33"/>
      <c r="AKN178" s="33"/>
      <c r="AKO178" s="2"/>
      <c r="AKP178" s="2"/>
      <c r="AKQ178" s="2"/>
      <c r="AKR178" s="13"/>
      <c r="AKS178" s="2"/>
      <c r="AKT178" s="2"/>
      <c r="AKU178" s="2"/>
      <c r="AKV178" s="2"/>
      <c r="AKW178" s="2"/>
      <c r="AKX178" s="2"/>
      <c r="AKY178" s="2"/>
      <c r="AKZ178" s="2"/>
      <c r="ALA178" s="2"/>
      <c r="ALB178" s="2"/>
      <c r="ALC178" s="2"/>
      <c r="ALD178" s="2"/>
      <c r="ALE178" s="13"/>
      <c r="ALF178" s="33"/>
      <c r="ALG178" s="33"/>
      <c r="ALH178" s="33"/>
      <c r="ALI178" s="2"/>
      <c r="ALJ178" s="2"/>
      <c r="ALK178" s="2"/>
      <c r="ALL178" s="13"/>
      <c r="ALM178" s="2"/>
      <c r="ALN178" s="3"/>
      <c r="ALO178" s="3"/>
      <c r="ALP178" s="3"/>
      <c r="ALQ178" s="3"/>
      <c r="ALR178" s="3"/>
      <c r="ALS178" s="2"/>
      <c r="ALT178" s="2"/>
      <c r="ALU178" s="2"/>
      <c r="ALV178" s="2"/>
      <c r="ALW178" s="2"/>
      <c r="ALX178" s="2"/>
      <c r="ALY178" s="13"/>
      <c r="ALZ178" s="33"/>
      <c r="AMA178" s="33"/>
      <c r="AMB178" s="33"/>
      <c r="AMC178" s="2"/>
      <c r="AMD178" s="2"/>
      <c r="AME178" s="2"/>
      <c r="AMF178" s="13"/>
      <c r="AMG178" s="2"/>
      <c r="AMH178" s="2"/>
      <c r="AMI178" s="2"/>
      <c r="AMJ178" s="2"/>
      <c r="AMK178" s="2"/>
      <c r="AML178" s="2"/>
      <c r="AMM178" s="2"/>
      <c r="AMN178" s="2"/>
      <c r="AMO178" s="2"/>
      <c r="AMP178" s="2"/>
      <c r="AMQ178" s="2"/>
      <c r="AMR178" s="2"/>
      <c r="AMS178" s="13"/>
      <c r="AMT178" s="33"/>
      <c r="AMU178" s="33"/>
      <c r="AMV178" s="33"/>
      <c r="AMW178" s="2"/>
      <c r="AMX178" s="2"/>
      <c r="AMY178" s="2"/>
      <c r="AMZ178" s="13"/>
    </row>
    <row r="179" spans="621:1040" ht="40" customHeight="1" x14ac:dyDescent="0.3">
      <c r="AAS179" s="2"/>
      <c r="AAT179" s="2"/>
      <c r="AAU179" s="3"/>
      <c r="AAV179" s="26"/>
      <c r="AAW179" s="3"/>
      <c r="AAX179" s="2"/>
      <c r="AAY179" s="2"/>
      <c r="AAZ179" s="2"/>
      <c r="ABA179" s="2"/>
      <c r="ABB179" s="2"/>
      <c r="ABC179" s="2"/>
      <c r="ABD179" s="2"/>
      <c r="ABE179" s="2"/>
      <c r="ABF179" s="2"/>
      <c r="ABG179" s="2"/>
      <c r="ABH179" s="2"/>
      <c r="ABI179" s="2"/>
      <c r="ABJ179" s="2"/>
      <c r="ABK179" s="2"/>
      <c r="ABL179" s="2"/>
      <c r="ABM179" s="2"/>
      <c r="ABN179" s="1"/>
      <c r="ABO179" s="1"/>
      <c r="ABP179" s="28"/>
      <c r="ABQ179" s="1"/>
      <c r="ABR179" s="1"/>
      <c r="ABS179" s="1"/>
      <c r="ABT179" s="1"/>
      <c r="ABU179" s="1"/>
      <c r="ABV179" s="1"/>
      <c r="ABW179" s="1"/>
      <c r="ABX179" s="1"/>
      <c r="ABY179" s="1"/>
      <c r="ABZ179" s="2"/>
      <c r="ACA179" s="2"/>
      <c r="ACB179" s="2"/>
      <c r="ACC179" s="2"/>
      <c r="ACD179" s="2"/>
      <c r="ACE179" s="2"/>
      <c r="ACF179" s="2"/>
      <c r="ACG179" s="2"/>
      <c r="ACH179" s="2"/>
      <c r="ACI179" s="2"/>
      <c r="ACJ179" s="22"/>
      <c r="ACK179" s="2"/>
      <c r="ACL179" s="2"/>
      <c r="ACM179" s="2"/>
      <c r="ACN179" s="2"/>
      <c r="ACO179" s="22"/>
      <c r="ACP179" s="3"/>
      <c r="ACQ179" s="3"/>
      <c r="ACR179" s="3"/>
      <c r="ACS179" s="3"/>
      <c r="ACT179" s="3"/>
      <c r="ACU179" s="3"/>
      <c r="ACV179" s="3"/>
      <c r="ACW179" s="3"/>
      <c r="ACX179" s="3"/>
      <c r="ACY179" s="2"/>
      <c r="ACZ179" s="2"/>
      <c r="ADA179" s="2"/>
      <c r="ADB179" s="2"/>
      <c r="ADC179" s="2"/>
      <c r="ADD179" s="22"/>
      <c r="ADE179" s="3"/>
      <c r="ADF179" s="3"/>
      <c r="ADG179" s="3"/>
      <c r="ADH179" s="2"/>
      <c r="ADI179" s="22"/>
      <c r="ADJ179" s="26"/>
      <c r="ADK179" s="2"/>
      <c r="ADL179" s="3"/>
      <c r="ADM179" s="2"/>
      <c r="ADN179" s="3"/>
      <c r="ADO179" s="2"/>
      <c r="ADP179" s="2"/>
      <c r="ADQ179" s="3"/>
      <c r="ADR179" s="3"/>
      <c r="ADS179" s="14"/>
      <c r="ADT179" s="2"/>
      <c r="ADU179" s="2"/>
      <c r="ADV179" s="2"/>
      <c r="ADW179" s="2"/>
      <c r="ADX179" s="26"/>
      <c r="ADY179" s="3"/>
      <c r="ADZ179" s="2"/>
      <c r="AEA179" s="2"/>
      <c r="AEB179" s="3"/>
      <c r="AEC179" s="26"/>
      <c r="AED179" s="2"/>
      <c r="AEE179" s="2"/>
      <c r="AEF179" s="3"/>
      <c r="AEG179" s="3"/>
      <c r="AEH179" s="2"/>
      <c r="AEI179" s="2"/>
      <c r="AEJ179" s="2"/>
      <c r="AEK179" s="2"/>
      <c r="AEL179" s="2"/>
      <c r="AEM179" s="2"/>
      <c r="AEN179" s="2"/>
      <c r="AEO179" s="2"/>
      <c r="AEP179" s="2"/>
      <c r="AEQ179" s="2"/>
      <c r="AER179" s="22"/>
      <c r="AES179" s="2"/>
      <c r="AET179" s="2"/>
      <c r="AEU179" s="2"/>
      <c r="AEV179" s="2"/>
      <c r="AEW179" s="22"/>
      <c r="AEX179" s="2"/>
      <c r="AEY179" s="2"/>
      <c r="AEZ179" s="2"/>
      <c r="AFA179" s="2"/>
      <c r="AFB179" s="2"/>
      <c r="AFC179" s="2"/>
      <c r="AFD179" s="2"/>
      <c r="AFE179" s="2"/>
      <c r="AFF179" s="2"/>
      <c r="AFG179" s="2"/>
      <c r="AFH179" s="2"/>
      <c r="AGC179" s="2"/>
      <c r="AGD179" s="2"/>
      <c r="AGE179" s="2"/>
      <c r="AGF179" s="26"/>
      <c r="AGG179" s="22"/>
      <c r="AGH179" s="2"/>
      <c r="AGI179" s="2"/>
      <c r="AGJ179" s="2"/>
      <c r="AGK179" s="22"/>
      <c r="AGL179" s="22"/>
      <c r="AGM179" s="2"/>
      <c r="AGN179" s="2"/>
      <c r="AGO179" s="2"/>
      <c r="AGP179" s="2"/>
      <c r="AGQ179" s="2"/>
      <c r="AGR179" s="2"/>
      <c r="AGS179" s="2"/>
      <c r="AGT179" s="2"/>
      <c r="AGU179" s="13"/>
      <c r="AGV179" s="2"/>
      <c r="AJY179" s="2"/>
      <c r="AJZ179" s="2"/>
      <c r="AKA179" s="2"/>
      <c r="AKB179" s="2"/>
      <c r="AKC179" s="26"/>
      <c r="AKD179" s="2"/>
      <c r="AKE179" s="2"/>
      <c r="AKF179" s="2"/>
      <c r="AKG179" s="2"/>
      <c r="AKH179" s="22"/>
      <c r="AKI179" s="22"/>
      <c r="AKJ179" s="3"/>
      <c r="AKK179" s="13"/>
      <c r="AKL179" s="13"/>
      <c r="AKM179" s="13"/>
      <c r="AKN179" s="13"/>
      <c r="AKO179" s="2"/>
      <c r="AKP179" s="2"/>
      <c r="AKQ179" s="13"/>
      <c r="AKR179" s="2"/>
      <c r="AKS179" s="2"/>
      <c r="AKT179" s="2"/>
      <c r="AKU179" s="2"/>
      <c r="AKV179" s="2"/>
      <c r="AKW179" s="22"/>
      <c r="AKX179" s="2"/>
      <c r="AKY179" s="2"/>
      <c r="AKZ179" s="2"/>
      <c r="ALA179" s="2"/>
      <c r="ALB179" s="22"/>
      <c r="ALC179" s="22"/>
      <c r="ALD179" s="2"/>
      <c r="ALE179" s="13"/>
      <c r="ALF179" s="13"/>
      <c r="ALG179" s="13"/>
      <c r="ALH179" s="13"/>
      <c r="ALI179" s="2"/>
      <c r="ALJ179" s="2"/>
      <c r="ALK179" s="13"/>
      <c r="ALL179" s="2"/>
      <c r="ALM179" s="2"/>
      <c r="ALN179" s="3"/>
      <c r="ALO179" s="3"/>
      <c r="ALP179" s="3"/>
      <c r="ALQ179" s="26"/>
      <c r="ALR179" s="3"/>
      <c r="ALS179" s="2"/>
      <c r="ALT179" s="2"/>
      <c r="ALU179" s="2"/>
      <c r="ALV179" s="22"/>
      <c r="ALW179" s="22"/>
      <c r="ALX179" s="2"/>
      <c r="ALY179" s="13"/>
      <c r="ALZ179" s="13"/>
      <c r="AMA179" s="13"/>
      <c r="AMB179" s="13"/>
      <c r="AMC179" s="2"/>
      <c r="AMD179" s="2"/>
      <c r="AME179" s="13"/>
      <c r="AMF179" s="2"/>
      <c r="AMG179" s="2"/>
      <c r="AMH179" s="2"/>
      <c r="AMI179" s="2"/>
      <c r="AMJ179" s="2"/>
      <c r="AMK179" s="22"/>
      <c r="AML179" s="2"/>
      <c r="AMM179" s="2"/>
      <c r="AMN179" s="2"/>
      <c r="AMO179" s="2"/>
      <c r="AMP179" s="22"/>
      <c r="AMQ179" s="22"/>
      <c r="AMR179" s="2"/>
      <c r="AMS179" s="13"/>
      <c r="AMT179" s="13"/>
      <c r="AMU179" s="13"/>
      <c r="AMV179" s="13"/>
      <c r="AMW179" s="2"/>
      <c r="AMX179" s="2"/>
      <c r="AMY179" s="13"/>
      <c r="AMZ179" s="2"/>
    </row>
    <row r="180" spans="621:1040" ht="40" customHeight="1" x14ac:dyDescent="0.3">
      <c r="AAS180" s="2"/>
      <c r="AAT180" s="2"/>
      <c r="AAU180" s="3"/>
      <c r="AAV180" s="2"/>
      <c r="AAW180" s="2"/>
      <c r="AAX180" s="2"/>
      <c r="AAY180" s="2"/>
      <c r="AAZ180" s="2"/>
      <c r="ABA180" s="2"/>
      <c r="ABB180" s="2"/>
      <c r="ABC180" s="2"/>
      <c r="ABD180" s="2"/>
      <c r="ABE180" s="2"/>
      <c r="ABF180" s="2"/>
      <c r="ABG180" s="2"/>
      <c r="ABH180" s="2"/>
      <c r="ABI180" s="2"/>
      <c r="ABJ180" s="2"/>
      <c r="ABK180" s="2"/>
      <c r="ABL180" s="2"/>
      <c r="ABM180" s="2"/>
      <c r="ABN180" s="2"/>
      <c r="ABO180" s="2"/>
      <c r="ABP180" s="2"/>
      <c r="ABQ180" s="2"/>
      <c r="ABR180" s="2"/>
      <c r="ABS180" s="2"/>
      <c r="ABT180" s="2"/>
      <c r="ABU180" s="2"/>
      <c r="ABV180" s="2"/>
      <c r="ABW180" s="2"/>
      <c r="ABX180" s="2"/>
      <c r="ABY180" s="2"/>
      <c r="ABZ180" s="2"/>
      <c r="ACA180" s="2"/>
      <c r="ACB180" s="2"/>
      <c r="ACC180" s="2"/>
      <c r="ACD180" s="2"/>
      <c r="ACE180" s="2"/>
      <c r="ACF180" s="2"/>
      <c r="ACG180" s="2"/>
      <c r="ACH180" s="2"/>
      <c r="ACI180" s="2"/>
      <c r="ACJ180" s="2"/>
      <c r="ACK180" s="2"/>
      <c r="ACL180" s="2"/>
      <c r="ACM180" s="2"/>
      <c r="ACN180" s="2"/>
      <c r="ACO180" s="2"/>
      <c r="ACP180" s="3"/>
      <c r="ACQ180" s="3"/>
      <c r="ACR180" s="3"/>
      <c r="ACS180" s="3"/>
      <c r="ACT180" s="3"/>
      <c r="ACU180" s="3"/>
      <c r="ACV180" s="3"/>
      <c r="ACW180" s="3"/>
      <c r="ACX180" s="3"/>
      <c r="ACY180" s="2"/>
      <c r="ACZ180" s="2"/>
      <c r="ADA180" s="2"/>
      <c r="ADB180" s="2"/>
      <c r="ADC180" s="2"/>
      <c r="ADD180" s="2"/>
      <c r="ADE180" s="3"/>
      <c r="ADF180" s="3"/>
      <c r="ADG180" s="3"/>
      <c r="ADH180" s="3"/>
      <c r="ADI180" s="13"/>
      <c r="ADJ180" s="2"/>
      <c r="ADK180" s="2"/>
      <c r="ADL180" s="3"/>
      <c r="ADM180" s="2"/>
      <c r="ADN180" s="2"/>
      <c r="ADO180" s="2"/>
      <c r="ADP180" s="3"/>
      <c r="ADQ180" s="3"/>
      <c r="ADR180" s="3"/>
      <c r="ADS180" s="14"/>
      <c r="ADT180" s="2"/>
      <c r="ADU180" s="2"/>
      <c r="ADV180" s="2"/>
      <c r="ADW180" s="2"/>
      <c r="ADX180" s="3"/>
      <c r="ADY180" s="3"/>
      <c r="ADZ180" s="2"/>
      <c r="AEA180" s="2"/>
      <c r="AEB180" s="3"/>
      <c r="AEC180" s="3"/>
      <c r="AED180" s="2"/>
      <c r="AEE180" s="2"/>
      <c r="AEF180" s="3"/>
      <c r="AEG180" s="3"/>
      <c r="AEH180" s="2"/>
      <c r="AEI180" s="2"/>
      <c r="AEJ180" s="2"/>
      <c r="AEK180" s="2"/>
      <c r="AEL180" s="2"/>
      <c r="AEM180" s="2"/>
      <c r="AEN180" s="2"/>
      <c r="AEO180" s="2"/>
      <c r="AEP180" s="2"/>
      <c r="AEQ180" s="2"/>
      <c r="AER180" s="2"/>
      <c r="AES180" s="2"/>
      <c r="AET180" s="2"/>
      <c r="AEU180" s="2"/>
      <c r="AEV180" s="2"/>
      <c r="AEW180" s="2"/>
      <c r="AEX180" s="2"/>
      <c r="AEY180" s="2"/>
      <c r="AEZ180" s="2"/>
      <c r="AFA180" s="2"/>
      <c r="AFB180" s="2"/>
      <c r="AFC180" s="2"/>
      <c r="AFD180" s="2"/>
      <c r="AFE180" s="2"/>
      <c r="AFF180" s="2"/>
      <c r="AFG180" s="2"/>
      <c r="AFH180" s="2"/>
      <c r="AGC180" s="2"/>
      <c r="AGD180" s="2"/>
      <c r="AGE180" s="22"/>
      <c r="AGF180" s="26"/>
      <c r="AGG180" s="22"/>
      <c r="AGH180" s="2"/>
      <c r="AGI180" s="2"/>
      <c r="AGJ180" s="2"/>
      <c r="AGK180" s="13"/>
      <c r="AGL180" s="2"/>
      <c r="AGM180" s="2"/>
      <c r="AGN180" s="2"/>
      <c r="AGO180" s="2"/>
      <c r="AGP180" s="2"/>
      <c r="AGQ180" s="2"/>
      <c r="AGR180" s="2"/>
      <c r="AGS180" s="2"/>
      <c r="AGT180" s="2"/>
      <c r="AGU180" s="13"/>
      <c r="AGV180" s="2"/>
      <c r="AJY180" s="2"/>
      <c r="AJZ180" s="2"/>
      <c r="AKA180" s="2"/>
      <c r="AKB180" s="2"/>
      <c r="AKC180" s="26"/>
      <c r="AKD180" s="22"/>
      <c r="AKE180" s="2"/>
      <c r="AKF180" s="2"/>
      <c r="AKG180" s="2"/>
      <c r="AKH180" s="13"/>
      <c r="AKI180" s="2"/>
      <c r="AKJ180" s="2"/>
      <c r="AKK180" s="13"/>
      <c r="AKL180" s="13"/>
      <c r="AKM180" s="13"/>
      <c r="AKN180" s="13"/>
      <c r="AKO180" s="2"/>
      <c r="AKP180" s="2"/>
      <c r="AKQ180" s="13"/>
      <c r="AKR180" s="2"/>
      <c r="AKS180" s="2"/>
      <c r="AKT180" s="2"/>
      <c r="AKU180" s="22"/>
      <c r="AKV180" s="22"/>
      <c r="AKW180" s="22"/>
      <c r="AKX180" s="22"/>
      <c r="AKY180" s="2"/>
      <c r="AKZ180" s="2"/>
      <c r="ALA180" s="2"/>
      <c r="ALB180" s="13"/>
      <c r="ALC180" s="2"/>
      <c r="ALD180" s="2"/>
      <c r="ALE180" s="13"/>
      <c r="ALF180" s="13"/>
      <c r="ALG180" s="13"/>
      <c r="ALH180" s="13"/>
      <c r="ALI180" s="2"/>
      <c r="ALJ180" s="2"/>
      <c r="ALK180" s="13"/>
      <c r="ALL180" s="2"/>
      <c r="ALM180" s="2"/>
      <c r="ALN180" s="3"/>
      <c r="ALO180" s="3"/>
      <c r="ALP180" s="2"/>
      <c r="ALQ180" s="22"/>
      <c r="ALR180" s="22"/>
      <c r="ALS180" s="2"/>
      <c r="ALT180" s="2"/>
      <c r="ALU180" s="2"/>
      <c r="ALV180" s="13"/>
      <c r="ALW180" s="2"/>
      <c r="ALX180" s="2"/>
      <c r="ALY180" s="13"/>
      <c r="ALZ180" s="13"/>
      <c r="AMA180" s="13"/>
      <c r="AMB180" s="13"/>
      <c r="AMC180" s="2"/>
      <c r="AMD180" s="2"/>
      <c r="AME180" s="13"/>
      <c r="AMF180" s="2"/>
      <c r="AMG180" s="2"/>
      <c r="AMH180" s="2"/>
      <c r="AMI180" s="2"/>
      <c r="AMJ180" s="2"/>
      <c r="AMK180" s="22"/>
      <c r="AML180" s="22"/>
      <c r="AMM180" s="2"/>
      <c r="AMN180" s="2"/>
      <c r="AMO180" s="2"/>
      <c r="AMP180" s="13"/>
      <c r="AMQ180" s="2"/>
      <c r="AMR180" s="2"/>
      <c r="AMS180" s="13"/>
      <c r="AMT180" s="13"/>
      <c r="AMU180" s="13"/>
      <c r="AMV180" s="13"/>
      <c r="AMW180" s="2"/>
      <c r="AMX180" s="2"/>
      <c r="AMY180" s="13"/>
      <c r="AMZ180" s="2"/>
    </row>
    <row r="181" spans="621:1040" ht="40" customHeight="1" x14ac:dyDescent="0.3">
      <c r="WW181" s="2"/>
      <c r="WX181" s="2"/>
      <c r="WY181" s="2"/>
      <c r="WZ181" s="2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2"/>
      <c r="XL181" s="2"/>
      <c r="XM181" s="2"/>
      <c r="XN181" s="2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2"/>
      <c r="XZ181" s="2"/>
      <c r="YA181" s="2"/>
      <c r="YB181" s="2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2"/>
      <c r="YN181" s="2"/>
      <c r="YO181" s="2"/>
      <c r="YP181" s="2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2"/>
      <c r="ZB181" s="2"/>
      <c r="ZC181" s="2"/>
      <c r="ZD181" s="2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2"/>
      <c r="ZP181" s="2"/>
      <c r="ZQ181" s="2"/>
      <c r="ZR181" s="2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2"/>
      <c r="AAD181" s="2"/>
      <c r="AAE181" s="2"/>
      <c r="AAF181" s="2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3"/>
      <c r="AAV181" s="2"/>
      <c r="AAW181" s="2"/>
      <c r="AAX181" s="2"/>
      <c r="AAY181" s="2"/>
      <c r="AAZ181" s="2"/>
      <c r="ABA181" s="2"/>
      <c r="ABB181" s="2"/>
      <c r="ABC181" s="2"/>
      <c r="ABD181" s="2"/>
      <c r="ABE181" s="2"/>
      <c r="ABF181" s="2"/>
      <c r="ABG181" s="2"/>
      <c r="ABH181" s="2"/>
      <c r="ABI181" s="2"/>
      <c r="ABJ181" s="2"/>
      <c r="ABK181" s="2"/>
      <c r="ABL181" s="2"/>
      <c r="ACG181" s="2"/>
      <c r="ACH181" s="2"/>
      <c r="ACI181" s="2"/>
      <c r="ACJ181" s="2"/>
      <c r="ACK181" s="2"/>
      <c r="ACL181" s="2"/>
      <c r="ACM181" s="2"/>
      <c r="ACN181" s="2"/>
      <c r="ACO181" s="2"/>
      <c r="ACP181" s="3"/>
      <c r="ACQ181" s="3"/>
      <c r="ACR181" s="3"/>
      <c r="ACS181" s="3"/>
      <c r="ACT181" s="3"/>
      <c r="ACU181" s="3"/>
      <c r="ACV181" s="3"/>
      <c r="ACW181" s="3"/>
      <c r="ACX181" s="3"/>
      <c r="ACY181" s="2"/>
      <c r="ACZ181" s="2"/>
      <c r="ADU181" s="2"/>
      <c r="ADV181" s="2"/>
      <c r="ADW181" s="2"/>
      <c r="ADX181" s="3"/>
      <c r="ADY181" s="3"/>
      <c r="ADZ181" s="2"/>
      <c r="AEA181" s="2"/>
      <c r="AEB181" s="3"/>
      <c r="AEC181" s="3"/>
      <c r="AED181" s="2"/>
      <c r="AEE181" s="2"/>
      <c r="AEF181" s="3"/>
      <c r="AEG181" s="3"/>
      <c r="AEH181" s="2"/>
      <c r="AEI181" s="2"/>
      <c r="AEJ181" s="2"/>
      <c r="AEK181" s="2"/>
      <c r="AEL181" s="2"/>
      <c r="AEM181" s="2"/>
      <c r="AEN181" s="2"/>
      <c r="AEO181" s="2"/>
      <c r="AEP181" s="2"/>
      <c r="AEQ181" s="2"/>
      <c r="AER181" s="2"/>
      <c r="AES181" s="2"/>
      <c r="AET181" s="2"/>
      <c r="AEU181" s="2"/>
      <c r="AEV181" s="2"/>
      <c r="AEW181" s="2"/>
      <c r="AEX181" s="2"/>
      <c r="AEY181" s="2"/>
      <c r="AEZ181" s="2"/>
      <c r="AFA181" s="2"/>
      <c r="AFB181" s="2"/>
      <c r="AFC181" s="2"/>
      <c r="AFD181" s="2"/>
      <c r="AFE181" s="2"/>
      <c r="AFF181" s="2"/>
      <c r="AFG181" s="2"/>
      <c r="AFH181" s="2"/>
      <c r="AFI181" s="2"/>
      <c r="AFJ181" s="2"/>
      <c r="AFK181" s="2"/>
      <c r="AFL181" s="2"/>
      <c r="AFM181" s="2"/>
      <c r="AFN181" s="2"/>
      <c r="AFO181" s="2"/>
      <c r="AFP181" s="2"/>
      <c r="AFQ181" s="2"/>
      <c r="AFR181" s="2"/>
      <c r="AFS181" s="2"/>
      <c r="AFT181" s="2"/>
      <c r="AFU181" s="2"/>
      <c r="AFV181" s="2"/>
      <c r="AFW181" s="2"/>
      <c r="AFX181" s="2"/>
      <c r="AFY181" s="2"/>
      <c r="AFZ181" s="2"/>
      <c r="AGA181" s="2"/>
      <c r="AGB181" s="2"/>
      <c r="AGC181" s="2"/>
      <c r="AGD181" s="2"/>
      <c r="AGE181" s="2"/>
      <c r="AGF181" s="3"/>
      <c r="AGG181" s="2"/>
      <c r="AGH181" s="2"/>
      <c r="AGI181" s="2"/>
      <c r="AGJ181" s="2"/>
      <c r="AGK181" s="2"/>
      <c r="AGL181" s="2"/>
      <c r="AGM181" s="2"/>
      <c r="AGN181" s="2"/>
      <c r="AGO181" s="2"/>
      <c r="AGP181" s="2"/>
      <c r="AGQ181" s="2"/>
      <c r="AGR181" s="2"/>
      <c r="AGS181" s="2"/>
      <c r="AGT181" s="2"/>
      <c r="AGU181" s="2"/>
      <c r="AGV181" s="2"/>
      <c r="AGW181" s="2"/>
      <c r="AGX181" s="1"/>
      <c r="AGY181" s="1"/>
      <c r="AGZ181" s="1"/>
      <c r="AHA181" s="1"/>
      <c r="AHB181" s="1"/>
      <c r="AHC181" s="1"/>
      <c r="AHD181" s="1"/>
      <c r="AHE181" s="2"/>
      <c r="AHF181" s="2"/>
      <c r="AHG181" s="2"/>
      <c r="AHH181" s="2"/>
      <c r="AHI181" s="2"/>
      <c r="AHJ181" s="2"/>
      <c r="AHK181" s="2"/>
      <c r="AHL181" s="2"/>
      <c r="AHM181" s="2"/>
      <c r="AHN181" s="2"/>
      <c r="AHO181" s="2"/>
      <c r="AHP181" s="2"/>
      <c r="AHQ181" s="2"/>
      <c r="AHR181" s="2"/>
      <c r="AHS181" s="2"/>
      <c r="AHT181" s="2"/>
      <c r="AHU181" s="2"/>
      <c r="AHV181" s="2"/>
      <c r="AHW181" s="2"/>
      <c r="AHX181" s="2"/>
      <c r="AHY181" s="2"/>
      <c r="AHZ181" s="2"/>
      <c r="AIA181" s="2"/>
      <c r="AIB181" s="2"/>
      <c r="AIC181" s="2"/>
      <c r="AID181" s="2"/>
      <c r="AIE181" s="2"/>
      <c r="AIF181" s="2"/>
      <c r="AIG181" s="2"/>
      <c r="AIH181" s="2"/>
      <c r="AII181" s="2"/>
      <c r="AIJ181" s="2"/>
      <c r="AIK181" s="2"/>
      <c r="AIL181" s="2"/>
      <c r="AIM181" s="2"/>
      <c r="AIN181" s="2"/>
      <c r="AIO181" s="2"/>
      <c r="AIP181" s="2"/>
      <c r="AIQ181" s="2"/>
      <c r="AIR181" s="2"/>
      <c r="AIS181" s="2"/>
      <c r="AIT181" s="2"/>
      <c r="AIU181" s="2"/>
      <c r="AIV181" s="2"/>
      <c r="AIW181" s="2"/>
      <c r="AIX181" s="2"/>
      <c r="AIY181" s="2"/>
      <c r="AIZ181" s="2"/>
      <c r="AJA181" s="2"/>
      <c r="AJB181" s="2"/>
      <c r="AJC181" s="2"/>
      <c r="AJD181" s="2"/>
      <c r="AJE181" s="2"/>
      <c r="AJF181" s="2"/>
      <c r="AJG181" s="2"/>
      <c r="AJH181" s="2"/>
      <c r="AJI181" s="2"/>
      <c r="AJJ181" s="2"/>
      <c r="AJK181" s="2"/>
      <c r="AJL181" s="2"/>
      <c r="AJM181" s="2"/>
      <c r="AJN181" s="2"/>
      <c r="AJO181" s="2"/>
      <c r="AJP181" s="2"/>
      <c r="AJQ181" s="2"/>
      <c r="AJR181" s="2"/>
      <c r="AJS181" s="2"/>
      <c r="AJT181" s="2"/>
      <c r="AJU181" s="2"/>
      <c r="AJV181" s="2"/>
      <c r="AJW181" s="2"/>
      <c r="AJX181" s="2"/>
      <c r="AJY181" s="2"/>
      <c r="AJZ181" s="2"/>
      <c r="AKA181" s="2"/>
      <c r="AKB181" s="2"/>
      <c r="AKC181" s="3"/>
      <c r="AKD181" s="2"/>
      <c r="AKE181" s="2"/>
      <c r="AKF181" s="2"/>
      <c r="AKG181" s="2"/>
      <c r="AKH181" s="2"/>
      <c r="AKI181" s="2"/>
      <c r="AKJ181" s="2"/>
      <c r="AKK181" s="2"/>
      <c r="AKL181" s="2"/>
      <c r="AKM181" s="2"/>
      <c r="AKN181" s="2"/>
      <c r="AKO181" s="2"/>
      <c r="AKP181" s="2"/>
      <c r="AKQ181" s="2"/>
      <c r="AKR181" s="2"/>
      <c r="AKS181" s="2"/>
      <c r="AKT181" s="2"/>
      <c r="AKU181" s="2"/>
      <c r="AKV181" s="2"/>
      <c r="AKW181" s="2"/>
      <c r="AKX181" s="2"/>
      <c r="AKY181" s="2"/>
      <c r="AKZ181" s="2"/>
      <c r="ALA181" s="2"/>
      <c r="ALB181" s="2"/>
      <c r="ALC181" s="2"/>
      <c r="ALD181" s="2"/>
      <c r="ALE181" s="2"/>
      <c r="ALF181" s="2"/>
      <c r="ALG181" s="2"/>
      <c r="ALH181" s="2"/>
      <c r="ALI181" s="2"/>
      <c r="ALJ181" s="2"/>
      <c r="ALK181" s="2"/>
      <c r="ALL181" s="2"/>
      <c r="ALM181" s="2"/>
      <c r="ALN181" s="3"/>
      <c r="ALO181" s="3"/>
      <c r="ALP181" s="2"/>
      <c r="ALQ181" s="2"/>
      <c r="ALR181" s="2"/>
      <c r="ALS181" s="2"/>
      <c r="ALT181" s="2"/>
      <c r="ALU181" s="2"/>
      <c r="ALV181" s="2"/>
      <c r="ALW181" s="2"/>
      <c r="ALX181" s="2"/>
      <c r="ALY181" s="2"/>
      <c r="ALZ181" s="2"/>
      <c r="AMA181" s="2"/>
      <c r="AMB181" s="2"/>
      <c r="AMC181" s="2"/>
      <c r="AMD181" s="2"/>
      <c r="AME181" s="2"/>
      <c r="AMF181" s="2"/>
    </row>
    <row r="182" spans="621:1040" ht="40" customHeight="1" x14ac:dyDescent="0.3">
      <c r="WW182" s="2"/>
      <c r="WX182" s="3"/>
      <c r="WY182" s="3"/>
      <c r="WZ182" s="2"/>
      <c r="XA182" s="3"/>
      <c r="XB182" s="3"/>
      <c r="XC182" s="3"/>
      <c r="XD182" s="3"/>
      <c r="XE182" s="3"/>
      <c r="XF182" s="2"/>
      <c r="XG182" s="3"/>
      <c r="XH182" s="3"/>
      <c r="XI182" s="3"/>
      <c r="XJ182" s="3"/>
      <c r="XK182" s="3"/>
      <c r="XL182" s="2"/>
      <c r="XM182" s="3"/>
      <c r="XN182" s="3"/>
      <c r="XO182" s="2"/>
      <c r="XP182" s="2"/>
      <c r="XQ182" s="2"/>
      <c r="XR182" s="2"/>
      <c r="XS182" s="13"/>
      <c r="XT182" s="13"/>
      <c r="XU182" s="14"/>
      <c r="XV182" s="14"/>
      <c r="XW182" s="14"/>
      <c r="XX182" s="14"/>
      <c r="XY182" s="14"/>
      <c r="XZ182" s="14"/>
      <c r="YA182" s="14"/>
      <c r="YB182" s="14"/>
      <c r="YC182" s="14"/>
      <c r="YD182" s="14"/>
      <c r="YE182" s="14"/>
      <c r="YF182" s="14"/>
      <c r="YG182" s="13"/>
      <c r="YH182" s="13"/>
      <c r="YI182" s="2"/>
      <c r="YJ182" s="2"/>
      <c r="YK182" s="2"/>
      <c r="YL182" s="3"/>
      <c r="YM182" s="3"/>
      <c r="YN182" s="3"/>
      <c r="YO182" s="3"/>
      <c r="YP182" s="2"/>
      <c r="YQ182" s="2"/>
      <c r="YR182" s="2"/>
      <c r="YS182" s="2"/>
      <c r="YT182" s="2"/>
      <c r="YU182" s="3"/>
      <c r="YV182" s="3"/>
      <c r="YW182" s="3"/>
      <c r="YX182" s="3"/>
      <c r="YY182" s="14"/>
      <c r="YZ182" s="17"/>
      <c r="ZA182" s="2"/>
      <c r="ZB182" s="2"/>
      <c r="ZC182" s="2"/>
      <c r="ZD182" s="2"/>
      <c r="ZE182" s="2"/>
      <c r="ZF182" s="2"/>
      <c r="ZG182" s="2"/>
      <c r="ZH182" s="2"/>
      <c r="ZI182" s="2"/>
      <c r="ZJ182" s="2"/>
      <c r="ZK182" s="2"/>
      <c r="ZL182" s="2"/>
      <c r="ZM182" s="2"/>
      <c r="ZN182" s="2"/>
      <c r="ZO182" s="2"/>
      <c r="ZP182" s="2"/>
      <c r="ZQ182" s="2"/>
      <c r="ZR182" s="2"/>
      <c r="ZS182" s="13"/>
      <c r="ZT182" s="19"/>
      <c r="ZU182" s="2"/>
      <c r="ZV182" s="2"/>
      <c r="ZW182" s="2"/>
      <c r="ZX182" s="2"/>
      <c r="ZY182" s="2"/>
      <c r="ZZ182" s="2"/>
      <c r="AAA182" s="2"/>
      <c r="AAB182" s="2"/>
      <c r="AAC182" s="2"/>
      <c r="AAD182" s="2"/>
      <c r="AAE182" s="2"/>
      <c r="AAF182" s="2"/>
      <c r="AAG182" s="2"/>
      <c r="AAH182" s="2"/>
      <c r="AAI182" s="2"/>
      <c r="AAJ182" s="2"/>
      <c r="AAK182" s="2"/>
      <c r="AAL182" s="2"/>
      <c r="AAM182" s="13"/>
      <c r="AAN182" s="19"/>
      <c r="AAO182" s="2"/>
      <c r="AAP182" s="2"/>
      <c r="AAQ182" s="2"/>
      <c r="AAR182" s="2"/>
      <c r="AAS182" s="2"/>
      <c r="AAT182" s="2"/>
      <c r="AAU182" s="3"/>
      <c r="AAV182" s="2"/>
      <c r="AAW182" s="2"/>
      <c r="AAX182" s="2"/>
      <c r="AAY182" s="2"/>
      <c r="AAZ182" s="2"/>
      <c r="ABA182" s="2"/>
      <c r="ABB182" s="2"/>
      <c r="ABC182" s="2"/>
      <c r="ABD182" s="2"/>
      <c r="ABE182" s="2"/>
      <c r="ABF182" s="2"/>
      <c r="ABG182" s="13"/>
      <c r="ABH182" s="19"/>
      <c r="ABI182" s="2"/>
      <c r="ABJ182" s="2"/>
      <c r="ABK182" s="2"/>
      <c r="ABL182" s="2"/>
      <c r="ACG182" s="2"/>
      <c r="ACH182" s="2"/>
      <c r="ACI182" s="2"/>
      <c r="ACJ182" s="2"/>
      <c r="ACK182" s="2"/>
      <c r="ACL182" s="2"/>
      <c r="ACM182" s="2"/>
      <c r="ACN182" s="2"/>
      <c r="ACO182" s="2"/>
      <c r="ACP182" s="3"/>
      <c r="ACQ182" s="3"/>
      <c r="ACR182" s="3"/>
      <c r="ACS182" s="3"/>
      <c r="ACT182" s="3"/>
      <c r="ACU182" s="14"/>
      <c r="ACV182" s="23"/>
      <c r="ACW182" s="3"/>
      <c r="ACX182" s="3"/>
      <c r="ACY182" s="2"/>
      <c r="ACZ182" s="2"/>
      <c r="ADU182" s="2"/>
      <c r="ADV182" s="2"/>
      <c r="ADW182" s="2"/>
      <c r="ADX182" s="3"/>
      <c r="ADY182" s="3"/>
      <c r="ADZ182" s="2"/>
      <c r="AEA182" s="2"/>
      <c r="AEB182" s="3"/>
      <c r="AEC182" s="3"/>
      <c r="AED182" s="2"/>
      <c r="AEE182" s="2"/>
      <c r="AEF182" s="3"/>
      <c r="AEG182" s="3"/>
      <c r="AEH182" s="2"/>
      <c r="AEI182" s="2"/>
      <c r="AEJ182" s="19"/>
      <c r="AEK182" s="2"/>
      <c r="AEL182" s="2"/>
      <c r="AEM182" s="2"/>
      <c r="AEN182" s="2"/>
      <c r="AEO182" s="2"/>
      <c r="AEP182" s="2"/>
      <c r="AEQ182" s="2"/>
      <c r="AER182" s="2"/>
      <c r="AES182" s="2"/>
      <c r="AET182" s="2"/>
      <c r="AEU182" s="3"/>
      <c r="AEV182" s="3"/>
      <c r="AEW182" s="3"/>
      <c r="AEX182" s="3"/>
      <c r="AEY182" s="3"/>
      <c r="AEZ182" s="3"/>
      <c r="AFA182" s="3"/>
      <c r="AFB182" s="3"/>
      <c r="AFC182" s="14"/>
      <c r="AFD182" s="23"/>
      <c r="AFE182" s="2"/>
      <c r="AFF182" s="2"/>
      <c r="AFG182" s="2"/>
      <c r="AFH182" s="2"/>
      <c r="AFI182" s="2"/>
      <c r="AFJ182" s="2"/>
      <c r="AFK182" s="2"/>
      <c r="AFL182" s="2"/>
      <c r="AFM182" s="1"/>
      <c r="AFN182" s="1"/>
      <c r="AFO182" s="1"/>
      <c r="AFP182" s="2"/>
      <c r="AFQ182" s="2"/>
      <c r="AFR182" s="2"/>
      <c r="AFS182" s="1"/>
      <c r="AFT182" s="1"/>
      <c r="AFU182" s="1"/>
      <c r="AFV182" s="2"/>
      <c r="AFW182" s="13"/>
      <c r="AFX182" s="19"/>
      <c r="AFY182" s="2"/>
      <c r="AFZ182" s="2"/>
      <c r="AGA182" s="2"/>
      <c r="AGB182" s="2"/>
      <c r="AGC182" s="2"/>
      <c r="AGD182" s="2"/>
      <c r="AGE182" s="2"/>
      <c r="AGF182" s="3"/>
      <c r="AGG182" s="2"/>
      <c r="AGH182" s="2"/>
      <c r="AGI182" s="3"/>
      <c r="AGJ182" s="3"/>
      <c r="AGK182" s="3"/>
      <c r="AGL182" s="3"/>
      <c r="AGM182" s="21"/>
      <c r="AGN182" s="3"/>
      <c r="AGO182" s="3"/>
      <c r="AGP182" s="3"/>
      <c r="AGQ182" s="13"/>
      <c r="AGR182" s="19"/>
      <c r="AGS182" s="2"/>
      <c r="AGT182" s="2"/>
      <c r="AGU182" s="2"/>
      <c r="AGV182" s="2"/>
      <c r="AGW182" s="2"/>
      <c r="AGX182" s="3"/>
      <c r="AGY182" s="3"/>
      <c r="AGZ182" s="3"/>
      <c r="AHA182" s="31"/>
      <c r="AHB182" s="31"/>
      <c r="AHC182" s="31"/>
      <c r="AHD182" s="31"/>
      <c r="AHE182" s="31"/>
      <c r="AHF182" s="33"/>
      <c r="AHG182" s="33"/>
      <c r="AHH182" s="33"/>
      <c r="AHI182" s="33"/>
      <c r="AHJ182" s="33"/>
      <c r="AHK182" s="33"/>
      <c r="AHL182" s="33"/>
      <c r="AHM182" s="33"/>
      <c r="AHN182" s="33"/>
      <c r="AHO182" s="33"/>
      <c r="AHP182" s="33"/>
      <c r="AHQ182" s="2"/>
      <c r="AHR182" s="2"/>
      <c r="AHS182" s="2"/>
      <c r="AHT182" s="2"/>
      <c r="AHU182" s="33"/>
      <c r="AHV182" s="33"/>
      <c r="AHW182" s="33"/>
      <c r="AHX182" s="33"/>
      <c r="AHY182" s="33"/>
      <c r="AHZ182" s="33"/>
      <c r="AIA182" s="33"/>
      <c r="AIB182" s="33"/>
      <c r="AIC182" s="33"/>
      <c r="AID182" s="33"/>
      <c r="AIE182" s="33"/>
      <c r="AIF182" s="33"/>
      <c r="AIG182" s="33"/>
      <c r="AIH182" s="33"/>
      <c r="AII182" s="33"/>
      <c r="AIJ182" s="33"/>
      <c r="AIK182" s="2"/>
      <c r="AIL182" s="2"/>
      <c r="AIM182" s="2"/>
      <c r="AIN182" s="2"/>
      <c r="AIO182" s="2"/>
      <c r="AIP182" s="2"/>
      <c r="AIQ182" s="2"/>
      <c r="AIR182" s="2"/>
      <c r="AIS182" s="2"/>
      <c r="AIT182" s="2"/>
      <c r="AIU182" s="2"/>
      <c r="AIV182" s="2"/>
      <c r="AIW182" s="2"/>
      <c r="AIX182" s="2"/>
      <c r="AIY182" s="2"/>
      <c r="AIZ182" s="2"/>
      <c r="AJA182" s="2"/>
      <c r="AJB182" s="2"/>
      <c r="AJC182" s="2"/>
      <c r="AJD182" s="2"/>
      <c r="AJE182" s="2"/>
      <c r="AJF182" s="2"/>
      <c r="AJG182" s="2"/>
      <c r="AJH182" s="2"/>
      <c r="AJI182" s="2"/>
      <c r="AJJ182" s="2"/>
      <c r="AJK182" s="2"/>
      <c r="AJL182" s="2"/>
      <c r="AJM182" s="2"/>
      <c r="AJN182" s="2"/>
      <c r="AJO182" s="2"/>
      <c r="AJP182" s="2"/>
      <c r="AJQ182" s="2"/>
      <c r="AJR182" s="2"/>
      <c r="AJS182" s="2"/>
      <c r="AJT182" s="2"/>
      <c r="AJU182" s="2"/>
      <c r="AJV182" s="2"/>
      <c r="AJW182" s="2"/>
      <c r="AJX182" s="2"/>
      <c r="AJY182" s="2"/>
      <c r="AJZ182" s="2"/>
      <c r="AKA182" s="2"/>
      <c r="AKB182" s="2"/>
      <c r="AKC182" s="3"/>
      <c r="AKD182" s="2"/>
      <c r="AKE182" s="2"/>
      <c r="AKF182" s="2"/>
      <c r="AKG182" s="2"/>
      <c r="AKH182" s="2"/>
      <c r="AKI182" s="2"/>
      <c r="AKJ182" s="2"/>
      <c r="AKK182" s="2"/>
      <c r="AKL182" s="2"/>
      <c r="AKM182" s="2"/>
      <c r="AKN182" s="2"/>
      <c r="AKO182" s="2"/>
      <c r="AKP182" s="2"/>
      <c r="AKQ182" s="2"/>
      <c r="AKR182" s="2"/>
      <c r="AKS182" s="2"/>
      <c r="AKT182" s="2"/>
      <c r="AKU182" s="2"/>
      <c r="AKV182" s="2"/>
      <c r="AKW182" s="2"/>
      <c r="AKX182" s="2"/>
      <c r="AKY182" s="2"/>
      <c r="AKZ182" s="2"/>
      <c r="ALA182" s="2"/>
      <c r="ALB182" s="2"/>
      <c r="ALC182" s="2"/>
      <c r="ALD182" s="2"/>
      <c r="ALE182" s="2"/>
      <c r="ALF182" s="2"/>
      <c r="ALG182" s="2"/>
      <c r="ALH182" s="2"/>
      <c r="ALI182" s="2"/>
      <c r="ALJ182" s="2"/>
      <c r="ALK182" s="2"/>
      <c r="ALL182" s="2"/>
      <c r="ALM182" s="2"/>
      <c r="ALN182" s="3"/>
      <c r="ALO182" s="3"/>
      <c r="ALP182" s="2"/>
      <c r="ALQ182" s="1"/>
      <c r="ALR182" s="1"/>
      <c r="ALS182" s="1"/>
      <c r="ALT182" s="1"/>
      <c r="ALU182" s="2"/>
      <c r="ALV182" s="2"/>
      <c r="ALW182" s="2"/>
      <c r="ALX182" s="2"/>
      <c r="ALY182" s="2"/>
      <c r="ALZ182" s="2"/>
      <c r="AMA182" s="2"/>
      <c r="AMB182" s="2"/>
      <c r="AMC182" s="2"/>
      <c r="AMD182" s="2"/>
      <c r="AME182" s="2"/>
      <c r="AMF182" s="2"/>
    </row>
    <row r="183" spans="621:1040" ht="40" customHeight="1" x14ac:dyDescent="0.3">
      <c r="WW183" s="2"/>
      <c r="WX183" s="3"/>
      <c r="WY183" s="3"/>
      <c r="WZ183" s="2"/>
      <c r="XA183" s="3"/>
      <c r="XB183" s="3"/>
      <c r="XC183" s="3"/>
      <c r="XD183" s="2"/>
      <c r="XE183" s="2"/>
      <c r="XF183" s="2"/>
      <c r="XG183" s="2"/>
      <c r="XH183" s="2"/>
      <c r="XI183" s="3"/>
      <c r="XJ183" s="3"/>
      <c r="XK183" s="3"/>
      <c r="XL183" s="2"/>
      <c r="XM183" s="3"/>
      <c r="XN183" s="3"/>
      <c r="XO183" s="2"/>
      <c r="XP183" s="2"/>
      <c r="XQ183" s="2"/>
      <c r="XR183" s="2"/>
      <c r="XS183" s="13"/>
      <c r="XT183" s="14"/>
      <c r="XU183" s="14"/>
      <c r="XV183" s="14"/>
      <c r="XW183" s="14"/>
      <c r="XX183" s="14"/>
      <c r="XY183" s="14"/>
      <c r="XZ183" s="14"/>
      <c r="YA183" s="14"/>
      <c r="YB183" s="14"/>
      <c r="YC183" s="14"/>
      <c r="YD183" s="14"/>
      <c r="YE183" s="14"/>
      <c r="YF183" s="14"/>
      <c r="YG183" s="14"/>
      <c r="YH183" s="13"/>
      <c r="YI183" s="2"/>
      <c r="YJ183" s="2"/>
      <c r="YK183" s="2"/>
      <c r="YL183" s="3"/>
      <c r="YM183" s="3"/>
      <c r="YN183" s="3"/>
      <c r="YO183" s="3"/>
      <c r="YP183" s="3"/>
      <c r="YQ183" s="3"/>
      <c r="YR183" s="3"/>
      <c r="YS183" s="3"/>
      <c r="YT183" s="3"/>
      <c r="YU183" s="3"/>
      <c r="YV183" s="3"/>
      <c r="YW183" s="3"/>
      <c r="YX183" s="3"/>
      <c r="YY183" s="14"/>
      <c r="YZ183" s="17"/>
      <c r="ZA183" s="2"/>
      <c r="ZB183" s="2"/>
      <c r="ZC183" s="2"/>
      <c r="ZD183" s="2"/>
      <c r="ZE183" s="2"/>
      <c r="ZF183" s="3"/>
      <c r="ZG183" s="3"/>
      <c r="ZH183" s="3"/>
      <c r="ZI183" s="3"/>
      <c r="ZJ183" s="2"/>
      <c r="ZK183" s="3"/>
      <c r="ZL183" s="3"/>
      <c r="ZM183" s="3"/>
      <c r="ZN183" s="3"/>
      <c r="ZO183" s="2"/>
      <c r="ZP183" s="2"/>
      <c r="ZQ183" s="2"/>
      <c r="ZR183" s="2"/>
      <c r="ZS183" s="13"/>
      <c r="ZT183" s="19"/>
      <c r="ZU183" s="2"/>
      <c r="ZV183" s="2"/>
      <c r="ZW183" s="2"/>
      <c r="ZX183" s="2"/>
      <c r="ZY183" s="2"/>
      <c r="ZZ183" s="2"/>
      <c r="AAA183" s="3"/>
      <c r="AAB183" s="3"/>
      <c r="AAC183" s="3"/>
      <c r="AAD183" s="3"/>
      <c r="AAE183" s="21"/>
      <c r="AAF183" s="3"/>
      <c r="AAG183" s="3"/>
      <c r="AAH183" s="3"/>
      <c r="AAI183" s="3"/>
      <c r="AAJ183" s="14"/>
      <c r="AAK183" s="23"/>
      <c r="AAL183" s="2"/>
      <c r="AAM183" s="13"/>
      <c r="AAN183" s="19"/>
      <c r="AAO183" s="2"/>
      <c r="AAP183" s="2"/>
      <c r="AAQ183" s="2"/>
      <c r="AAR183" s="2"/>
      <c r="AAS183" s="2"/>
      <c r="AAT183" s="2"/>
      <c r="AAU183" s="3"/>
      <c r="AAV183" s="2"/>
      <c r="AAW183" s="2"/>
      <c r="AAX183" s="3"/>
      <c r="AAY183" s="2"/>
      <c r="AAZ183" s="2"/>
      <c r="ABA183" s="2"/>
      <c r="ABB183" s="2"/>
      <c r="ABC183" s="2"/>
      <c r="ABD183" s="13"/>
      <c r="ABE183" s="19"/>
      <c r="ABF183" s="3"/>
      <c r="ABG183" s="2"/>
      <c r="ABH183" s="2"/>
      <c r="ABI183" s="2"/>
      <c r="ABJ183" s="2"/>
      <c r="ABK183" s="2"/>
      <c r="ABL183" s="2"/>
      <c r="ACG183" s="2"/>
      <c r="ACH183" s="2"/>
      <c r="ACI183" s="2"/>
      <c r="ACJ183" s="2"/>
      <c r="ACK183" s="2"/>
      <c r="ACL183" s="2"/>
      <c r="ACM183" s="2"/>
      <c r="ACN183" s="2"/>
      <c r="ACO183" s="2"/>
      <c r="ACP183" s="3"/>
      <c r="ACQ183" s="3"/>
      <c r="ACR183" s="14"/>
      <c r="ACS183" s="23"/>
      <c r="ACT183" s="3"/>
      <c r="ACU183" s="3"/>
      <c r="ACV183" s="3"/>
      <c r="ACW183" s="3"/>
      <c r="ACX183" s="3"/>
      <c r="ACY183" s="2"/>
      <c r="ACZ183" s="2"/>
      <c r="ADU183" s="2"/>
      <c r="ADV183" s="2"/>
      <c r="ADW183" s="2"/>
      <c r="ADX183" s="1"/>
      <c r="ADY183" s="1"/>
      <c r="ADZ183" s="2"/>
      <c r="AEA183" s="2"/>
      <c r="AEB183" s="3"/>
      <c r="AEC183" s="3"/>
      <c r="AED183" s="2"/>
      <c r="AEE183" s="2"/>
      <c r="AEF183" s="1"/>
      <c r="AEG183" s="1"/>
      <c r="AEH183" s="2"/>
      <c r="AEI183" s="2"/>
      <c r="AEJ183" s="13"/>
      <c r="AEK183" s="2"/>
      <c r="AEL183" s="2"/>
      <c r="AEM183" s="2"/>
      <c r="AEN183" s="2"/>
      <c r="AEO183" s="2"/>
      <c r="AEP183" s="2"/>
      <c r="AEQ183" s="2"/>
      <c r="AER183" s="2"/>
      <c r="AES183" s="2"/>
      <c r="AET183" s="2"/>
      <c r="AEU183" s="2"/>
      <c r="AEV183" s="3"/>
      <c r="AEW183" s="3"/>
      <c r="AEX183" s="3"/>
      <c r="AEY183" s="3"/>
      <c r="AEZ183" s="3"/>
      <c r="AFA183" s="3"/>
      <c r="AFB183" s="3"/>
      <c r="AFC183" s="3"/>
      <c r="AFD183" s="3"/>
      <c r="AFE183" s="2"/>
      <c r="AFF183" s="2"/>
      <c r="AFG183" s="2"/>
      <c r="AFH183" s="2"/>
      <c r="AFI183" s="2"/>
      <c r="AFJ183" s="2"/>
      <c r="AFK183" s="2"/>
      <c r="AFL183" s="2"/>
      <c r="AFM183" s="3"/>
      <c r="AFN183" s="3"/>
      <c r="AFO183" s="3"/>
      <c r="AFP183" s="2"/>
      <c r="AFQ183" s="2"/>
      <c r="AFR183" s="2"/>
      <c r="AFS183" s="3"/>
      <c r="AFT183" s="3"/>
      <c r="AFU183" s="3"/>
      <c r="AFV183" s="2"/>
      <c r="AFW183" s="2"/>
      <c r="AFX183" s="2"/>
      <c r="AFY183" s="2"/>
      <c r="AFZ183" s="2"/>
      <c r="AGA183" s="2"/>
      <c r="AGB183" s="2"/>
      <c r="AGC183" s="2"/>
      <c r="AGD183" s="2"/>
      <c r="AGE183" s="2"/>
      <c r="AGF183" s="3"/>
      <c r="AGG183" s="2"/>
      <c r="AGH183" s="2"/>
      <c r="AGI183" s="2"/>
      <c r="AGJ183" s="3"/>
      <c r="AGK183" s="2"/>
      <c r="AGL183" s="2"/>
      <c r="AGM183" s="2"/>
      <c r="AGN183" s="2"/>
      <c r="AGO183" s="3"/>
      <c r="AGP183" s="3"/>
      <c r="AGQ183" s="3"/>
      <c r="AGR183" s="2"/>
      <c r="AGS183" s="2"/>
      <c r="AGT183" s="2"/>
      <c r="AGU183" s="2"/>
      <c r="AGV183" s="2"/>
      <c r="AGW183" s="2"/>
      <c r="AGX183" s="3"/>
      <c r="AGY183" s="3"/>
      <c r="AGZ183" s="3"/>
      <c r="AHA183" s="31"/>
      <c r="AHB183" s="31"/>
      <c r="AHC183" s="31"/>
      <c r="AHD183" s="31"/>
      <c r="AHE183" s="31"/>
      <c r="AHF183" s="31"/>
      <c r="AHG183" s="31"/>
      <c r="AHH183" s="31"/>
      <c r="AHI183" s="31"/>
      <c r="AHJ183" s="31"/>
      <c r="AHK183" s="31"/>
      <c r="AHL183" s="31"/>
      <c r="AHM183" s="31"/>
      <c r="AHN183" s="31"/>
      <c r="AHO183" s="33"/>
      <c r="AHP183" s="33"/>
      <c r="AHQ183" s="2"/>
      <c r="AHR183" s="2"/>
      <c r="AHS183" s="2"/>
      <c r="AHT183" s="2"/>
      <c r="AHU183" s="33"/>
      <c r="AHV183" s="33"/>
      <c r="AHW183" s="33"/>
      <c r="AHX183" s="33"/>
      <c r="AHY183" s="33"/>
      <c r="AHZ183" s="33"/>
      <c r="AIA183" s="33"/>
      <c r="AIB183" s="33"/>
      <c r="AIC183" s="33"/>
      <c r="AID183" s="33"/>
      <c r="AIE183" s="33"/>
      <c r="AIF183" s="33"/>
      <c r="AIG183" s="33"/>
      <c r="AIH183" s="33"/>
      <c r="AII183" s="33"/>
      <c r="AIJ183" s="33"/>
      <c r="AIK183" s="2"/>
      <c r="AIL183" s="2"/>
      <c r="AIM183" s="2"/>
      <c r="AIN183" s="2"/>
      <c r="AIO183" s="2"/>
      <c r="AIP183" s="2"/>
      <c r="AIQ183" s="2"/>
      <c r="AIR183" s="2"/>
      <c r="AIS183" s="2"/>
      <c r="AIT183" s="2"/>
      <c r="AIU183" s="2"/>
      <c r="AIV183" s="2"/>
      <c r="AIW183" s="2"/>
      <c r="AIX183" s="2"/>
      <c r="AIY183" s="2"/>
      <c r="AIZ183" s="2"/>
      <c r="AJA183" s="2"/>
      <c r="AJB183" s="2"/>
      <c r="AJC183" s="2"/>
      <c r="AJD183" s="2"/>
      <c r="AJE183" s="2"/>
      <c r="AJF183" s="2"/>
      <c r="AJG183" s="2"/>
      <c r="AJH183" s="2"/>
      <c r="AJI183" s="2"/>
      <c r="AJJ183" s="2"/>
      <c r="AJK183" s="2"/>
      <c r="AJL183" s="2"/>
      <c r="AJM183" s="2"/>
      <c r="AJN183" s="2"/>
      <c r="AJO183" s="2"/>
      <c r="AJP183" s="2"/>
      <c r="AJQ183" s="2"/>
      <c r="AJR183" s="2"/>
      <c r="AJS183" s="2"/>
      <c r="AJT183" s="2"/>
      <c r="AJU183" s="2"/>
      <c r="AJV183" s="2"/>
      <c r="AJW183" s="2"/>
      <c r="AJX183" s="2"/>
      <c r="AJY183" s="2"/>
      <c r="AJZ183" s="2"/>
      <c r="AKA183" s="2"/>
      <c r="AKB183" s="2"/>
      <c r="AKC183" s="3"/>
      <c r="AKD183" s="2"/>
      <c r="AKE183" s="2"/>
      <c r="AKF183" s="2"/>
      <c r="AKG183" s="2"/>
      <c r="AKH183" s="2"/>
      <c r="AKI183" s="2"/>
      <c r="AKJ183" s="2"/>
      <c r="AKK183" s="2"/>
      <c r="AKL183" s="2"/>
      <c r="AKM183" s="2"/>
      <c r="AKN183" s="2"/>
      <c r="AKO183" s="2"/>
      <c r="AKP183" s="2"/>
      <c r="AKQ183" s="2"/>
      <c r="AKR183" s="2"/>
      <c r="AKS183" s="2"/>
      <c r="AKT183" s="2"/>
      <c r="AKU183" s="2"/>
      <c r="AKV183" s="2"/>
      <c r="AKW183" s="25"/>
      <c r="AKX183" s="2"/>
      <c r="AKY183" s="2"/>
      <c r="AKZ183" s="2"/>
      <c r="ALA183" s="2"/>
      <c r="ALB183" s="2"/>
      <c r="ALC183" s="2"/>
      <c r="ALD183" s="2"/>
      <c r="ALE183" s="2"/>
      <c r="ALF183" s="2"/>
      <c r="ALG183" s="2"/>
      <c r="ALH183" s="2"/>
      <c r="ALI183" s="2"/>
      <c r="ALJ183" s="2"/>
      <c r="ALK183" s="2"/>
      <c r="ALL183" s="2"/>
      <c r="ALM183" s="2"/>
      <c r="ALN183" s="3"/>
      <c r="ALO183" s="3"/>
      <c r="ALP183" s="3"/>
      <c r="ALQ183" s="24"/>
      <c r="ALR183" s="3"/>
      <c r="ALS183" s="3"/>
      <c r="ALT183" s="3"/>
      <c r="ALU183" s="2"/>
      <c r="ALV183" s="2"/>
      <c r="ALW183" s="2"/>
      <c r="ALX183" s="2"/>
      <c r="ALY183" s="2"/>
      <c r="ALZ183" s="2"/>
      <c r="AMA183" s="2"/>
      <c r="AMB183" s="2"/>
      <c r="AMC183" s="2"/>
      <c r="AMD183" s="2"/>
      <c r="AME183" s="2"/>
      <c r="AMF183" s="2"/>
    </row>
    <row r="184" spans="621:1040" ht="40" customHeight="1" x14ac:dyDescent="0.3">
      <c r="WW184" s="2"/>
      <c r="WX184" s="3"/>
      <c r="WY184" s="3"/>
      <c r="WZ184" s="2"/>
      <c r="XA184" s="3"/>
      <c r="XB184" s="3"/>
      <c r="XC184" s="2"/>
      <c r="XD184" s="2"/>
      <c r="XE184" s="2"/>
      <c r="XF184" s="2"/>
      <c r="XG184" s="2"/>
      <c r="XH184" s="2"/>
      <c r="XI184" s="2"/>
      <c r="XJ184" s="3"/>
      <c r="XK184" s="3"/>
      <c r="XL184" s="2"/>
      <c r="XM184" s="3"/>
      <c r="XN184" s="3"/>
      <c r="XO184" s="2"/>
      <c r="XP184" s="2"/>
      <c r="XQ184" s="2"/>
      <c r="XR184" s="2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2"/>
      <c r="YJ184" s="2"/>
      <c r="YK184" s="2"/>
      <c r="YL184" s="3"/>
      <c r="YM184" s="2"/>
      <c r="YN184" s="2"/>
      <c r="YO184" s="2"/>
      <c r="YP184" s="2"/>
      <c r="YQ184" s="2"/>
      <c r="YR184" s="2"/>
      <c r="YS184" s="2"/>
      <c r="YT184" s="2"/>
      <c r="YU184" s="2"/>
      <c r="YV184" s="2"/>
      <c r="YW184" s="2"/>
      <c r="YX184" s="3"/>
      <c r="YY184" s="3"/>
      <c r="YZ184" s="18"/>
      <c r="ZA184" s="2"/>
      <c r="ZB184" s="2"/>
      <c r="ZC184" s="2"/>
      <c r="ZD184" s="2"/>
      <c r="ZE184" s="2"/>
      <c r="ZF184" s="3"/>
      <c r="ZG184" s="3"/>
      <c r="ZH184" s="3"/>
      <c r="ZI184" s="3"/>
      <c r="ZJ184" s="2"/>
      <c r="ZK184" s="3"/>
      <c r="ZL184" s="3"/>
      <c r="ZM184" s="3"/>
      <c r="ZN184" s="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2"/>
      <c r="ZZ184" s="2"/>
      <c r="AAA184" s="3"/>
      <c r="AAB184" s="3"/>
      <c r="AAC184" s="2"/>
      <c r="AAD184" s="2"/>
      <c r="AAE184" s="2"/>
      <c r="AAF184" s="2"/>
      <c r="AAG184" s="2"/>
      <c r="AAH184" s="2"/>
      <c r="AAI184" s="2"/>
      <c r="AAJ184" s="2"/>
      <c r="AAK184" s="3"/>
      <c r="AAL184" s="2"/>
      <c r="AAM184" s="2"/>
      <c r="AAN184" s="2"/>
      <c r="AAO184" s="2"/>
      <c r="AAP184" s="2"/>
      <c r="AAQ184" s="2"/>
      <c r="AAR184" s="2"/>
      <c r="AAS184" s="2"/>
      <c r="AAT184" s="2"/>
      <c r="AAU184" s="3"/>
      <c r="AAV184" s="2"/>
      <c r="AAW184" s="2"/>
      <c r="AAX184" s="3"/>
      <c r="AAY184" s="2"/>
      <c r="AAZ184" s="2"/>
      <c r="ABA184" s="2"/>
      <c r="ABB184" s="3"/>
      <c r="ABC184" s="2"/>
      <c r="ABD184" s="2"/>
      <c r="ABE184" s="2"/>
      <c r="ABF184" s="3"/>
      <c r="ABG184" s="2"/>
      <c r="ABH184" s="2"/>
      <c r="ABI184" s="2"/>
      <c r="ABJ184" s="2"/>
      <c r="ABK184" s="2"/>
      <c r="ABL184" s="2"/>
      <c r="ACG184" s="2"/>
      <c r="ACH184" s="2"/>
      <c r="ACI184" s="2"/>
      <c r="ACJ184" s="2"/>
      <c r="ACK184" s="2"/>
      <c r="ACL184" s="2"/>
      <c r="ACM184" s="2"/>
      <c r="ACN184" s="2"/>
      <c r="ACO184" s="2"/>
      <c r="ACP184" s="3"/>
      <c r="ACQ184" s="3"/>
      <c r="ACR184" s="3"/>
      <c r="ACS184" s="3"/>
      <c r="ACT184" s="3"/>
      <c r="ACU184" s="3"/>
      <c r="ACV184" s="3"/>
      <c r="ACW184" s="3"/>
      <c r="ACX184" s="3"/>
      <c r="ACY184" s="2"/>
      <c r="ACZ184" s="2"/>
      <c r="ADU184" s="2"/>
      <c r="ADV184" s="2"/>
      <c r="ADW184" s="2"/>
      <c r="ADX184" s="2"/>
      <c r="ADY184" s="2"/>
      <c r="ADZ184" s="2"/>
      <c r="AEA184" s="2"/>
      <c r="AEB184" s="3"/>
      <c r="AEC184" s="3"/>
      <c r="AED184" s="2"/>
      <c r="AEE184" s="2"/>
      <c r="AEF184" s="2"/>
      <c r="AEG184" s="2"/>
      <c r="AEH184" s="2"/>
      <c r="AEI184" s="2"/>
      <c r="AEJ184" s="2"/>
      <c r="AEK184" s="2"/>
      <c r="AEL184" s="2"/>
      <c r="AEM184" s="2"/>
      <c r="AEN184" s="2"/>
      <c r="AEO184" s="2"/>
      <c r="AEP184" s="2"/>
      <c r="AEQ184" s="2"/>
      <c r="AER184" s="2"/>
      <c r="AES184" s="2"/>
      <c r="AET184" s="2"/>
      <c r="AEU184" s="2"/>
      <c r="AEV184" s="3"/>
      <c r="AEW184" s="3"/>
      <c r="AEX184" s="3"/>
      <c r="AEY184" s="3"/>
      <c r="AEZ184" s="3"/>
      <c r="AFA184" s="3"/>
      <c r="AFB184" s="3"/>
      <c r="AFC184" s="3"/>
      <c r="AFD184" s="3"/>
      <c r="AFE184" s="3"/>
      <c r="AFF184" s="3"/>
      <c r="AFG184" s="3"/>
      <c r="AFH184" s="3"/>
      <c r="AFI184" s="3"/>
      <c r="AFJ184" s="3"/>
      <c r="AFK184" s="3"/>
      <c r="AFL184" s="3"/>
      <c r="AFM184" s="3"/>
      <c r="AFN184" s="3"/>
      <c r="AFO184" s="3"/>
      <c r="AFP184" s="3"/>
      <c r="AFQ184" s="3"/>
      <c r="AFR184" s="3"/>
      <c r="AFS184" s="3"/>
      <c r="AFT184" s="3"/>
      <c r="AFU184" s="3"/>
      <c r="AFV184" s="3"/>
      <c r="AFW184" s="3"/>
      <c r="AFX184" s="3"/>
      <c r="AFY184" s="3"/>
      <c r="AFZ184" s="3"/>
      <c r="AGA184" s="3"/>
      <c r="AGB184" s="3"/>
      <c r="AGC184" s="3"/>
      <c r="AGD184" s="3"/>
      <c r="AGE184" s="3"/>
      <c r="AGF184" s="3"/>
      <c r="AGG184" s="3"/>
      <c r="AGH184" s="2"/>
      <c r="AGI184" s="2"/>
      <c r="AGJ184" s="3"/>
      <c r="AGK184" s="2"/>
      <c r="AGL184" s="2"/>
      <c r="AGM184" s="2"/>
      <c r="AGN184" s="2"/>
      <c r="AGO184" s="3"/>
      <c r="AGP184" s="3"/>
      <c r="AGQ184" s="3"/>
      <c r="AGR184" s="3"/>
      <c r="AGS184" s="2"/>
      <c r="AGT184" s="2"/>
      <c r="AGU184" s="2"/>
      <c r="AGV184" s="2"/>
      <c r="AGW184" s="2"/>
      <c r="AGX184" s="3"/>
      <c r="AGY184" s="3"/>
      <c r="AGZ184" s="2"/>
      <c r="AHA184" s="32"/>
      <c r="AHB184" s="32"/>
      <c r="AHC184" s="33"/>
      <c r="AHD184" s="31"/>
      <c r="AHE184" s="31"/>
      <c r="AHF184" s="31"/>
      <c r="AHG184" s="31"/>
      <c r="AHH184" s="31"/>
      <c r="AHI184" s="31"/>
      <c r="AHJ184" s="31"/>
      <c r="AHK184" s="31"/>
      <c r="AHL184" s="31"/>
      <c r="AHM184" s="31"/>
      <c r="AHN184" s="31"/>
      <c r="AHO184" s="33"/>
      <c r="AHP184" s="33"/>
      <c r="AHQ184" s="2"/>
      <c r="AHR184" s="3"/>
      <c r="AHS184" s="3"/>
      <c r="AHT184" s="3"/>
      <c r="AHU184" s="3"/>
      <c r="AHV184" s="34"/>
      <c r="AHW184" s="31"/>
      <c r="AHX184" s="31"/>
      <c r="AHY184" s="31"/>
      <c r="AHZ184" s="31"/>
      <c r="AIA184" s="33"/>
      <c r="AIB184" s="33"/>
      <c r="AIC184" s="33"/>
      <c r="AID184" s="33"/>
      <c r="AIE184" s="33"/>
      <c r="AIF184" s="33"/>
      <c r="AIG184" s="33"/>
      <c r="AIH184" s="33"/>
      <c r="AII184" s="33"/>
      <c r="AIJ184" s="33"/>
      <c r="AIK184" s="2"/>
      <c r="AIL184" s="2"/>
      <c r="AIM184" s="2"/>
      <c r="AIN184" s="2"/>
      <c r="AIO184" s="2"/>
      <c r="AIP184" s="2"/>
      <c r="AIQ184" s="2"/>
      <c r="AIR184" s="2"/>
      <c r="AIS184" s="2"/>
      <c r="AIT184" s="2"/>
      <c r="AIU184" s="2"/>
      <c r="AIV184" s="2"/>
      <c r="AIW184" s="2"/>
      <c r="AIX184" s="2"/>
      <c r="AIY184" s="2"/>
      <c r="AIZ184" s="2"/>
      <c r="AJA184" s="2"/>
      <c r="AJB184" s="2"/>
      <c r="AJC184" s="2"/>
      <c r="AJD184" s="2"/>
      <c r="AJE184" s="2"/>
      <c r="AJF184" s="2"/>
      <c r="AJG184" s="2"/>
      <c r="AJH184" s="2"/>
      <c r="AJI184" s="2"/>
      <c r="AJJ184" s="2"/>
      <c r="AJK184" s="2"/>
      <c r="AJL184" s="2"/>
      <c r="AJM184" s="2"/>
      <c r="AJN184" s="2"/>
      <c r="AJO184" s="2"/>
      <c r="AJP184" s="2"/>
      <c r="AJQ184" s="2"/>
      <c r="AJR184" s="2"/>
      <c r="AJS184" s="2"/>
      <c r="AJT184" s="2"/>
      <c r="AJU184" s="2"/>
      <c r="AJV184" s="2"/>
      <c r="AJW184" s="2"/>
      <c r="AJX184" s="2"/>
      <c r="AJY184" s="2"/>
      <c r="AJZ184" s="2"/>
      <c r="AKA184" s="2"/>
      <c r="AKB184" s="2"/>
      <c r="AKC184" s="3"/>
      <c r="AKD184" s="2"/>
      <c r="AKE184" s="2"/>
      <c r="AKF184" s="2"/>
      <c r="AKG184" s="2"/>
      <c r="AKH184" s="2"/>
      <c r="AKI184" s="2"/>
      <c r="AKJ184" s="2"/>
      <c r="AKK184" s="2"/>
      <c r="AKL184" s="2"/>
      <c r="AKM184" s="2"/>
      <c r="AKN184" s="2"/>
      <c r="AKO184" s="2"/>
      <c r="AKP184" s="2"/>
      <c r="AKQ184" s="2"/>
      <c r="AKR184" s="2"/>
      <c r="AKS184" s="2"/>
      <c r="AKT184" s="2"/>
      <c r="AKU184" s="2"/>
      <c r="AKV184" s="2"/>
      <c r="AKW184" s="2"/>
      <c r="AKX184" s="2"/>
      <c r="AKY184" s="2"/>
      <c r="AKZ184" s="2"/>
      <c r="ALA184" s="2"/>
      <c r="ALB184" s="2"/>
      <c r="ALC184" s="2"/>
      <c r="ALD184" s="2"/>
      <c r="ALE184" s="2"/>
      <c r="ALF184" s="2"/>
      <c r="ALG184" s="2"/>
      <c r="ALH184" s="2"/>
      <c r="ALI184" s="2"/>
      <c r="ALJ184" s="2"/>
      <c r="ALK184" s="2"/>
      <c r="ALL184" s="2"/>
      <c r="ALM184" s="2"/>
      <c r="ALN184" s="2"/>
      <c r="ALO184" s="3"/>
      <c r="ALP184" s="3"/>
      <c r="ALQ184" s="3"/>
      <c r="ALR184" s="3"/>
      <c r="ALS184" s="3"/>
      <c r="ALT184" s="3"/>
      <c r="ALU184" s="2"/>
      <c r="ALV184" s="2"/>
      <c r="ALW184" s="2"/>
      <c r="ALX184" s="2"/>
      <c r="ALY184" s="2"/>
      <c r="ALZ184" s="2"/>
      <c r="AMA184" s="2"/>
      <c r="AMB184" s="2"/>
      <c r="AMC184" s="2"/>
      <c r="AMD184" s="2"/>
      <c r="AME184" s="2"/>
      <c r="AMF184" s="2"/>
    </row>
    <row r="185" spans="621:1040" ht="40" customHeight="1" x14ac:dyDescent="0.3">
      <c r="WW185" s="2"/>
      <c r="WX185" s="3"/>
      <c r="WY185" s="2"/>
      <c r="WZ185" s="2"/>
      <c r="XA185" s="2"/>
      <c r="XB185" s="3"/>
      <c r="XC185" s="3"/>
      <c r="XD185" s="3"/>
      <c r="XE185" s="3"/>
      <c r="XF185" s="3"/>
      <c r="XG185" s="3"/>
      <c r="XH185" s="3"/>
      <c r="XI185" s="3"/>
      <c r="XJ185" s="3"/>
      <c r="XK185" s="2"/>
      <c r="XL185" s="2"/>
      <c r="XM185" s="2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2"/>
      <c r="YJ185" s="2"/>
      <c r="YK185" s="2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2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2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  <c r="AAA185" s="3"/>
      <c r="AAB185" s="3"/>
      <c r="AAC185" s="2"/>
      <c r="AAD185" s="2"/>
      <c r="AAE185" s="2"/>
      <c r="AAF185" s="2"/>
      <c r="AAG185" s="2"/>
      <c r="AAH185" s="2"/>
      <c r="AAI185" s="2"/>
      <c r="AAJ185" s="2"/>
      <c r="AAK185" s="3"/>
      <c r="AAL185" s="2"/>
      <c r="AAM185" s="2"/>
      <c r="AAN185" s="2"/>
      <c r="AAO185" s="2"/>
      <c r="AAP185" s="3"/>
      <c r="AAQ185" s="3"/>
      <c r="AAR185" s="3"/>
      <c r="AAS185" s="3"/>
      <c r="AAT185" s="3"/>
      <c r="AAU185" s="3"/>
      <c r="AAV185" s="2"/>
      <c r="AAW185" s="13"/>
      <c r="AAX185" s="14"/>
      <c r="AAY185" s="14"/>
      <c r="AAZ185" s="2"/>
      <c r="ABA185" s="2"/>
      <c r="ABB185" s="3"/>
      <c r="ABC185" s="2"/>
      <c r="ABD185" s="2"/>
      <c r="ABE185" s="3"/>
      <c r="ABF185" s="3"/>
      <c r="ABG185" s="2"/>
      <c r="ABH185" s="2"/>
      <c r="ABI185" s="2"/>
      <c r="ABJ185" s="2"/>
      <c r="ABK185" s="2"/>
      <c r="ABL185" s="2"/>
      <c r="ACG185" s="2"/>
      <c r="ACH185" s="2"/>
      <c r="ACI185" s="2"/>
      <c r="ACJ185" s="2"/>
      <c r="ACK185" s="13"/>
      <c r="ACL185" s="13"/>
      <c r="ACM185" s="13"/>
      <c r="ACN185" s="2"/>
      <c r="ACO185" s="2"/>
      <c r="ACP185" s="3"/>
      <c r="ACQ185" s="3"/>
      <c r="ACR185" s="3"/>
      <c r="ACS185" s="3"/>
      <c r="ACT185" s="3"/>
      <c r="ACU185" s="3"/>
      <c r="ACV185" s="3"/>
      <c r="ACW185" s="3"/>
      <c r="ACX185" s="3"/>
      <c r="ACY185" s="2"/>
      <c r="ACZ185" s="2"/>
      <c r="ADU185" s="2"/>
      <c r="ADV185" s="2"/>
      <c r="ADW185" s="2"/>
      <c r="ADX185" s="2"/>
      <c r="ADY185" s="2"/>
      <c r="ADZ185" s="2"/>
      <c r="AEA185" s="2"/>
      <c r="AEB185" s="3"/>
      <c r="AEC185" s="3"/>
      <c r="AED185" s="2"/>
      <c r="AEE185" s="2"/>
      <c r="AEF185" s="2"/>
      <c r="AEG185" s="2"/>
      <c r="AEH185" s="2"/>
      <c r="AEI185" s="2"/>
      <c r="AEJ185" s="2"/>
      <c r="AEK185" s="2"/>
      <c r="AEL185" s="2"/>
      <c r="AEM185" s="2"/>
      <c r="AEN185" s="2"/>
      <c r="AEO185" s="2"/>
      <c r="AEP185" s="2"/>
      <c r="AEQ185" s="2"/>
      <c r="AER185" s="2"/>
      <c r="AES185" s="13"/>
      <c r="AET185" s="13"/>
      <c r="AEU185" s="13"/>
      <c r="AEV185" s="3"/>
      <c r="AEW185" s="3"/>
      <c r="AEX185" s="3"/>
      <c r="AEY185" s="14"/>
      <c r="AEZ185" s="26"/>
      <c r="AFA185" s="3"/>
      <c r="AFB185" s="3"/>
      <c r="AFC185" s="3"/>
      <c r="AFD185" s="3"/>
      <c r="AFE185" s="3"/>
      <c r="AFF185" s="3"/>
      <c r="AFG185" s="3"/>
      <c r="AFH185" s="3"/>
      <c r="AFI185" s="3"/>
      <c r="AFJ185" s="3"/>
      <c r="AFK185" s="3"/>
      <c r="AFL185" s="3"/>
      <c r="AFM185" s="14"/>
      <c r="AFN185" s="14"/>
      <c r="AFO185" s="14"/>
      <c r="AFP185" s="3"/>
      <c r="AFQ185" s="3"/>
      <c r="AFR185" s="3"/>
      <c r="AFS185" s="14"/>
      <c r="AFT185" s="26"/>
      <c r="AFU185" s="3"/>
      <c r="AFV185" s="3"/>
      <c r="AFW185" s="3"/>
      <c r="AFX185" s="4"/>
      <c r="AFY185" s="3"/>
      <c r="AFZ185" s="3"/>
      <c r="AGA185" s="3"/>
      <c r="AGB185" s="3"/>
      <c r="AGC185" s="3"/>
      <c r="AGD185" s="3"/>
      <c r="AGE185" s="3"/>
      <c r="AGF185" s="12"/>
      <c r="AGG185" s="26"/>
      <c r="AGH185" s="13"/>
      <c r="AGI185" s="13"/>
      <c r="AGJ185" s="3"/>
      <c r="AGK185" s="2"/>
      <c r="AGL185" s="2"/>
      <c r="AGM185" s="13"/>
      <c r="AGN185" s="22"/>
      <c r="AGO185" s="3"/>
      <c r="AGP185" s="14"/>
      <c r="AGQ185" s="14"/>
      <c r="AGR185" s="3"/>
      <c r="AGS185" s="3"/>
      <c r="AGT185" s="3"/>
      <c r="AGU185" s="3"/>
      <c r="AGV185" s="3"/>
      <c r="AGW185" s="3"/>
      <c r="AGX185" s="3"/>
      <c r="AGY185" s="3"/>
      <c r="AGZ185" s="2"/>
      <c r="AHA185" s="33"/>
      <c r="AHB185" s="33"/>
      <c r="AHC185" s="33"/>
      <c r="AHD185" s="32"/>
      <c r="AHE185" s="31"/>
      <c r="AHF185" s="31"/>
      <c r="AHG185" s="31"/>
      <c r="AHH185" s="31"/>
      <c r="AHI185" s="31"/>
      <c r="AHJ185" s="31"/>
      <c r="AHK185" s="31"/>
      <c r="AHL185" s="31"/>
      <c r="AHM185" s="31"/>
      <c r="AHN185" s="31"/>
      <c r="AHO185" s="31"/>
      <c r="AHP185" s="31"/>
      <c r="AHQ185" s="3"/>
      <c r="AHR185" s="3"/>
      <c r="AHS185" s="3"/>
      <c r="AHT185" s="3"/>
      <c r="AHU185" s="31"/>
      <c r="AHV185" s="31"/>
      <c r="AHW185" s="31"/>
      <c r="AHX185" s="34"/>
      <c r="AHY185" s="31"/>
      <c r="AHZ185" s="31"/>
      <c r="AIA185" s="33"/>
      <c r="AIB185" s="33"/>
      <c r="AIC185" s="33"/>
      <c r="AID185" s="33"/>
      <c r="AIE185" s="33"/>
      <c r="AIF185" s="33"/>
      <c r="AIG185" s="33"/>
      <c r="AIH185" s="33"/>
      <c r="AII185" s="33"/>
      <c r="AIJ185" s="33"/>
      <c r="AIK185" s="2"/>
      <c r="AIL185" s="2"/>
      <c r="AIM185" s="2"/>
      <c r="AIN185" s="2"/>
      <c r="AIO185" s="2"/>
      <c r="AIP185" s="3"/>
      <c r="AIQ185" s="3"/>
      <c r="AIR185" s="2"/>
      <c r="AIS185" s="2"/>
      <c r="AIT185" s="2"/>
      <c r="AIU185" s="2"/>
      <c r="AIV185" s="2"/>
      <c r="AIW185" s="2"/>
      <c r="AIX185" s="2"/>
      <c r="AIY185" s="2"/>
      <c r="AIZ185" s="2"/>
      <c r="AJA185" s="2"/>
      <c r="AJB185" s="2"/>
      <c r="AJC185" s="2"/>
      <c r="AJD185" s="2"/>
      <c r="AJE185" s="2"/>
      <c r="AJF185" s="2"/>
      <c r="AJG185" s="2"/>
      <c r="AJH185" s="2"/>
      <c r="AJI185" s="2"/>
      <c r="AJJ185" s="2"/>
      <c r="AJK185" s="2"/>
      <c r="AJL185" s="2"/>
      <c r="AJM185" s="2"/>
      <c r="AJN185" s="2"/>
      <c r="AJO185" s="2"/>
      <c r="AJP185" s="3"/>
      <c r="AJQ185" s="2"/>
      <c r="AJR185" s="2"/>
      <c r="AJS185" s="2"/>
      <c r="AJT185" s="2"/>
      <c r="AJU185" s="2"/>
      <c r="AJV185" s="2"/>
      <c r="AJW185" s="2"/>
      <c r="AJX185" s="2"/>
      <c r="AJY185" s="2"/>
      <c r="AJZ185" s="2"/>
      <c r="AKA185" s="2"/>
      <c r="AKB185" s="2"/>
      <c r="AKC185" s="3"/>
      <c r="AKD185" s="2"/>
      <c r="AKE185" s="3"/>
      <c r="AKF185" s="3"/>
      <c r="AKG185" s="3"/>
      <c r="AKH185" s="2"/>
      <c r="AKI185" s="2"/>
      <c r="AKJ185" s="2"/>
      <c r="AKK185" s="2"/>
      <c r="AKL185" s="2"/>
      <c r="AKM185" s="2"/>
      <c r="AKN185" s="2"/>
      <c r="AKO185" s="2"/>
      <c r="AKP185" s="2"/>
      <c r="AKQ185" s="2"/>
      <c r="AKR185" s="2"/>
      <c r="AKS185" s="2"/>
      <c r="AKT185" s="2"/>
      <c r="AKU185" s="2"/>
      <c r="AKV185" s="2"/>
      <c r="AKW185" s="2"/>
      <c r="AKX185" s="2"/>
      <c r="AKY185" s="2"/>
      <c r="AKZ185" s="2"/>
      <c r="ALA185" s="2"/>
      <c r="ALB185" s="2"/>
      <c r="ALC185" s="2"/>
      <c r="ALD185" s="2"/>
      <c r="ALE185" s="2"/>
      <c r="ALF185" s="2"/>
      <c r="ALG185" s="2"/>
      <c r="ALH185" s="2"/>
      <c r="ALI185" s="2"/>
      <c r="ALJ185" s="2"/>
      <c r="ALK185" s="2"/>
      <c r="ALL185" s="2"/>
      <c r="ALM185" s="2"/>
      <c r="ALN185" s="2"/>
      <c r="ALO185" s="2"/>
      <c r="ALP185" s="3"/>
      <c r="ALQ185" s="3"/>
      <c r="ALR185" s="3"/>
      <c r="ALS185" s="3"/>
      <c r="ALT185" s="26"/>
      <c r="ALU185" s="2"/>
      <c r="ALV185" s="2"/>
      <c r="ALW185" s="2"/>
      <c r="ALX185" s="2"/>
      <c r="ALY185" s="2"/>
      <c r="ALZ185" s="2"/>
      <c r="AMA185" s="2"/>
      <c r="AMB185" s="2"/>
      <c r="AMC185" s="2"/>
      <c r="AMD185" s="2"/>
      <c r="AME185" s="2"/>
      <c r="AMF185" s="2"/>
    </row>
    <row r="186" spans="621:1040" ht="40" customHeight="1" x14ac:dyDescent="0.3">
      <c r="WW186" s="2"/>
      <c r="WX186" s="3"/>
      <c r="WY186" s="3"/>
      <c r="WZ186" s="3"/>
      <c r="XA186" s="3"/>
      <c r="XB186" s="3"/>
      <c r="XC186" s="3"/>
      <c r="XD186" s="3"/>
      <c r="XE186" s="2"/>
      <c r="XF186" s="2"/>
      <c r="XG186" s="2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2"/>
      <c r="YJ186" s="2"/>
      <c r="YK186" s="2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2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2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14"/>
      <c r="ZW186" s="15"/>
      <c r="ZX186" s="3"/>
      <c r="ZY186" s="3"/>
      <c r="ZZ186" s="3"/>
      <c r="AAA186" s="3"/>
      <c r="AAB186" s="3"/>
      <c r="AAC186" s="2"/>
      <c r="AAD186" s="2"/>
      <c r="AAE186" s="2"/>
      <c r="AAF186" s="2"/>
      <c r="AAG186" s="2"/>
      <c r="AAH186" s="2"/>
      <c r="AAI186" s="2"/>
      <c r="AAJ186" s="2"/>
      <c r="AAK186" s="3"/>
      <c r="AAL186" s="2"/>
      <c r="AAM186" s="2"/>
      <c r="AAN186" s="2"/>
      <c r="AAO186" s="2"/>
      <c r="AAP186" s="3"/>
      <c r="AAQ186" s="20"/>
      <c r="AAR186" s="3"/>
      <c r="AAS186" s="3"/>
      <c r="AAT186" s="3"/>
      <c r="AAU186" s="3"/>
      <c r="AAV186" s="2"/>
      <c r="AAW186" s="14"/>
      <c r="AAX186" s="14"/>
      <c r="AAY186" s="14"/>
      <c r="AAZ186" s="3"/>
      <c r="ABA186" s="2"/>
      <c r="ABB186" s="22"/>
      <c r="ABC186" s="2"/>
      <c r="ABD186" s="24"/>
      <c r="ABE186" s="3"/>
      <c r="ABF186" s="3"/>
      <c r="ABG186" s="3"/>
      <c r="ABH186" s="2"/>
      <c r="ABI186" s="3"/>
      <c r="ABJ186" s="3"/>
      <c r="ABK186" s="3"/>
      <c r="ABL186" s="2"/>
      <c r="ACG186" s="2"/>
      <c r="ACH186" s="2"/>
      <c r="ACI186" s="2"/>
      <c r="ACJ186" s="13"/>
      <c r="ACK186" s="13"/>
      <c r="ACL186" s="13"/>
      <c r="ACM186" s="13"/>
      <c r="ACN186" s="2"/>
      <c r="ACO186" s="13"/>
      <c r="ACP186" s="26"/>
      <c r="ACQ186" s="3"/>
      <c r="ACR186" s="3"/>
      <c r="ACS186" s="3"/>
      <c r="ACT186" s="3"/>
      <c r="ACU186" s="3"/>
      <c r="ACV186" s="3"/>
      <c r="ACW186" s="3"/>
      <c r="ACX186" s="3"/>
      <c r="ACY186" s="2"/>
      <c r="ACZ186" s="2"/>
      <c r="ADU186" s="2"/>
      <c r="ADV186" s="2"/>
      <c r="ADW186" s="2"/>
      <c r="ADX186" s="22"/>
      <c r="ADY186" s="22"/>
      <c r="ADZ186" s="13"/>
      <c r="AEA186" s="13"/>
      <c r="AEB186" s="14"/>
      <c r="AEC186" s="3"/>
      <c r="AED186" s="2"/>
      <c r="AEE186" s="2"/>
      <c r="AEF186" s="13"/>
      <c r="AEG186" s="22"/>
      <c r="AEH186" s="2"/>
      <c r="AEI186" s="13"/>
      <c r="AEJ186" s="13"/>
      <c r="AEK186" s="2"/>
      <c r="AEL186" s="2"/>
      <c r="AEM186" s="2"/>
      <c r="AEN186" s="2"/>
      <c r="AEO186" s="2"/>
      <c r="AEP186" s="2"/>
      <c r="AEQ186" s="2"/>
      <c r="AER186" s="13"/>
      <c r="AES186" s="13"/>
      <c r="AET186" s="2"/>
      <c r="AEU186" s="13"/>
      <c r="AEV186" s="3"/>
      <c r="AEW186" s="14"/>
      <c r="AEX186" s="14"/>
      <c r="AEY186" s="3"/>
      <c r="AEZ186" s="3"/>
      <c r="AFA186" s="3"/>
      <c r="AFB186" s="3"/>
      <c r="AFC186" s="3"/>
      <c r="AFD186" s="3"/>
      <c r="AFE186" s="2"/>
      <c r="AFF186" s="2"/>
      <c r="AFG186" s="2"/>
      <c r="AFH186" s="2"/>
      <c r="AFI186" s="2"/>
      <c r="AFJ186" s="2"/>
      <c r="AFK186" s="2"/>
      <c r="AFL186" s="13"/>
      <c r="AFM186" s="14"/>
      <c r="AFN186" s="3"/>
      <c r="AFO186" s="14"/>
      <c r="AFP186" s="2"/>
      <c r="AFQ186" s="13"/>
      <c r="AFR186" s="13"/>
      <c r="AFS186" s="3"/>
      <c r="AFT186" s="3"/>
      <c r="AFU186" s="3"/>
      <c r="AFV186" s="2"/>
      <c r="AFW186" s="2"/>
      <c r="AFX186" s="2"/>
      <c r="AFY186" s="2"/>
      <c r="AFZ186" s="2"/>
      <c r="AGA186" s="2"/>
      <c r="AGB186" s="2"/>
      <c r="AGC186" s="2"/>
      <c r="AGD186" s="2"/>
      <c r="AGE186" s="2"/>
      <c r="AGF186" s="13"/>
      <c r="AGG186" s="13"/>
      <c r="AGH186" s="2"/>
      <c r="AGI186" s="13"/>
      <c r="AGJ186" s="3"/>
      <c r="AGK186" s="14"/>
      <c r="AGL186" s="14"/>
      <c r="AGM186" s="3"/>
      <c r="AGN186" s="3"/>
      <c r="AGO186" s="3"/>
      <c r="AGP186" s="3"/>
      <c r="AGQ186" s="14"/>
      <c r="AGR186" s="3"/>
      <c r="AGS186" s="2"/>
      <c r="AGT186" s="2"/>
      <c r="AGU186" s="2"/>
      <c r="AGV186" s="2"/>
      <c r="AGW186" s="22"/>
      <c r="AGX186" s="3"/>
      <c r="AGY186" s="3"/>
      <c r="AGZ186" s="26"/>
      <c r="AHA186" s="33"/>
      <c r="AHB186" s="33"/>
      <c r="AHC186" s="33"/>
      <c r="AHD186" s="33"/>
      <c r="AHE186" s="33"/>
      <c r="AHF186" s="33"/>
      <c r="AHG186" s="33"/>
      <c r="AHH186" s="31"/>
      <c r="AHI186" s="34"/>
      <c r="AHJ186" s="34"/>
      <c r="AHK186" s="31"/>
      <c r="AHL186" s="31"/>
      <c r="AHM186" s="31"/>
      <c r="AHN186" s="31"/>
      <c r="AHO186" s="33"/>
      <c r="AHP186" s="33"/>
      <c r="AHQ186" s="22"/>
      <c r="AHR186" s="3"/>
      <c r="AHS186" s="3"/>
      <c r="AHT186" s="26"/>
      <c r="AHU186" s="3"/>
      <c r="AHV186" s="31"/>
      <c r="AHW186" s="31"/>
      <c r="AHX186" s="31"/>
      <c r="AHY186" s="31"/>
      <c r="AHZ186" s="12"/>
      <c r="AIA186" s="33"/>
      <c r="AIB186" s="33"/>
      <c r="AIC186" s="32"/>
      <c r="AID186" s="32"/>
      <c r="AIE186" s="33"/>
      <c r="AIF186" s="33"/>
      <c r="AIG186" s="33"/>
      <c r="AIH186" s="33"/>
      <c r="AII186" s="33"/>
      <c r="AIJ186" s="33"/>
      <c r="AIK186" s="2"/>
      <c r="AIL186" s="2"/>
      <c r="AIM186" s="2"/>
      <c r="AIN186" s="2"/>
      <c r="AIO186" s="2"/>
      <c r="AIP186" s="3"/>
      <c r="AIQ186" s="3"/>
      <c r="AIR186" s="3"/>
      <c r="AIS186" s="3"/>
      <c r="AIT186" s="2"/>
      <c r="AIU186" s="2"/>
      <c r="AIV186" s="2"/>
      <c r="AIW186" s="2"/>
      <c r="AIX186" s="2"/>
      <c r="AIY186" s="2"/>
      <c r="AIZ186" s="2"/>
      <c r="AJA186" s="2"/>
      <c r="AJB186" s="2"/>
      <c r="AJC186" s="2"/>
      <c r="AJD186" s="2"/>
      <c r="AJE186" s="2"/>
      <c r="AJF186" s="2"/>
      <c r="AJG186" s="2"/>
      <c r="AJH186" s="2"/>
      <c r="AJI186" s="2"/>
      <c r="AJJ186" s="2"/>
      <c r="AJK186" s="2"/>
      <c r="AJL186" s="2"/>
      <c r="AJM186" s="2"/>
      <c r="AJN186" s="3"/>
      <c r="AJO186" s="3"/>
      <c r="AJP186" s="3"/>
      <c r="AJQ186" s="3"/>
      <c r="AJR186" s="3"/>
      <c r="AJS186" s="2"/>
      <c r="AJT186" s="2"/>
      <c r="AJU186" s="2"/>
      <c r="AJV186" s="2"/>
      <c r="AJW186" s="2"/>
      <c r="AJX186" s="2"/>
      <c r="AJY186" s="2"/>
      <c r="AJZ186" s="2"/>
      <c r="AKA186" s="2"/>
      <c r="AKB186" s="2"/>
      <c r="AKC186" s="3"/>
      <c r="AKD186" s="3"/>
      <c r="AKE186" s="3"/>
      <c r="AKF186" s="12"/>
      <c r="AKG186" s="3"/>
      <c r="AKH186" s="3"/>
      <c r="AKI186" s="3"/>
      <c r="AKJ186" s="3"/>
      <c r="AKK186" s="3"/>
      <c r="AKL186" s="3"/>
      <c r="AKM186" s="3"/>
      <c r="AKN186" s="3"/>
      <c r="AKO186" s="3"/>
      <c r="AKP186" s="2"/>
      <c r="AKQ186" s="2"/>
      <c r="AKR186" s="2"/>
      <c r="AKS186" s="2"/>
      <c r="AKT186" s="2"/>
      <c r="AKU186" s="2"/>
      <c r="AKV186" s="2"/>
      <c r="AKW186" s="2"/>
      <c r="AKX186" s="2"/>
      <c r="AKY186" s="2"/>
      <c r="AKZ186" s="22"/>
      <c r="ALA186" s="2"/>
      <c r="ALB186" s="2"/>
      <c r="ALC186" s="2"/>
      <c r="ALD186" s="2"/>
      <c r="ALE186" s="2"/>
      <c r="ALF186" s="2"/>
      <c r="ALG186" s="2"/>
      <c r="ALH186" s="2"/>
      <c r="ALI186" s="2"/>
      <c r="ALJ186" s="2"/>
      <c r="ALK186" s="2"/>
      <c r="ALL186" s="2"/>
      <c r="ALM186" s="2"/>
      <c r="ALN186" s="2"/>
      <c r="ALO186" s="2"/>
      <c r="ALP186" s="2"/>
      <c r="ALQ186" s="3"/>
      <c r="ALR186" s="3"/>
      <c r="ALS186" s="3"/>
      <c r="ALT186" s="12"/>
      <c r="ALU186" s="2"/>
      <c r="ALV186" s="2"/>
      <c r="ALW186" s="2"/>
      <c r="ALX186" s="2"/>
      <c r="ALY186" s="2"/>
      <c r="ALZ186" s="2"/>
      <c r="AMA186" s="2"/>
      <c r="AMB186" s="2"/>
      <c r="AMC186" s="2"/>
      <c r="AMD186" s="2"/>
      <c r="AME186" s="2"/>
      <c r="AMF186" s="2"/>
    </row>
    <row r="187" spans="621:1040" ht="40" customHeight="1" x14ac:dyDescent="0.3">
      <c r="WW187" s="2"/>
      <c r="WX187" s="2"/>
      <c r="WY187" s="2"/>
      <c r="WZ187" s="3"/>
      <c r="XA187" s="2"/>
      <c r="XB187" s="2"/>
      <c r="XC187" s="2"/>
      <c r="XD187" s="3"/>
      <c r="XE187" s="2"/>
      <c r="XF187" s="2"/>
      <c r="XG187" s="2"/>
      <c r="XH187" s="3"/>
      <c r="XI187" s="2"/>
      <c r="XJ187" s="2"/>
      <c r="XK187" s="2"/>
      <c r="XL187" s="2"/>
      <c r="XM187" s="2"/>
      <c r="XN187" s="2"/>
      <c r="XO187" s="2"/>
      <c r="XP187" s="2"/>
      <c r="XQ187" s="2"/>
      <c r="XR187" s="2"/>
      <c r="XS187" s="3"/>
      <c r="XT187" s="3"/>
      <c r="XU187" s="3"/>
      <c r="XV187" s="3"/>
      <c r="XW187" s="3"/>
      <c r="XX187" s="3"/>
      <c r="XY187" s="3"/>
      <c r="XZ187" s="3"/>
      <c r="YA187" s="3"/>
      <c r="YB187" s="3"/>
      <c r="YC187" s="3"/>
      <c r="YD187" s="3"/>
      <c r="YE187" s="3"/>
      <c r="YF187" s="3"/>
      <c r="YG187" s="3"/>
      <c r="YH187" s="15"/>
      <c r="YI187" s="2"/>
      <c r="YJ187" s="2"/>
      <c r="YK187" s="2"/>
      <c r="YL187" s="2"/>
      <c r="YM187" s="2"/>
      <c r="YN187" s="2"/>
      <c r="YO187" s="2"/>
      <c r="YP187" s="2"/>
      <c r="YQ187" s="2"/>
      <c r="YR187" s="2"/>
      <c r="YS187" s="2"/>
      <c r="YT187" s="2"/>
      <c r="YU187" s="3"/>
      <c r="YV187" s="3"/>
      <c r="YW187" s="2"/>
      <c r="YX187" s="2"/>
      <c r="YY187" s="2"/>
      <c r="YZ187" s="2"/>
      <c r="ZA187" s="2"/>
      <c r="ZB187" s="2"/>
      <c r="ZC187" s="2"/>
      <c r="ZD187" s="2"/>
      <c r="ZE187" s="2"/>
      <c r="ZF187" s="3"/>
      <c r="ZG187" s="3"/>
      <c r="ZH187" s="3"/>
      <c r="ZI187" s="3"/>
      <c r="ZJ187" s="2"/>
      <c r="ZK187" s="3"/>
      <c r="ZL187" s="3"/>
      <c r="ZM187" s="3"/>
      <c r="ZN187" s="3"/>
      <c r="ZO187" s="2"/>
      <c r="ZP187" s="2"/>
      <c r="ZQ187" s="2"/>
      <c r="ZR187" s="2"/>
      <c r="ZS187" s="2"/>
      <c r="ZT187" s="2"/>
      <c r="ZU187" s="2"/>
      <c r="ZV187" s="2"/>
      <c r="ZW187" s="2"/>
      <c r="ZX187" s="2"/>
      <c r="ZY187" s="2"/>
      <c r="ZZ187" s="3"/>
      <c r="AAA187" s="3"/>
      <c r="AAB187" s="3"/>
      <c r="AAC187" s="3"/>
      <c r="AAD187" s="3"/>
      <c r="AAE187" s="3"/>
      <c r="AAF187" s="3"/>
      <c r="AAG187" s="3"/>
      <c r="AAH187" s="2"/>
      <c r="AAI187" s="2"/>
      <c r="AAJ187" s="2"/>
      <c r="AAK187" s="3"/>
      <c r="AAL187" s="2"/>
      <c r="AAM187" s="2"/>
      <c r="AAN187" s="2"/>
      <c r="AAO187" s="2"/>
      <c r="AAP187" s="2"/>
      <c r="AAQ187" s="2"/>
      <c r="AAR187" s="2"/>
      <c r="AAS187" s="2"/>
      <c r="AAT187" s="2"/>
      <c r="AAU187" s="3"/>
      <c r="AAV187" s="3"/>
      <c r="AAW187" s="14"/>
      <c r="AAX187" s="14"/>
      <c r="AAY187" s="14"/>
      <c r="AAZ187" s="3"/>
      <c r="ABA187" s="2"/>
      <c r="ABB187" s="2"/>
      <c r="ABC187" s="2"/>
      <c r="ABD187" s="3"/>
      <c r="ABE187" s="3"/>
      <c r="ABF187" s="3"/>
      <c r="ABG187" s="3"/>
      <c r="ABH187" s="3"/>
      <c r="ABI187" s="3"/>
      <c r="ABJ187" s="3"/>
      <c r="ABK187" s="3"/>
      <c r="ABL187" s="2"/>
      <c r="ACG187" s="2"/>
      <c r="ACH187" s="2"/>
      <c r="ACI187" s="2"/>
      <c r="ACJ187" s="2"/>
      <c r="ACK187" s="13"/>
      <c r="ACL187" s="13"/>
      <c r="ACM187" s="13"/>
      <c r="ACN187" s="2"/>
      <c r="ACO187" s="2"/>
      <c r="ACP187" s="3"/>
      <c r="ACQ187" s="3"/>
      <c r="ACR187" s="3"/>
      <c r="ACS187" s="3"/>
      <c r="ACT187" s="3"/>
      <c r="ACU187" s="3"/>
      <c r="ACV187" s="3"/>
      <c r="ACW187" s="3"/>
      <c r="ACX187" s="3"/>
      <c r="ACY187" s="2"/>
      <c r="ACZ187" s="2"/>
      <c r="ADU187" s="2"/>
      <c r="ADV187" s="2"/>
      <c r="ADW187" s="2"/>
      <c r="ADX187" s="13"/>
      <c r="ADY187" s="13"/>
      <c r="ADZ187" s="2"/>
      <c r="AEA187" s="2"/>
      <c r="AEB187" s="3"/>
      <c r="AEC187" s="3"/>
      <c r="AED187" s="13"/>
      <c r="AEE187" s="13"/>
      <c r="AEF187" s="2"/>
      <c r="AEG187" s="2"/>
      <c r="AEH187" s="2"/>
      <c r="AEI187" s="22"/>
      <c r="AEJ187" s="13"/>
      <c r="AEK187" s="2"/>
      <c r="AEL187" s="2"/>
      <c r="AEM187" s="2"/>
      <c r="AEN187" s="2"/>
      <c r="AEO187" s="2"/>
      <c r="AEP187" s="2"/>
      <c r="AEQ187" s="2"/>
      <c r="AER187" s="2"/>
      <c r="AES187" s="13"/>
      <c r="AET187" s="13"/>
      <c r="AEU187" s="13"/>
      <c r="AEV187" s="3"/>
      <c r="AEW187" s="3"/>
      <c r="AEX187" s="3"/>
      <c r="AEY187" s="3"/>
      <c r="AEZ187" s="3"/>
      <c r="AFA187" s="26"/>
      <c r="AFB187" s="3"/>
      <c r="AFC187" s="3"/>
      <c r="AFD187" s="3"/>
      <c r="AFE187" s="3"/>
      <c r="AFF187" s="3"/>
      <c r="AFG187" s="2"/>
      <c r="AFH187" s="2"/>
      <c r="AFI187" s="2"/>
      <c r="AFJ187" s="2"/>
      <c r="AFK187" s="2"/>
      <c r="AFL187" s="2"/>
      <c r="AFM187" s="14"/>
      <c r="AFN187" s="14"/>
      <c r="AFO187" s="14"/>
      <c r="AFP187" s="3"/>
      <c r="AFQ187" s="2"/>
      <c r="AFR187" s="3"/>
      <c r="AFS187" s="3"/>
      <c r="AFT187" s="3"/>
      <c r="AFU187" s="26"/>
      <c r="AFV187" s="3"/>
      <c r="AFW187" s="2"/>
      <c r="AFX187" s="2"/>
      <c r="AFY187" s="2"/>
      <c r="AFZ187" s="2"/>
      <c r="AGA187" s="2"/>
      <c r="AGB187" s="2"/>
      <c r="AGC187" s="2"/>
      <c r="AGD187" s="2"/>
      <c r="AGE187" s="2"/>
      <c r="AGF187" s="2"/>
      <c r="AGG187" s="13"/>
      <c r="AGH187" s="13"/>
      <c r="AGI187" s="13"/>
      <c r="AGJ187" s="2"/>
      <c r="AGK187" s="2"/>
      <c r="AGL187" s="2"/>
      <c r="AGM187" s="3"/>
      <c r="AGN187" s="2"/>
      <c r="AGO187" s="26"/>
      <c r="AGP187" s="14"/>
      <c r="AGQ187" s="14"/>
      <c r="AGR187" s="3"/>
      <c r="AGS187" s="2"/>
      <c r="AGT187" s="2"/>
      <c r="AGU187" s="2"/>
      <c r="AGV187" s="2"/>
      <c r="AGW187" s="2"/>
      <c r="AGX187" s="2"/>
      <c r="AGY187" s="3"/>
      <c r="AGZ187" s="3"/>
      <c r="AHA187" s="31"/>
      <c r="AHB187" s="33"/>
      <c r="AHC187" s="33"/>
      <c r="AHD187" s="31"/>
      <c r="AHE187" s="31"/>
      <c r="AHF187" s="31"/>
      <c r="AHG187" s="33"/>
      <c r="AHH187" s="31"/>
      <c r="AHI187" s="34"/>
      <c r="AHJ187" s="31"/>
      <c r="AHK187" s="34"/>
      <c r="AHL187" s="31"/>
      <c r="AHM187" s="31"/>
      <c r="AHN187" s="31"/>
      <c r="AHO187" s="33"/>
      <c r="AHP187" s="33"/>
      <c r="AHQ187" s="2"/>
      <c r="AHR187" s="2"/>
      <c r="AHS187" s="2"/>
      <c r="AHT187" s="2"/>
      <c r="AHU187" s="33"/>
      <c r="AHV187" s="33"/>
      <c r="AHW187" s="31"/>
      <c r="AHX187" s="31"/>
      <c r="AHY187" s="31"/>
      <c r="AHZ187" s="33"/>
      <c r="AIA187" s="33"/>
      <c r="AIB187" s="33"/>
      <c r="AIC187" s="32"/>
      <c r="AID187" s="33"/>
      <c r="AIE187" s="32"/>
      <c r="AIF187" s="33"/>
      <c r="AIG187" s="33"/>
      <c r="AIH187" s="33"/>
      <c r="AII187" s="33"/>
      <c r="AIJ187" s="33"/>
      <c r="AIK187" s="2"/>
      <c r="AIL187" s="3"/>
      <c r="AIM187" s="3"/>
      <c r="AIN187" s="3"/>
      <c r="AIO187" s="2"/>
      <c r="AIP187" s="3"/>
      <c r="AIQ187" s="3"/>
      <c r="AIR187" s="3"/>
      <c r="AIS187" s="3"/>
      <c r="AIT187" s="21"/>
      <c r="AIU187" s="3"/>
      <c r="AIV187" s="2"/>
      <c r="AIW187" s="2"/>
      <c r="AIX187" s="2"/>
      <c r="AIY187" s="2"/>
      <c r="AIZ187" s="14"/>
      <c r="AJA187" s="14"/>
      <c r="AJB187" s="2"/>
      <c r="AJC187" s="2"/>
      <c r="AJD187" s="2"/>
      <c r="AJE187" s="2"/>
      <c r="AJF187" s="2"/>
      <c r="AJG187" s="2"/>
      <c r="AJH187" s="2"/>
      <c r="AJI187" s="2"/>
      <c r="AJJ187" s="2"/>
      <c r="AJK187" s="2"/>
      <c r="AJL187" s="2"/>
      <c r="AJM187" s="3"/>
      <c r="AJN187" s="3"/>
      <c r="AJO187" s="3"/>
      <c r="AJP187" s="3"/>
      <c r="AJQ187" s="3"/>
      <c r="AJR187" s="3"/>
      <c r="AJS187" s="3"/>
      <c r="AJT187" s="2"/>
      <c r="AJU187" s="13"/>
      <c r="AJV187" s="2"/>
      <c r="AJW187" s="2"/>
      <c r="AJX187" s="2"/>
      <c r="AJY187" s="2"/>
      <c r="AJZ187" s="2"/>
      <c r="AKA187" s="2"/>
      <c r="AKB187" s="2"/>
      <c r="AKC187" s="3"/>
      <c r="AKD187" s="2"/>
      <c r="AKE187" s="2"/>
      <c r="AKF187" s="2"/>
      <c r="AKG187" s="3"/>
      <c r="AKH187" s="3"/>
      <c r="AKI187" s="3"/>
      <c r="AKJ187" s="3"/>
      <c r="AKK187" s="3"/>
      <c r="AKL187" s="2"/>
      <c r="AKM187" s="3"/>
      <c r="AKN187" s="14"/>
      <c r="AKO187" s="14"/>
      <c r="AKP187" s="2"/>
      <c r="AKQ187" s="2"/>
      <c r="AKR187" s="2"/>
      <c r="AKS187" s="2"/>
      <c r="AKT187" s="2"/>
      <c r="AKU187" s="2"/>
      <c r="AKV187" s="2"/>
      <c r="AKW187" s="2"/>
      <c r="AKX187" s="2"/>
      <c r="AKY187" s="2"/>
      <c r="AKZ187" s="2"/>
      <c r="ALA187" s="2"/>
      <c r="ALB187" s="2"/>
      <c r="ALC187" s="2"/>
      <c r="ALD187" s="2"/>
      <c r="ALE187" s="2"/>
      <c r="ALF187" s="2"/>
      <c r="ALG187" s="2"/>
      <c r="ALH187" s="13"/>
      <c r="ALI187" s="13"/>
      <c r="ALJ187" s="2"/>
      <c r="ALK187" s="2"/>
      <c r="ALL187" s="2"/>
      <c r="ALM187" s="2"/>
      <c r="ALN187" s="2"/>
      <c r="ALO187" s="2"/>
      <c r="ALP187" s="2"/>
      <c r="ALQ187" s="3"/>
      <c r="ALR187" s="3"/>
      <c r="ALS187" s="3"/>
      <c r="ALT187" s="2"/>
      <c r="ALU187" s="2"/>
      <c r="ALV187" s="2"/>
      <c r="ALW187" s="2"/>
      <c r="ALX187" s="2"/>
      <c r="ALY187" s="2"/>
      <c r="ALZ187" s="2"/>
      <c r="AMA187" s="2"/>
      <c r="AMB187" s="13"/>
      <c r="AMC187" s="13"/>
      <c r="AMD187" s="2"/>
      <c r="AME187" s="2"/>
      <c r="AMF187" s="2"/>
    </row>
    <row r="188" spans="621:1040" ht="40" customHeight="1" x14ac:dyDescent="0.3">
      <c r="WW188" s="2"/>
      <c r="WX188" s="3"/>
      <c r="WY188" s="3"/>
      <c r="WZ188" s="3"/>
      <c r="XA188" s="3"/>
      <c r="XB188" s="3"/>
      <c r="XC188" s="2"/>
      <c r="XD188" s="3"/>
      <c r="XE188" s="2"/>
      <c r="XF188" s="2"/>
      <c r="XG188" s="2"/>
      <c r="XH188" s="3"/>
      <c r="XI188" s="2"/>
      <c r="XJ188" s="2"/>
      <c r="XK188" s="2"/>
      <c r="XL188" s="3"/>
      <c r="XM188" s="2"/>
      <c r="XN188" s="2"/>
      <c r="XO188" s="2"/>
      <c r="XP188" s="2"/>
      <c r="XQ188" s="2"/>
      <c r="XR188" s="2"/>
      <c r="XS188" s="2"/>
      <c r="XT188" s="3"/>
      <c r="XU188" s="3"/>
      <c r="XV188" s="3"/>
      <c r="XW188" s="3"/>
      <c r="XX188" s="3"/>
      <c r="XY188" s="3"/>
      <c r="XZ188" s="3"/>
      <c r="YA188" s="3"/>
      <c r="YB188" s="3"/>
      <c r="YC188" s="3"/>
      <c r="YD188" s="3"/>
      <c r="YE188" s="3"/>
      <c r="YF188" s="3"/>
      <c r="YG188" s="3"/>
      <c r="YH188" s="2"/>
      <c r="YI188" s="2"/>
      <c r="YJ188" s="2"/>
      <c r="YK188" s="2"/>
      <c r="YL188" s="3"/>
      <c r="YM188" s="3"/>
      <c r="YN188" s="3"/>
      <c r="YO188" s="3"/>
      <c r="YP188" s="3"/>
      <c r="YQ188" s="3"/>
      <c r="YR188" s="3"/>
      <c r="YS188" s="3"/>
      <c r="YT188" s="2"/>
      <c r="YU188" s="3"/>
      <c r="YV188" s="3"/>
      <c r="YW188" s="2"/>
      <c r="YX188" s="2"/>
      <c r="YY188" s="2"/>
      <c r="YZ188" s="2"/>
      <c r="ZA188" s="2"/>
      <c r="ZB188" s="2"/>
      <c r="ZC188" s="2"/>
      <c r="ZD188" s="2"/>
      <c r="ZE188" s="2"/>
      <c r="ZF188" s="3"/>
      <c r="ZG188" s="20"/>
      <c r="ZH188" s="3"/>
      <c r="ZI188" s="3"/>
      <c r="ZJ188" s="21"/>
      <c r="ZK188" s="3"/>
      <c r="ZL188" s="3"/>
      <c r="ZM188" s="3"/>
      <c r="ZN188" s="3"/>
      <c r="ZO188" s="2"/>
      <c r="ZP188" s="2"/>
      <c r="ZQ188" s="2"/>
      <c r="ZR188" s="2"/>
      <c r="ZS188" s="2"/>
      <c r="ZT188" s="2"/>
      <c r="ZU188" s="2"/>
      <c r="ZV188" s="2"/>
      <c r="ZW188" s="2"/>
      <c r="ZX188" s="2"/>
      <c r="ZY188" s="2"/>
      <c r="ZZ188" s="2"/>
      <c r="AAA188" s="3"/>
      <c r="AAB188" s="3"/>
      <c r="AAC188" s="3"/>
      <c r="AAD188" s="3"/>
      <c r="AAE188" s="3"/>
      <c r="AAF188" s="3"/>
      <c r="AAG188" s="12"/>
      <c r="AAH188" s="2"/>
      <c r="AAI188" s="24"/>
      <c r="AAJ188" s="3"/>
      <c r="AAK188" s="3"/>
      <c r="AAL188" s="2"/>
      <c r="AAM188" s="2"/>
      <c r="AAN188" s="2"/>
      <c r="AAO188" s="2"/>
      <c r="AAP188" s="2"/>
      <c r="AAQ188" s="2"/>
      <c r="AAR188" s="2"/>
      <c r="AAS188" s="2"/>
      <c r="AAT188" s="2"/>
      <c r="AAU188" s="2"/>
      <c r="AAV188" s="2"/>
      <c r="AAW188" s="3"/>
      <c r="AAX188" s="3"/>
      <c r="AAY188" s="3"/>
      <c r="AAZ188" s="3"/>
      <c r="ABA188" s="3"/>
      <c r="ABB188" s="21"/>
      <c r="ABC188" s="3"/>
      <c r="ABD188" s="3"/>
      <c r="ABE188" s="3"/>
      <c r="ABF188" s="3"/>
      <c r="ABG188" s="3"/>
      <c r="ABH188" s="3"/>
      <c r="ABI188" s="3"/>
      <c r="ABJ188" s="21"/>
      <c r="ABK188" s="3"/>
      <c r="ABL188" s="2"/>
      <c r="ACG188" s="2"/>
      <c r="ACH188" s="2"/>
      <c r="ACI188" s="2"/>
      <c r="ACJ188" s="2"/>
      <c r="ACK188" s="2"/>
      <c r="ACL188" s="2"/>
      <c r="ACM188" s="2"/>
      <c r="ACN188" s="2"/>
      <c r="ACO188" s="2"/>
      <c r="ACP188" s="3"/>
      <c r="ACQ188" s="26"/>
      <c r="ACR188" s="3"/>
      <c r="ACS188" s="3"/>
      <c r="ACT188" s="3"/>
      <c r="ACU188" s="3"/>
      <c r="ACV188" s="3"/>
      <c r="ACW188" s="3"/>
      <c r="ACX188" s="3"/>
      <c r="ACY188" s="2"/>
      <c r="ACZ188" s="2"/>
      <c r="ADU188" s="2"/>
      <c r="ADV188" s="2"/>
      <c r="ADW188" s="2"/>
      <c r="ADX188" s="2"/>
      <c r="ADY188" s="13"/>
      <c r="ADZ188" s="13"/>
      <c r="AEA188" s="13"/>
      <c r="AEB188" s="14"/>
      <c r="AEC188" s="3"/>
      <c r="AED188" s="2"/>
      <c r="AEE188" s="22"/>
      <c r="AEF188" s="22"/>
      <c r="AEG188" s="2"/>
      <c r="AEH188" s="22"/>
      <c r="AEI188" s="13"/>
      <c r="AEJ188" s="13"/>
      <c r="AEK188" s="2"/>
      <c r="AEL188" s="2"/>
      <c r="AEM188" s="2"/>
      <c r="AEN188" s="2"/>
      <c r="AEO188" s="2"/>
      <c r="AEP188" s="2"/>
      <c r="AEQ188" s="3"/>
      <c r="AER188" s="3"/>
      <c r="AES188" s="3"/>
      <c r="AET188" s="3"/>
      <c r="AEU188" s="3"/>
      <c r="AEV188" s="3"/>
      <c r="AEW188" s="3"/>
      <c r="AEX188" s="3"/>
      <c r="AEY188" s="2"/>
      <c r="AEZ188" s="2"/>
      <c r="AFA188" s="2"/>
      <c r="AFB188" s="2"/>
      <c r="AFC188" s="2"/>
      <c r="AFD188" s="2"/>
      <c r="AFE188" s="3"/>
      <c r="AFF188" s="3"/>
      <c r="AFG188" s="3"/>
      <c r="AFH188" s="3"/>
      <c r="AFI188" s="2"/>
      <c r="AFJ188" s="2"/>
      <c r="AFK188" s="2"/>
      <c r="AFL188" s="2"/>
      <c r="AFM188" s="3"/>
      <c r="AFN188" s="3"/>
      <c r="AFO188" s="3"/>
      <c r="AFP188" s="3"/>
      <c r="AFQ188" s="2"/>
      <c r="AFR188" s="3"/>
      <c r="AFS188" s="3"/>
      <c r="AFT188" s="3"/>
      <c r="AFU188" s="3"/>
      <c r="AFV188" s="3"/>
      <c r="AFW188" s="3"/>
      <c r="AFX188" s="2"/>
      <c r="AFY188" s="2"/>
      <c r="AFZ188" s="2"/>
      <c r="AGA188" s="2"/>
      <c r="AGB188" s="2"/>
      <c r="AGC188" s="2"/>
      <c r="AGD188" s="2"/>
      <c r="AGE188" s="2"/>
      <c r="AGF188" s="2"/>
      <c r="AGG188" s="2"/>
      <c r="AGH188" s="2"/>
      <c r="AGI188" s="2"/>
      <c r="AGJ188" s="2"/>
      <c r="AGK188" s="2"/>
      <c r="AGL188" s="2"/>
      <c r="AGM188" s="3"/>
      <c r="AGN188" s="2"/>
      <c r="AGO188" s="2"/>
      <c r="AGP188" s="2"/>
      <c r="AGQ188" s="3"/>
      <c r="AGR188" s="2"/>
      <c r="AGS188" s="2"/>
      <c r="AGT188" s="2"/>
      <c r="AGU188" s="2"/>
      <c r="AGV188" s="2"/>
      <c r="AGW188" s="2"/>
      <c r="AGX188" s="2"/>
      <c r="AGY188" s="2"/>
      <c r="AGZ188" s="3"/>
      <c r="AHA188" s="31"/>
      <c r="AHB188" s="31"/>
      <c r="AHC188" s="31"/>
      <c r="AHD188" s="31"/>
      <c r="AHE188" s="12"/>
      <c r="AHF188" s="21"/>
      <c r="AHG188" s="2"/>
      <c r="AHH188" s="31"/>
      <c r="AHI188" s="31"/>
      <c r="AHJ188" s="31"/>
      <c r="AHK188" s="31"/>
      <c r="AHL188" s="31"/>
      <c r="AHM188" s="31"/>
      <c r="AHN188" s="31"/>
      <c r="AHO188" s="2"/>
      <c r="AHP188" s="33"/>
      <c r="AHQ188" s="2"/>
      <c r="AHR188" s="2"/>
      <c r="AHS188" s="2"/>
      <c r="AHT188" s="2"/>
      <c r="AHU188" s="33"/>
      <c r="AHV188" s="31"/>
      <c r="AHW188" s="31"/>
      <c r="AHX188" s="31"/>
      <c r="AHY188" s="26"/>
      <c r="AHZ188" s="3"/>
      <c r="AIA188" s="2"/>
      <c r="AIB188" s="33"/>
      <c r="AIC188" s="33"/>
      <c r="AID188" s="33"/>
      <c r="AIE188" s="33"/>
      <c r="AIF188" s="33"/>
      <c r="AIG188" s="33"/>
      <c r="AIH188" s="33"/>
      <c r="AII188" s="2"/>
      <c r="AIJ188" s="33"/>
      <c r="AIK188" s="2"/>
      <c r="AIL188" s="3"/>
      <c r="AIM188" s="3"/>
      <c r="AIN188" s="3"/>
      <c r="AIO188" s="3"/>
      <c r="AIP188" s="3"/>
      <c r="AIQ188" s="3"/>
      <c r="AIR188" s="3"/>
      <c r="AIS188" s="3"/>
      <c r="AIT188" s="3"/>
      <c r="AIU188" s="3"/>
      <c r="AIV188" s="3"/>
      <c r="AIW188" s="3"/>
      <c r="AIX188" s="3"/>
      <c r="AIY188" s="26"/>
      <c r="AIZ188" s="14"/>
      <c r="AJA188" s="12"/>
      <c r="AJB188" s="2"/>
      <c r="AJC188" s="2"/>
      <c r="AJD188" s="2"/>
      <c r="AJE188" s="2"/>
      <c r="AJF188" s="3"/>
      <c r="AJG188" s="3"/>
      <c r="AJH188" s="3"/>
      <c r="AJI188" s="2"/>
      <c r="AJJ188" s="2"/>
      <c r="AJK188" s="2"/>
      <c r="AJL188" s="3"/>
      <c r="AJM188" s="3"/>
      <c r="AJN188" s="3"/>
      <c r="AJO188" s="3"/>
      <c r="AJP188" s="3"/>
      <c r="AJQ188" s="3"/>
      <c r="AJR188" s="3"/>
      <c r="AJS188" s="26"/>
      <c r="AJT188" s="14"/>
      <c r="AJU188" s="2"/>
      <c r="AJV188" s="2"/>
      <c r="AJW188" s="2"/>
      <c r="AJX188" s="2"/>
      <c r="AJY188" s="3"/>
      <c r="AJZ188" s="3"/>
      <c r="AKA188" s="3"/>
      <c r="AKB188" s="2"/>
      <c r="AKC188" s="3"/>
      <c r="AKD188" s="3"/>
      <c r="AKE188" s="2"/>
      <c r="AKF188" s="2"/>
      <c r="AKG188" s="2"/>
      <c r="AKH188" s="2"/>
      <c r="AKI188" s="2"/>
      <c r="AKJ188" s="3"/>
      <c r="AKK188" s="3"/>
      <c r="AKL188" s="3"/>
      <c r="AKM188" s="26"/>
      <c r="AKN188" s="14"/>
      <c r="AKO188" s="2"/>
      <c r="AKP188" s="2"/>
      <c r="AKQ188" s="2"/>
      <c r="AKR188" s="2"/>
      <c r="AKS188" s="2"/>
      <c r="AKT188" s="2"/>
      <c r="AKU188" s="2"/>
      <c r="AKV188" s="2"/>
      <c r="AKW188" s="2"/>
      <c r="AKX188" s="2"/>
      <c r="AKY188" s="2"/>
      <c r="AKZ188" s="2"/>
      <c r="ALA188" s="22"/>
      <c r="ALB188" s="2"/>
      <c r="ALC188" s="2"/>
      <c r="ALD188" s="2"/>
      <c r="ALE188" s="2"/>
      <c r="ALF188" s="2"/>
      <c r="ALG188" s="22"/>
      <c r="ALH188" s="13"/>
      <c r="ALI188" s="2"/>
      <c r="ALJ188" s="2"/>
      <c r="ALK188" s="2"/>
      <c r="ALL188" s="2"/>
      <c r="ALM188" s="2"/>
      <c r="ALN188" s="2"/>
      <c r="ALO188" s="2"/>
      <c r="ALP188" s="2"/>
      <c r="ALQ188" s="3"/>
      <c r="ALR188" s="3"/>
      <c r="ALS188" s="2"/>
      <c r="ALT188" s="2"/>
      <c r="ALU188" s="22"/>
      <c r="ALV188" s="2"/>
      <c r="ALW188" s="2"/>
      <c r="ALX188" s="2"/>
      <c r="ALY188" s="2"/>
      <c r="ALZ188" s="2"/>
      <c r="AMA188" s="22"/>
      <c r="AMB188" s="13"/>
      <c r="AMC188" s="2"/>
      <c r="AMD188" s="2"/>
      <c r="AME188" s="2"/>
      <c r="AMF188" s="2"/>
    </row>
    <row r="189" spans="621:1040" ht="40" customHeight="1" x14ac:dyDescent="0.3">
      <c r="WW189" s="2"/>
      <c r="WX189" s="3"/>
      <c r="WY189" s="3"/>
      <c r="WZ189" s="3"/>
      <c r="XA189" s="3"/>
      <c r="XB189" s="3"/>
      <c r="XC189" s="2"/>
      <c r="XD189" s="3"/>
      <c r="XE189" s="3"/>
      <c r="XF189" s="3"/>
      <c r="XG189" s="3"/>
      <c r="XH189" s="3"/>
      <c r="XI189" s="2"/>
      <c r="XJ189" s="2"/>
      <c r="XK189" s="3"/>
      <c r="XL189" s="3"/>
      <c r="XM189" s="3"/>
      <c r="XN189" s="2"/>
      <c r="XO189" s="2"/>
      <c r="XP189" s="2"/>
      <c r="XQ189" s="2"/>
      <c r="XR189" s="2"/>
      <c r="XS189" s="2"/>
      <c r="XT189" s="2"/>
      <c r="XU189" s="3"/>
      <c r="XV189" s="3"/>
      <c r="XW189" s="3"/>
      <c r="XX189" s="3"/>
      <c r="XY189" s="3"/>
      <c r="XZ189" s="2"/>
      <c r="YA189" s="16"/>
      <c r="YB189" s="2"/>
      <c r="YC189" s="3"/>
      <c r="YD189" s="3"/>
      <c r="YE189" s="3"/>
      <c r="YF189" s="3"/>
      <c r="YG189" s="2"/>
      <c r="YH189" s="2"/>
      <c r="YI189" s="2"/>
      <c r="YJ189" s="2"/>
      <c r="YK189" s="2"/>
      <c r="YL189" s="3"/>
      <c r="YM189" s="3"/>
      <c r="YN189" s="3"/>
      <c r="YO189" s="3"/>
      <c r="YP189" s="3"/>
      <c r="YQ189" s="3"/>
      <c r="YR189" s="3"/>
      <c r="YS189" s="3"/>
      <c r="YT189" s="2"/>
      <c r="YU189" s="3"/>
      <c r="YV189" s="3"/>
      <c r="YW189" s="2"/>
      <c r="YX189" s="2"/>
      <c r="YY189" s="2"/>
      <c r="YZ189" s="2"/>
      <c r="ZA189" s="2"/>
      <c r="ZB189" s="2"/>
      <c r="ZC189" s="2"/>
      <c r="ZD189" s="2"/>
      <c r="ZE189" s="2"/>
      <c r="ZF189" s="2"/>
      <c r="ZG189" s="2"/>
      <c r="ZH189" s="2"/>
      <c r="ZI189" s="2"/>
      <c r="ZJ189" s="2"/>
      <c r="ZK189" s="2"/>
      <c r="ZL189" s="2"/>
      <c r="ZM189" s="2"/>
      <c r="ZN189" s="2"/>
      <c r="ZO189" s="2"/>
      <c r="ZP189" s="2"/>
      <c r="ZQ189" s="2"/>
      <c r="ZR189" s="2"/>
      <c r="ZS189" s="2"/>
      <c r="ZT189" s="2"/>
      <c r="ZU189" s="2"/>
      <c r="ZV189" s="2"/>
      <c r="ZW189" s="2"/>
      <c r="ZX189" s="2"/>
      <c r="ZY189" s="2"/>
      <c r="ZZ189" s="2"/>
      <c r="AAA189" s="2"/>
      <c r="AAB189" s="3"/>
      <c r="AAC189" s="3"/>
      <c r="AAD189" s="3"/>
      <c r="AAE189" s="3"/>
      <c r="AAF189" s="2"/>
      <c r="AAG189" s="2"/>
      <c r="AAH189" s="2"/>
      <c r="AAI189" s="3"/>
      <c r="AAJ189" s="3"/>
      <c r="AAK189" s="3"/>
      <c r="AAL189" s="3"/>
      <c r="AAM189" s="3"/>
      <c r="AAN189" s="3"/>
      <c r="AAO189" s="3"/>
      <c r="AAP189" s="3"/>
      <c r="AAQ189" s="3"/>
      <c r="AAR189" s="3"/>
      <c r="AAS189" s="3"/>
      <c r="AAT189" s="3"/>
      <c r="AAU189" s="2"/>
      <c r="AAV189" s="2"/>
      <c r="AAW189" s="3"/>
      <c r="AAX189" s="3"/>
      <c r="AAY189" s="3"/>
      <c r="AAZ189" s="3"/>
      <c r="ABA189" s="3"/>
      <c r="ABB189" s="3"/>
      <c r="ABC189" s="3"/>
      <c r="ABD189" s="3"/>
      <c r="ABE189" s="3"/>
      <c r="ABF189" s="3"/>
      <c r="ABG189" s="3"/>
      <c r="ABH189" s="3"/>
      <c r="ABI189" s="2" ph="1"/>
      <c r="ABJ189" s="2"/>
      <c r="ABK189" s="2"/>
      <c r="ABL189" s="2"/>
      <c r="ACG189" s="2"/>
      <c r="ACH189" s="2"/>
      <c r="ACI189" s="2"/>
      <c r="ACJ189" s="2"/>
      <c r="ACK189" s="2"/>
      <c r="ACL189" s="2"/>
      <c r="ACM189" s="2"/>
      <c r="ACN189" s="2"/>
      <c r="ACO189" s="2"/>
      <c r="ACP189" s="3"/>
      <c r="ACQ189" s="3"/>
      <c r="ACR189" s="3"/>
      <c r="ACS189" s="3"/>
      <c r="ACT189" s="3"/>
      <c r="ACU189" s="3"/>
      <c r="ACV189" s="3"/>
      <c r="ACW189" s="3" ph="1"/>
      <c r="ACX189" s="3"/>
      <c r="ACY189" s="2"/>
      <c r="ACZ189" s="2"/>
      <c r="ADU189" s="2"/>
      <c r="ADV189" s="2"/>
      <c r="ADW189" s="2"/>
      <c r="ADX189" s="2"/>
      <c r="ADY189" s="2"/>
      <c r="ADZ189" s="2"/>
      <c r="AEA189" s="2"/>
      <c r="AEB189" s="3"/>
      <c r="AEC189" s="3"/>
      <c r="AED189" s="3"/>
      <c r="AEE189" s="3"/>
      <c r="AEF189" s="3"/>
      <c r="AEG189" s="3"/>
      <c r="AEH189" s="3"/>
      <c r="AEI189" s="3"/>
      <c r="AEJ189" s="3"/>
      <c r="AEK189" s="3"/>
      <c r="AEL189" s="3" ph="1"/>
      <c r="AEM189" s="3"/>
      <c r="AEN189" s="14"/>
      <c r="AEO189" s="3"/>
      <c r="AEP189" s="3"/>
      <c r="AEQ189" s="3"/>
      <c r="AER189" s="3"/>
      <c r="AES189" s="3"/>
      <c r="AET189" s="3"/>
      <c r="AEU189" s="3"/>
      <c r="AEV189" s="3"/>
      <c r="AEW189" s="3"/>
      <c r="AEX189" s="3"/>
      <c r="AEY189" s="3"/>
      <c r="AEZ189" s="3"/>
      <c r="AFA189" s="3"/>
      <c r="AFB189" s="2"/>
      <c r="AFC189" s="3"/>
      <c r="AFD189" s="3"/>
      <c r="AFE189" s="3" ph="1"/>
      <c r="AFF189" s="3"/>
      <c r="AFG189" s="14"/>
      <c r="AFH189" s="3"/>
      <c r="AFI189" s="3"/>
      <c r="AFJ189" s="3"/>
      <c r="AFK189" s="3"/>
      <c r="AFL189" s="3"/>
      <c r="AFM189" s="3"/>
      <c r="AFN189" s="3"/>
      <c r="AFO189" s="2"/>
      <c r="AFP189" s="2"/>
      <c r="AFQ189" s="2"/>
      <c r="AFR189" s="2"/>
      <c r="AFS189" s="2"/>
      <c r="AFT189" s="3"/>
      <c r="AFU189" s="3"/>
      <c r="AFV189" s="3"/>
      <c r="AFW189" s="3"/>
      <c r="AFX189" s="3"/>
      <c r="AFY189" s="2" ph="1"/>
      <c r="AFZ189" s="3"/>
      <c r="AGA189" s="14"/>
      <c r="AGB189" s="3"/>
      <c r="AGC189" s="2"/>
      <c r="AGD189" s="3"/>
      <c r="AGE189" s="3"/>
      <c r="AGF189" s="3"/>
      <c r="AGG189" s="3"/>
      <c r="AGH189" s="3"/>
      <c r="AGI189" s="2"/>
      <c r="AGJ189" s="2"/>
      <c r="AGK189" s="2"/>
      <c r="AGL189" s="2"/>
      <c r="AGM189" s="3"/>
      <c r="AGN189" s="2"/>
      <c r="AGO189" s="2"/>
      <c r="AGP189" s="2"/>
      <c r="AGQ189" s="3"/>
      <c r="AGR189" s="2"/>
      <c r="AGS189" s="2" ph="1"/>
      <c r="AGT189" s="2"/>
      <c r="AGU189" s="13"/>
      <c r="AGV189" s="2"/>
      <c r="AGW189" s="2"/>
      <c r="AGX189" s="2"/>
      <c r="AGY189" s="2"/>
      <c r="AGZ189" s="2"/>
      <c r="AHA189" s="33"/>
      <c r="AHB189" s="33"/>
      <c r="AHC189" s="33"/>
      <c r="AHD189" s="31"/>
      <c r="AHE189" s="31"/>
      <c r="AHF189" s="31"/>
      <c r="AHG189" s="31"/>
      <c r="AHH189" s="31"/>
      <c r="AHI189" s="31"/>
      <c r="AHJ189" s="31"/>
      <c r="AHK189" s="31"/>
      <c r="AHL189" s="31"/>
      <c r="AHM189" s="31"/>
      <c r="AHN189" s="31" ph="1"/>
      <c r="AHO189" s="33"/>
      <c r="AHP189" s="33"/>
      <c r="AHQ189" s="2"/>
      <c r="AHR189" s="2"/>
      <c r="AHS189" s="2"/>
      <c r="AHT189" s="2"/>
      <c r="AHU189" s="31"/>
      <c r="AHV189" s="31"/>
      <c r="AHW189" s="31"/>
      <c r="AHX189" s="31"/>
      <c r="AHY189" s="31"/>
      <c r="AHZ189" s="31"/>
      <c r="AIA189" s="31"/>
      <c r="AIB189" s="33"/>
      <c r="AIC189" s="33"/>
      <c r="AID189" s="33"/>
      <c r="AIE189" s="33"/>
      <c r="AIF189" s="31"/>
      <c r="AIG189" s="31"/>
      <c r="AIH189" s="31" ph="1"/>
      <c r="AII189" s="33"/>
      <c r="AIJ189" s="33"/>
      <c r="AIK189" s="3"/>
      <c r="AIL189" s="3"/>
      <c r="AIM189" s="3"/>
      <c r="AIN189" s="3"/>
      <c r="AIO189" s="2"/>
      <c r="AIP189" s="3"/>
      <c r="AIQ189" s="3"/>
      <c r="AIR189" s="3"/>
      <c r="AIS189" s="3"/>
      <c r="AIT189" s="3"/>
      <c r="AIU189" s="3"/>
      <c r="AIV189" s="3"/>
      <c r="AIW189" s="3"/>
      <c r="AIX189" s="21"/>
      <c r="AIY189" s="2"/>
      <c r="AIZ189" s="2"/>
      <c r="AJA189" s="2"/>
      <c r="AJB189" s="2"/>
      <c r="AJC189" s="2"/>
      <c r="AJD189" s="2"/>
      <c r="AJE189" s="2"/>
      <c r="AJF189" s="3"/>
      <c r="AJG189" s="3"/>
      <c r="AJH189" s="3"/>
      <c r="AJI189" s="3"/>
      <c r="AJJ189" s="3"/>
      <c r="AJK189" s="3"/>
      <c r="AJL189" s="3"/>
      <c r="AJM189" s="3"/>
      <c r="AJN189" s="3"/>
      <c r="AJO189" s="3"/>
      <c r="AJP189" s="3"/>
      <c r="AJQ189" s="3"/>
      <c r="AJR189" s="3"/>
      <c r="AJS189" s="3"/>
      <c r="AJT189" s="3"/>
      <c r="AJU189" s="3"/>
      <c r="AJV189" s="3"/>
      <c r="AJW189" s="3"/>
      <c r="AJX189" s="3"/>
      <c r="AJY189" s="3"/>
      <c r="AJZ189" s="3"/>
      <c r="AKA189" s="3"/>
      <c r="AKB189" s="3"/>
      <c r="AKC189" s="3"/>
      <c r="AKD189" s="3"/>
      <c r="AKE189" s="3"/>
      <c r="AKF189" s="2"/>
      <c r="AKG189" s="2"/>
      <c r="AKH189" s="3"/>
      <c r="AKI189" s="3"/>
      <c r="AKJ189" s="3"/>
      <c r="AKK189" s="3"/>
      <c r="AKL189" s="3"/>
      <c r="AKM189" s="2"/>
      <c r="AKN189" s="3"/>
      <c r="AKO189" s="2"/>
      <c r="AKP189" s="2"/>
      <c r="AKQ189" s="2"/>
      <c r="AKR189" s="2"/>
      <c r="AKS189" s="2"/>
      <c r="AKT189" s="2"/>
      <c r="AKU189" s="2"/>
      <c r="AKV189" s="2"/>
      <c r="AKW189" s="2"/>
      <c r="AKX189" s="2"/>
      <c r="AKY189" s="2"/>
      <c r="AKZ189" s="2"/>
      <c r="ALA189" s="13"/>
      <c r="ALB189" s="2"/>
      <c r="ALC189" s="2"/>
      <c r="ALD189" s="2"/>
      <c r="ALE189" s="2"/>
      <c r="ALF189" s="2"/>
      <c r="ALG189" s="2"/>
      <c r="ALH189" s="2"/>
      <c r="ALI189" s="2"/>
      <c r="ALJ189" s="2"/>
      <c r="ALK189" s="2"/>
      <c r="ALL189" s="2"/>
      <c r="ALM189" s="2"/>
      <c r="ALN189" s="2"/>
      <c r="ALO189" s="2"/>
      <c r="ALP189" s="2"/>
      <c r="ALQ189" s="3"/>
      <c r="ALR189" s="3"/>
      <c r="ALS189" s="3"/>
      <c r="ALT189" s="2"/>
      <c r="ALU189" s="13"/>
      <c r="ALV189" s="2"/>
      <c r="ALW189" s="2"/>
      <c r="ALX189" s="2"/>
      <c r="ALY189" s="2"/>
      <c r="ALZ189" s="2"/>
      <c r="AMA189" s="2"/>
      <c r="AMB189" s="2"/>
      <c r="AMC189" s="2"/>
      <c r="AMD189" s="2"/>
      <c r="AME189" s="2"/>
      <c r="AMF189" s="2"/>
    </row>
    <row r="190" spans="621:1040" ht="40" customHeight="1" x14ac:dyDescent="0.3">
      <c r="WW190" s="2"/>
      <c r="WX190" s="3"/>
      <c r="WY190" s="3"/>
      <c r="WZ190" s="3"/>
      <c r="XA190" s="3"/>
      <c r="XB190" s="3"/>
      <c r="XC190" s="2"/>
      <c r="XD190" s="2"/>
      <c r="XE190" s="2"/>
      <c r="XF190" s="2"/>
      <c r="XG190" s="2"/>
      <c r="XH190" s="2"/>
      <c r="XI190" s="2"/>
      <c r="XJ190" s="3"/>
      <c r="XK190" s="3"/>
      <c r="XL190" s="3"/>
      <c r="XM190" s="3"/>
      <c r="XN190" s="3"/>
      <c r="XO190" s="2"/>
      <c r="XP190" s="2"/>
      <c r="XQ190" s="2"/>
      <c r="XR190" s="2"/>
      <c r="XS190" s="2"/>
      <c r="XT190" s="2"/>
      <c r="XU190" s="2"/>
      <c r="XV190" s="2"/>
      <c r="XW190" s="2"/>
      <c r="XX190" s="2"/>
      <c r="XY190" s="2"/>
      <c r="XZ190" s="2"/>
      <c r="YA190" s="2"/>
      <c r="YB190" s="2"/>
      <c r="YC190" s="3"/>
      <c r="YD190" s="3"/>
      <c r="YE190" s="2"/>
      <c r="YF190" s="2"/>
      <c r="YG190" s="2"/>
      <c r="YH190" s="2"/>
      <c r="YI190" s="2"/>
      <c r="YJ190" s="2"/>
      <c r="YK190" s="2"/>
      <c r="YL190" s="3"/>
      <c r="YM190" s="3"/>
      <c r="YN190" s="3"/>
      <c r="YO190" s="3"/>
      <c r="YP190" s="3"/>
      <c r="YQ190" s="3"/>
      <c r="YR190" s="3"/>
      <c r="YS190" s="3"/>
      <c r="YT190" s="2"/>
      <c r="YU190" s="3"/>
      <c r="YV190" s="3"/>
      <c r="YW190" s="2"/>
      <c r="YX190" s="2"/>
      <c r="YY190" s="2"/>
      <c r="YZ190" s="2"/>
      <c r="ZA190" s="2"/>
      <c r="ZB190" s="2"/>
      <c r="ZC190" s="2"/>
      <c r="ZD190" s="2"/>
      <c r="ZE190" s="2"/>
      <c r="ZF190" s="2"/>
      <c r="ZG190" s="2"/>
      <c r="ZH190" s="2"/>
      <c r="ZI190" s="2"/>
      <c r="ZJ190" s="2"/>
      <c r="ZK190" s="2"/>
      <c r="ZL190" s="2"/>
      <c r="ZM190" s="2"/>
      <c r="ZN190" s="2"/>
      <c r="ZO190" s="2"/>
      <c r="ZP190" s="2"/>
      <c r="ZQ190" s="2"/>
      <c r="ZR190" s="2"/>
      <c r="ZS190" s="2"/>
      <c r="ZT190" s="2"/>
      <c r="ZU190" s="2"/>
      <c r="ZV190" s="2"/>
      <c r="ZW190" s="2"/>
      <c r="ZX190" s="2"/>
      <c r="ZY190" s="2"/>
      <c r="ZZ190" s="2"/>
      <c r="AAA190" s="2"/>
      <c r="AAB190" s="2"/>
      <c r="AAC190" s="3"/>
      <c r="AAD190" s="3"/>
      <c r="AAE190" s="2"/>
      <c r="AAF190" s="2"/>
      <c r="AAG190" s="2"/>
      <c r="AAH190" s="2"/>
      <c r="AAI190" s="3"/>
      <c r="AAJ190" s="3"/>
      <c r="AAK190" s="3"/>
      <c r="AAL190" s="3"/>
      <c r="AAM190" s="3"/>
      <c r="AAN190" s="3"/>
      <c r="AAO190" s="3"/>
      <c r="AAP190" s="3"/>
      <c r="AAQ190" s="4"/>
      <c r="AAR190" s="3"/>
      <c r="AAS190" s="3"/>
      <c r="AAT190" s="3"/>
      <c r="AAU190" s="3"/>
      <c r="AAV190" s="2"/>
      <c r="AAW190" s="2"/>
      <c r="AAX190" s="14"/>
      <c r="AAY190" s="3"/>
      <c r="AAZ190" s="3"/>
      <c r="ABA190" s="3"/>
      <c r="ABB190" s="3"/>
      <c r="ABC190" s="3"/>
      <c r="ABD190" s="3"/>
      <c r="ABE190" s="3"/>
      <c r="ABF190" s="3"/>
      <c r="ABG190" s="3"/>
      <c r="ABH190" s="2"/>
      <c r="ABI190" s="2"/>
      <c r="ABJ190" s="2"/>
      <c r="ABK190" s="2"/>
      <c r="ABL190" s="2"/>
      <c r="ACG190" s="2"/>
      <c r="ACH190" s="2"/>
      <c r="ACI190" s="2"/>
      <c r="ACJ190" s="2"/>
      <c r="ACK190" s="2"/>
      <c r="ACL190" s="2"/>
      <c r="ACM190" s="2"/>
      <c r="ACN190" s="2"/>
      <c r="ACO190" s="2"/>
      <c r="ACP190" s="3"/>
      <c r="ACQ190" s="3"/>
      <c r="ACR190" s="3"/>
      <c r="ACS190" s="3"/>
      <c r="ACT190" s="3"/>
      <c r="ACU190" s="3"/>
      <c r="ACV190" s="3"/>
      <c r="ACW190" s="3"/>
      <c r="ACX190" s="3"/>
      <c r="ACY190" s="2"/>
      <c r="ACZ190" s="2"/>
      <c r="ADU190" s="2"/>
      <c r="ADV190" s="2"/>
      <c r="ADW190" s="2"/>
      <c r="ADX190" s="22"/>
      <c r="ADY190" s="2"/>
      <c r="ADZ190" s="2"/>
      <c r="AEA190" s="2"/>
      <c r="AEB190" s="3"/>
      <c r="AEC190" s="3"/>
      <c r="AED190" s="3"/>
      <c r="AEE190" s="3"/>
      <c r="AEF190" s="3"/>
      <c r="AEG190" s="3"/>
      <c r="AEH190" s="3"/>
      <c r="AEI190" s="3"/>
      <c r="AEJ190" s="3"/>
      <c r="AEK190" s="3"/>
      <c r="AEL190" s="3"/>
      <c r="AEM190" s="3"/>
      <c r="AEN190" s="14"/>
      <c r="AEO190" s="20"/>
      <c r="AEP190" s="3"/>
      <c r="AEQ190" s="3"/>
      <c r="AER190" s="26"/>
      <c r="AES190" s="3"/>
      <c r="AET190" s="21"/>
      <c r="AEU190" s="3"/>
      <c r="AEV190" s="3"/>
      <c r="AEW190" s="3"/>
      <c r="AEX190" s="3"/>
      <c r="AEY190" s="3"/>
      <c r="AEZ190" s="3"/>
      <c r="AFA190" s="3"/>
      <c r="AFB190" s="2"/>
      <c r="AFC190" s="3"/>
      <c r="AFD190" s="3"/>
      <c r="AFE190" s="3"/>
      <c r="AFF190" s="3"/>
      <c r="AFG190" s="14"/>
      <c r="AFH190" s="3"/>
      <c r="AFI190" s="3"/>
      <c r="AFJ190" s="3"/>
      <c r="AFK190" s="3"/>
      <c r="AFL190" s="26"/>
      <c r="AFM190" s="3"/>
      <c r="AFN190" s="3"/>
      <c r="AFO190" s="3"/>
      <c r="AFP190" s="2"/>
      <c r="AFQ190" s="2"/>
      <c r="AFR190" s="2"/>
      <c r="AFS190" s="3"/>
      <c r="AFT190" s="3"/>
      <c r="AFU190" s="3"/>
      <c r="AFV190" s="3"/>
      <c r="AFW190" s="3"/>
      <c r="AFX190" s="3"/>
      <c r="AFY190" s="2"/>
      <c r="AFZ190" s="3"/>
      <c r="AGA190" s="14"/>
      <c r="AGB190" s="3"/>
      <c r="AGC190" s="3"/>
      <c r="AGD190" s="3"/>
      <c r="AGE190" s="3"/>
      <c r="AGF190" s="26"/>
      <c r="AGG190" s="3"/>
      <c r="AGH190" s="3"/>
      <c r="AGI190" s="3"/>
      <c r="AGJ190" s="3"/>
      <c r="AGK190" s="3"/>
      <c r="AGL190" s="3"/>
      <c r="AGM190" s="3"/>
      <c r="AGN190" s="3"/>
      <c r="AGO190" s="3"/>
      <c r="AGP190" s="3"/>
      <c r="AGQ190" s="3"/>
      <c r="AGR190" s="2"/>
      <c r="AGS190" s="2"/>
      <c r="AGT190" s="2"/>
      <c r="AGU190" s="13"/>
      <c r="AGV190" s="2"/>
      <c r="AGW190" s="2"/>
      <c r="AGX190" s="2"/>
      <c r="AGY190" s="2"/>
      <c r="AGZ190" s="2"/>
      <c r="AHA190" s="33"/>
      <c r="AHB190" s="33"/>
      <c r="AHC190" s="33"/>
      <c r="AHD190" s="31"/>
      <c r="AHE190" s="31"/>
      <c r="AHF190" s="31"/>
      <c r="AHG190" s="31"/>
      <c r="AHH190" s="31"/>
      <c r="AHI190" s="31"/>
      <c r="AHJ190" s="31"/>
      <c r="AHK190" s="31"/>
      <c r="AHL190" s="31"/>
      <c r="AHM190" s="31"/>
      <c r="AHN190" s="31"/>
      <c r="AHO190" s="33"/>
      <c r="AHP190" s="33"/>
      <c r="AHQ190" s="2"/>
      <c r="AHR190" s="2"/>
      <c r="AHS190" s="2"/>
      <c r="AHT190" s="3"/>
      <c r="AHU190" s="31"/>
      <c r="AHV190" s="31"/>
      <c r="AHW190" s="31"/>
      <c r="AHX190" s="21"/>
      <c r="AHY190" s="31"/>
      <c r="AHZ190" s="31"/>
      <c r="AIA190" s="31"/>
      <c r="AIB190" s="31"/>
      <c r="AIC190" s="31"/>
      <c r="AID190" s="31"/>
      <c r="AIE190" s="31"/>
      <c r="AIF190" s="31"/>
      <c r="AIG190" s="31"/>
      <c r="AIH190" s="31"/>
      <c r="AII190" s="31"/>
      <c r="AIJ190" s="31"/>
      <c r="AIK190" s="3"/>
      <c r="AIL190" s="4"/>
      <c r="AIM190" s="3"/>
      <c r="AIN190" s="2"/>
      <c r="AIO190" s="2"/>
      <c r="AIP190" s="3"/>
      <c r="AIQ190" s="3"/>
      <c r="AIR190" s="3"/>
      <c r="AIS190" s="3"/>
      <c r="AIT190" s="3"/>
      <c r="AIU190" s="3"/>
      <c r="AIV190" s="3"/>
      <c r="AIW190" s="3"/>
      <c r="AIX190" s="21"/>
      <c r="AIY190" s="3"/>
      <c r="AIZ190" s="3"/>
      <c r="AJA190" s="3"/>
      <c r="AJB190" s="3"/>
      <c r="AJC190" s="3"/>
      <c r="AJD190" s="3"/>
      <c r="AJE190" s="3"/>
      <c r="AJF190" s="3"/>
      <c r="AJG190" s="3"/>
      <c r="AJH190" s="3"/>
      <c r="AJI190" s="2"/>
      <c r="AJJ190" s="2"/>
      <c r="AJK190" s="2"/>
      <c r="AJL190" s="3"/>
      <c r="AJM190" s="3"/>
      <c r="AJN190" s="3"/>
      <c r="AJO190" s="3"/>
      <c r="AJP190" s="3"/>
      <c r="AJQ190" s="3"/>
      <c r="AJR190" s="3"/>
      <c r="AJS190" s="3"/>
      <c r="AJT190" s="3"/>
      <c r="AJU190" s="2"/>
      <c r="AJV190" s="2"/>
      <c r="AJW190" s="2"/>
      <c r="AJX190" s="2"/>
      <c r="AJY190" s="3"/>
      <c r="AJZ190" s="4"/>
      <c r="AKA190" s="3"/>
      <c r="AKB190" s="2"/>
      <c r="AKC190" s="3"/>
      <c r="AKD190" s="3"/>
      <c r="AKE190" s="3"/>
      <c r="AKF190" s="3"/>
      <c r="AKG190" s="3"/>
      <c r="AKH190" s="3"/>
      <c r="AKI190" s="3"/>
      <c r="AKJ190" s="3"/>
      <c r="AKK190" s="3"/>
      <c r="AKL190" s="2"/>
      <c r="AKM190" s="2"/>
      <c r="AKN190" s="3"/>
      <c r="AKO190" s="2"/>
      <c r="AKP190" s="2"/>
      <c r="AKQ190" s="2"/>
      <c r="AKR190" s="2"/>
      <c r="AKS190" s="2"/>
      <c r="AKT190" s="2"/>
      <c r="AKU190" s="2"/>
      <c r="AKV190" s="2"/>
      <c r="AKW190" s="2"/>
      <c r="AKX190" s="2"/>
      <c r="AKY190" s="2"/>
      <c r="AKZ190" s="2"/>
      <c r="ALA190" s="13"/>
      <c r="ALB190" s="2"/>
      <c r="ALC190" s="2"/>
      <c r="ALD190" s="2"/>
      <c r="ALE190" s="2"/>
      <c r="ALF190" s="2"/>
      <c r="ALG190" s="2"/>
      <c r="ALH190" s="2"/>
      <c r="ALI190" s="2"/>
      <c r="ALJ190" s="2"/>
      <c r="ALK190" s="2"/>
      <c r="ALL190" s="2"/>
      <c r="ALM190" s="2"/>
      <c r="ALN190" s="2"/>
      <c r="ALO190" s="2"/>
      <c r="ALP190" s="2"/>
      <c r="ALQ190" s="2"/>
      <c r="ALR190" s="2"/>
      <c r="ALS190" s="3"/>
      <c r="ALT190" s="3"/>
      <c r="ALU190" s="13"/>
      <c r="ALV190" s="2"/>
      <c r="ALW190" s="2"/>
      <c r="ALX190" s="2"/>
      <c r="ALY190" s="2"/>
      <c r="ALZ190" s="2"/>
      <c r="AMA190" s="2"/>
      <c r="AMB190" s="2"/>
      <c r="AMC190" s="2"/>
      <c r="AMD190" s="2"/>
      <c r="AME190" s="2"/>
      <c r="AMF190" s="2"/>
    </row>
    <row r="191" spans="621:1040" ht="40" customHeight="1" x14ac:dyDescent="0.3">
      <c r="WW191" s="2"/>
      <c r="WX191" s="3"/>
      <c r="WY191" s="3"/>
      <c r="WZ191" s="3"/>
      <c r="XA191" s="3"/>
      <c r="XB191" s="3"/>
      <c r="XC191" s="3"/>
      <c r="XD191" s="3"/>
      <c r="XE191" s="3"/>
      <c r="XF191" s="3"/>
      <c r="XG191" s="3"/>
      <c r="XH191" s="3"/>
      <c r="XI191" s="3"/>
      <c r="XJ191" s="3"/>
      <c r="XK191" s="3"/>
      <c r="XL191" s="3"/>
      <c r="XM191" s="3"/>
      <c r="XN191" s="3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3"/>
      <c r="YD191" s="3"/>
      <c r="YE191" s="2"/>
      <c r="YF191" s="2"/>
      <c r="YG191" s="2"/>
      <c r="YH191" s="2"/>
      <c r="YI191" s="2"/>
      <c r="YJ191" s="2"/>
      <c r="YK191" s="2"/>
      <c r="YL191" s="2"/>
      <c r="YM191" s="2"/>
      <c r="YN191" s="3"/>
      <c r="YO191" s="2"/>
      <c r="YP191" s="2"/>
      <c r="YQ191" s="2"/>
      <c r="YR191" s="3"/>
      <c r="YS191" s="3"/>
      <c r="YT191" s="2"/>
      <c r="YU191" s="3"/>
      <c r="YV191" s="3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3"/>
      <c r="AAD191" s="3"/>
      <c r="AAE191" s="2"/>
      <c r="AAF191" s="2"/>
      <c r="AAG191" s="2"/>
      <c r="AAH191" s="2"/>
      <c r="AAI191" s="3"/>
      <c r="AAJ191" s="3"/>
      <c r="AAK191" s="3"/>
      <c r="AAL191" s="2"/>
      <c r="AAM191" s="2"/>
      <c r="AAN191" s="2"/>
      <c r="AAO191" s="2"/>
      <c r="AAP191" s="2"/>
      <c r="AAQ191" s="2"/>
      <c r="AAR191" s="2"/>
      <c r="AAS191" s="2"/>
      <c r="AAT191" s="3"/>
      <c r="AAU191" s="3"/>
      <c r="AAV191" s="3"/>
      <c r="AAW191" s="2"/>
      <c r="AAX191" s="2"/>
      <c r="AAY191" s="2"/>
      <c r="AAZ191" s="3"/>
      <c r="ABA191" s="3"/>
      <c r="ABB191" s="12"/>
      <c r="ABC191" s="3"/>
      <c r="ABD191" s="3"/>
      <c r="ABE191" s="3"/>
      <c r="ABF191" s="3"/>
      <c r="ABG191" s="2"/>
      <c r="ABH191" s="2"/>
      <c r="ABI191" s="2"/>
      <c r="ABJ191" s="2"/>
      <c r="ABK191" s="2"/>
      <c r="ABL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9"/>
      <c r="ACQ191" s="29"/>
      <c r="ACR191" s="29"/>
      <c r="ACS191" s="29"/>
      <c r="ACT191" s="29"/>
      <c r="ACU191" s="29"/>
      <c r="ACV191" s="29"/>
      <c r="ACW191" s="29"/>
      <c r="ACX191" s="29"/>
      <c r="ACY191" s="2"/>
      <c r="ACZ191" s="2"/>
      <c r="ADU191" s="2"/>
      <c r="ADV191" s="2"/>
      <c r="ADW191" s="2"/>
      <c r="ADX191" s="2"/>
      <c r="ADY191" s="2"/>
      <c r="ADZ191" s="2"/>
      <c r="AEA191" s="2"/>
      <c r="AEB191" s="3"/>
      <c r="AEC191" s="3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13"/>
      <c r="AEO191" s="2"/>
      <c r="AEP191" s="2"/>
      <c r="AEQ191" s="2"/>
      <c r="AER191" s="22"/>
      <c r="AES191" s="2"/>
      <c r="AET191" s="2"/>
      <c r="AEU191" s="2"/>
      <c r="AEV191" s="2"/>
      <c r="AEW191" s="3"/>
      <c r="AEX191" s="3"/>
      <c r="AEY191" s="3"/>
      <c r="AEZ191" s="3"/>
      <c r="AFA191" s="3"/>
      <c r="AFB191" s="2"/>
      <c r="AFC191" s="3"/>
      <c r="AFD191" s="3"/>
      <c r="AFE191" s="3"/>
      <c r="AFF191" s="3"/>
      <c r="AFG191" s="14"/>
      <c r="AFH191" s="3"/>
      <c r="AFI191" s="3"/>
      <c r="AFJ191" s="3"/>
      <c r="AFK191" s="3"/>
      <c r="AFL191" s="26"/>
      <c r="AFM191" s="3"/>
      <c r="AFN191" s="3"/>
      <c r="AFO191" s="3"/>
      <c r="AFP191" s="3"/>
      <c r="AFQ191" s="2"/>
      <c r="AFR191" s="3"/>
      <c r="AFS191" s="3"/>
      <c r="AFT191" s="3"/>
      <c r="AFU191" s="3"/>
      <c r="AFV191" s="3"/>
      <c r="AFW191" s="3"/>
      <c r="AFX191" s="2"/>
      <c r="AFY191" s="2"/>
      <c r="AFZ191" s="3"/>
      <c r="AGA191" s="14"/>
      <c r="AGB191" s="3"/>
      <c r="AGC191" s="2"/>
      <c r="AGD191" s="3"/>
      <c r="AGE191" s="3"/>
      <c r="AGF191" s="4"/>
      <c r="AGG191" s="3"/>
      <c r="AGH191" s="3"/>
      <c r="AGI191" s="2"/>
      <c r="AGJ191" s="3"/>
      <c r="AGK191" s="2"/>
      <c r="AGL191" s="3"/>
      <c r="AGM191" s="3"/>
      <c r="AGN191" s="2"/>
      <c r="AGO191" s="2"/>
      <c r="AGP191" s="2"/>
      <c r="AGQ191" s="2"/>
      <c r="AGR191" s="2"/>
      <c r="AGS191" s="2"/>
      <c r="AGT191" s="2"/>
      <c r="AGU191" s="13"/>
      <c r="AGV191" s="2"/>
      <c r="AGW191" s="2"/>
      <c r="AGX191" s="2"/>
      <c r="AGY191" s="2"/>
      <c r="AGZ191" s="2"/>
      <c r="AHA191" s="33"/>
      <c r="AHB191" s="33"/>
      <c r="AHC191" s="33"/>
      <c r="AHD191" s="3"/>
      <c r="AHE191" s="3"/>
      <c r="AHF191" s="3"/>
      <c r="AHG191" s="3"/>
      <c r="AHH191" s="3"/>
      <c r="AHI191" s="3"/>
      <c r="AHJ191" s="3"/>
      <c r="AHK191" s="3"/>
      <c r="AHL191" s="3"/>
      <c r="AHM191" s="3"/>
      <c r="AHN191" s="3"/>
      <c r="AHO191" s="33"/>
      <c r="AHP191" s="33"/>
      <c r="AHQ191" s="2"/>
      <c r="AHR191" s="2"/>
      <c r="AHS191" s="2"/>
      <c r="AHT191" s="3"/>
      <c r="AHU191" s="31"/>
      <c r="AHV191" s="31"/>
      <c r="AHW191" s="31"/>
      <c r="AHX191" s="3"/>
      <c r="AHY191" s="3"/>
      <c r="AHZ191" s="3"/>
      <c r="AIA191" s="3"/>
      <c r="AIB191" s="3"/>
      <c r="AIC191" s="2"/>
      <c r="AID191" s="2"/>
      <c r="AIE191" s="2"/>
      <c r="AIF191" s="3"/>
      <c r="AIG191" s="3"/>
      <c r="AIH191" s="3"/>
      <c r="AII191" s="33"/>
      <c r="AIJ191" s="33"/>
      <c r="AIK191" s="2"/>
      <c r="AIL191" s="2"/>
      <c r="AIM191" s="2"/>
      <c r="AIN191" s="2"/>
      <c r="AIO191" s="2"/>
      <c r="AIP191" s="3"/>
      <c r="AIQ191" s="3"/>
      <c r="AIR191" s="3"/>
      <c r="AIS191" s="3"/>
      <c r="AIT191" s="3"/>
      <c r="AIU191" s="3"/>
      <c r="AIV191" s="3"/>
      <c r="AIW191" s="3"/>
      <c r="AIX191" s="21"/>
      <c r="AIY191" s="3"/>
      <c r="AIZ191" s="3"/>
      <c r="AJA191" s="3"/>
      <c r="AJB191" s="3"/>
      <c r="AJC191" s="3"/>
      <c r="AJD191" s="3"/>
      <c r="AJE191" s="3"/>
      <c r="AJF191" s="3"/>
      <c r="AJG191" s="3"/>
      <c r="AJH191" s="3"/>
      <c r="AJI191" s="2"/>
      <c r="AJJ191" s="2"/>
      <c r="AJK191" s="2"/>
      <c r="AJL191" s="2"/>
      <c r="AJM191" s="3"/>
      <c r="AJN191" s="3"/>
      <c r="AJO191" s="3"/>
      <c r="AJP191" s="3"/>
      <c r="AJQ191" s="3"/>
      <c r="AJR191" s="3"/>
      <c r="AJS191" s="3"/>
      <c r="AJT191" s="2"/>
      <c r="AJU191" s="2"/>
      <c r="AJV191" s="2"/>
      <c r="AJW191" s="2"/>
      <c r="AJX191" s="2"/>
      <c r="AJY191" s="2"/>
      <c r="AJZ191" s="2"/>
      <c r="AKA191" s="2"/>
      <c r="AKB191" s="2"/>
      <c r="AKC191" s="3"/>
      <c r="AKD191" s="2"/>
      <c r="AKE191" s="3"/>
      <c r="AKF191" s="3"/>
      <c r="AKG191" s="3"/>
      <c r="AKH191" s="3"/>
      <c r="AKI191" s="2"/>
      <c r="AKJ191" s="2"/>
      <c r="AKK191" s="3"/>
      <c r="AKL191" s="2"/>
      <c r="AKM191" s="2"/>
      <c r="AKN191" s="3"/>
      <c r="AKO191" s="2"/>
      <c r="AKP191" s="2"/>
      <c r="AKQ191" s="2"/>
      <c r="AKR191" s="2"/>
      <c r="AKS191" s="2"/>
      <c r="AKT191" s="1"/>
      <c r="AKU191" s="1"/>
      <c r="AKV191" s="1"/>
      <c r="AKW191" s="1"/>
      <c r="AKX191" s="1"/>
      <c r="AKY191" s="2"/>
      <c r="AKZ191" s="2"/>
      <c r="ALA191" s="13"/>
      <c r="ALB191" s="2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3"/>
      <c r="ALQ191" s="3"/>
      <c r="ALR191" s="3"/>
      <c r="ALS191" s="3"/>
      <c r="ALT191" s="3"/>
      <c r="ALU191" s="14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</row>
    <row r="192" spans="621:1040" ht="40" customHeight="1" x14ac:dyDescent="0.3">
      <c r="WW192" s="2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3"/>
      <c r="YD192" s="3"/>
      <c r="YE192" s="3"/>
      <c r="YF192" s="3"/>
      <c r="YG192" s="2"/>
      <c r="YH192" s="2"/>
      <c r="YI192" s="2"/>
      <c r="YJ192" s="2"/>
      <c r="YK192" s="2"/>
      <c r="YL192" s="2"/>
      <c r="YM192" s="3"/>
      <c r="YN192" s="3"/>
      <c r="YO192" s="3"/>
      <c r="YP192" s="2"/>
      <c r="YQ192" s="2"/>
      <c r="YR192" s="3"/>
      <c r="YS192" s="3"/>
      <c r="YT192" s="2"/>
      <c r="YU192" s="3"/>
      <c r="YV192" s="3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3"/>
      <c r="AAD192" s="3"/>
      <c r="AAE192" s="3"/>
      <c r="AAF192" s="3"/>
      <c r="AAG192" s="3"/>
      <c r="AAH192" s="3"/>
      <c r="AAI192" s="3"/>
      <c r="AAJ192" s="3"/>
      <c r="AAK192" s="3"/>
      <c r="AAL192" s="2"/>
      <c r="AAM192" s="2"/>
      <c r="AAN192" s="2"/>
      <c r="AAO192" s="2"/>
      <c r="AAP192" s="2"/>
      <c r="AAQ192" s="2"/>
      <c r="AAR192" s="2"/>
      <c r="AAS192" s="2"/>
      <c r="AAT192" s="2"/>
      <c r="AAU192" s="3"/>
      <c r="AAV192" s="3"/>
      <c r="AAW192" s="2"/>
      <c r="AAX192" s="2"/>
      <c r="AAY192" s="2"/>
      <c r="AAZ192" s="2"/>
      <c r="ABA192" s="2"/>
      <c r="ABB192" s="2"/>
      <c r="ABC192" s="3"/>
      <c r="ABD192" s="3"/>
      <c r="ABE192" s="3"/>
      <c r="ABF192" s="2"/>
      <c r="ABG192" s="2"/>
      <c r="ABH192" s="2"/>
      <c r="ABI192" s="2"/>
      <c r="ABJ192" s="2"/>
      <c r="ABK192" s="2"/>
      <c r="ABL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9"/>
      <c r="ACQ192" s="29"/>
      <c r="ACR192" s="29"/>
      <c r="ACS192" s="29"/>
      <c r="ACT192" s="29"/>
      <c r="ACU192" s="29"/>
      <c r="ACV192" s="29"/>
      <c r="ACW192" s="29"/>
      <c r="ACX192" s="29"/>
      <c r="ACY192" s="2"/>
      <c r="ACZ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2"/>
      <c r="AEG192" s="2"/>
      <c r="AEH192" s="2"/>
      <c r="AEI192" s="2"/>
      <c r="AEJ192" s="2"/>
      <c r="AEK192" s="2"/>
      <c r="AEL192" s="2"/>
      <c r="AEM192" s="2"/>
      <c r="AEN192" s="13"/>
      <c r="AEO192" s="2"/>
      <c r="AEP192" s="2"/>
      <c r="AEQ192" s="2"/>
      <c r="AER192" s="2"/>
      <c r="AES192" s="2"/>
      <c r="AET192" s="2"/>
      <c r="AEU192" s="2"/>
      <c r="AEV192" s="3"/>
      <c r="AEW192" s="3"/>
      <c r="AEX192" s="3"/>
      <c r="AEY192" s="26"/>
      <c r="AEZ192" s="3"/>
      <c r="AFA192" s="3"/>
      <c r="AFB192" s="3"/>
      <c r="AFC192" s="3"/>
      <c r="AFD192" s="3"/>
      <c r="AFE192" s="3"/>
      <c r="AFF192" s="3"/>
      <c r="AFG192" s="14"/>
      <c r="AFH192" s="3"/>
      <c r="AFI192" s="3"/>
      <c r="AFJ192" s="3"/>
      <c r="AFK192" s="3"/>
      <c r="AFL192" s="3"/>
      <c r="AFM192" s="3"/>
      <c r="AFN192" s="3"/>
      <c r="AFO192" s="3"/>
      <c r="AFP192" s="3"/>
      <c r="AFQ192" s="3"/>
      <c r="AFR192" s="3"/>
      <c r="AFS192" s="26"/>
      <c r="AFT192" s="3"/>
      <c r="AFU192" s="3"/>
      <c r="AFV192" s="3"/>
      <c r="AFW192" s="2"/>
      <c r="AFX192" s="2"/>
      <c r="AFY192" s="2"/>
      <c r="AFZ192" s="2"/>
      <c r="AGA192" s="14"/>
      <c r="AGB192" s="2"/>
      <c r="AGC192" s="2"/>
      <c r="AGD192" s="2"/>
      <c r="AGE192" s="2"/>
      <c r="AGF192" s="2"/>
      <c r="AGG192" s="2"/>
      <c r="AGH192" s="2"/>
      <c r="AGI192" s="2"/>
      <c r="AGJ192" s="3"/>
      <c r="AGK192" s="2"/>
      <c r="AGL192" s="2"/>
      <c r="AGM192" s="26"/>
      <c r="AGN192" s="2"/>
      <c r="AGO192" s="2"/>
      <c r="AGP192" s="2"/>
      <c r="AGQ192" s="2"/>
      <c r="AGR192" s="2"/>
      <c r="AGS192" s="2"/>
      <c r="AGT192" s="2"/>
      <c r="AGU192" s="13"/>
      <c r="AGV192" s="2"/>
      <c r="AGW192" s="2"/>
      <c r="AGX192" s="2"/>
      <c r="AGY192" s="2"/>
      <c r="AGZ192" s="2"/>
      <c r="AHA192" s="33"/>
      <c r="AHB192" s="33"/>
      <c r="AHC192" s="33"/>
      <c r="AHD192" s="31"/>
      <c r="AHE192" s="31"/>
      <c r="AHF192" s="31"/>
      <c r="AHG192" s="31"/>
      <c r="AHH192" s="31"/>
      <c r="AHI192" s="34"/>
      <c r="AHJ192" s="31"/>
      <c r="AHK192" s="31"/>
      <c r="AHL192" s="31"/>
      <c r="AHM192" s="31"/>
      <c r="AHN192" s="31"/>
      <c r="AHO192" s="33"/>
      <c r="AHP192" s="33"/>
      <c r="AHQ192" s="2"/>
      <c r="AHR192" s="2"/>
      <c r="AHS192" s="1"/>
      <c r="AHT192" s="3"/>
      <c r="AHU192" s="31"/>
      <c r="AHV192" s="31"/>
      <c r="AHW192" s="31"/>
      <c r="AHX192" s="31"/>
      <c r="AHY192" s="31"/>
      <c r="AHZ192" s="31"/>
      <c r="AIA192" s="31"/>
      <c r="AIB192" s="31"/>
      <c r="AIC192" s="1"/>
      <c r="AID192" s="33"/>
      <c r="AIE192" s="33"/>
      <c r="AIF192" s="33"/>
      <c r="AIG192" s="33"/>
      <c r="AIH192" s="33"/>
      <c r="AII192" s="33"/>
      <c r="AIJ192" s="33"/>
      <c r="AIK192" s="2"/>
      <c r="AIL192" s="2"/>
      <c r="AIM192" s="2"/>
      <c r="AIN192" s="2"/>
      <c r="AIO192" s="2"/>
      <c r="AIP192" s="3"/>
      <c r="AIQ192" s="3"/>
      <c r="AIR192" s="3"/>
      <c r="AIS192" s="3"/>
      <c r="AIT192" s="3"/>
      <c r="AIU192" s="3"/>
      <c r="AIV192" s="3"/>
      <c r="AIW192" s="3"/>
      <c r="AIX192" s="30"/>
      <c r="AIY192" s="2"/>
      <c r="AIZ192" s="2"/>
      <c r="AJA192" s="2"/>
      <c r="AJB192" s="2"/>
      <c r="AJC192" s="2"/>
      <c r="AJD192" s="2"/>
      <c r="AJE192" s="2"/>
      <c r="AJF192" s="3"/>
      <c r="AJG192" s="12"/>
      <c r="AJH192" s="3"/>
      <c r="AJI192" s="2"/>
      <c r="AJJ192" s="2"/>
      <c r="AJK192" s="2"/>
      <c r="AJL192" s="2"/>
      <c r="AJM192" s="2"/>
      <c r="AJN192" s="3"/>
      <c r="AJO192" s="3"/>
      <c r="AJP192" s="16"/>
      <c r="AJQ192" s="3"/>
      <c r="AJR192" s="3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3"/>
      <c r="AKD192" s="2"/>
      <c r="AKE192" s="3"/>
      <c r="AKF192" s="2"/>
      <c r="AKG192" s="2"/>
      <c r="AKH192" s="3"/>
      <c r="AKI192" s="2"/>
      <c r="AKJ192" s="2"/>
      <c r="AKK192" s="3"/>
      <c r="AKL192" s="2"/>
      <c r="AKM192" s="2"/>
      <c r="AKN192" s="3"/>
      <c r="AKO192" s="2"/>
      <c r="AKP192" s="2"/>
      <c r="AKQ192" s="2"/>
      <c r="AKR192" s="2"/>
      <c r="AKS192" s="2"/>
      <c r="AKT192" s="3"/>
      <c r="AKU192" s="3"/>
      <c r="AKV192" s="3"/>
      <c r="AKW192" s="3"/>
      <c r="AKX192" s="3"/>
      <c r="AKY192" s="2"/>
      <c r="AKZ192" s="2"/>
      <c r="ALA192" s="13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3"/>
      <c r="ALP192" s="3"/>
      <c r="ALQ192" s="3"/>
      <c r="ALR192" s="3"/>
      <c r="ALS192" s="3"/>
      <c r="ALT192" s="3"/>
      <c r="ALU192" s="14"/>
      <c r="ALV192" s="1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</row>
    <row r="193" spans="621:1020" ht="40" customHeight="1" x14ac:dyDescent="0.3">
      <c r="WW193" s="2"/>
      <c r="WX193" s="3"/>
      <c r="WY193" s="2"/>
      <c r="WZ193" s="12"/>
      <c r="XA193" s="2"/>
      <c r="XB193" s="3"/>
      <c r="XC193" s="3"/>
      <c r="XD193" s="3"/>
      <c r="XE193" s="3"/>
      <c r="XF193" s="3"/>
      <c r="XG193" s="3"/>
      <c r="XH193" s="3"/>
      <c r="XI193" s="3"/>
      <c r="XJ193" s="3"/>
      <c r="XK193" s="3"/>
      <c r="XL193" s="3"/>
      <c r="XM193" s="3"/>
      <c r="XN193" s="3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3"/>
      <c r="YD193" s="3"/>
      <c r="YE193" s="3"/>
      <c r="YF193" s="3"/>
      <c r="YG193" s="3"/>
      <c r="YH193" s="3"/>
      <c r="YI193" s="3"/>
      <c r="YJ193" s="3"/>
      <c r="YK193" s="3"/>
      <c r="YL193" s="3"/>
      <c r="YM193" s="3"/>
      <c r="YN193" s="3"/>
      <c r="YO193" s="3"/>
      <c r="YP193" s="3"/>
      <c r="YQ193" s="2"/>
      <c r="YR193" s="3"/>
      <c r="YS193" s="3"/>
      <c r="YT193" s="2"/>
      <c r="YU193" s="3"/>
      <c r="YV193" s="3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3"/>
      <c r="AAW193" s="3"/>
      <c r="AAX193" s="3"/>
      <c r="AAY193" s="3"/>
      <c r="AAZ193" s="3"/>
      <c r="ABA193" s="3"/>
      <c r="ABB193" s="3"/>
      <c r="ABC193" s="3"/>
      <c r="ABD193" s="3"/>
      <c r="ABE193" s="2"/>
      <c r="ABF193" s="2"/>
      <c r="ABG193" s="2"/>
      <c r="ABH193" s="2"/>
      <c r="ABI193" s="2"/>
      <c r="ABJ193" s="2"/>
      <c r="ABK193" s="2"/>
      <c r="ABL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9"/>
      <c r="ACQ193" s="29"/>
      <c r="ACR193" s="29"/>
      <c r="ACS193" s="29"/>
      <c r="ACT193" s="29"/>
      <c r="ACU193" s="29"/>
      <c r="ACV193" s="29"/>
      <c r="ACW193" s="29"/>
      <c r="ACX193" s="29"/>
      <c r="ACY193" s="2"/>
      <c r="ACZ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13"/>
      <c r="AEO193" s="2"/>
      <c r="AEP193" s="2"/>
      <c r="AEQ193" s="2"/>
      <c r="AER193" s="2"/>
      <c r="AES193" s="2"/>
      <c r="AET193" s="2"/>
      <c r="AEU193" s="3"/>
      <c r="AEV193" s="3"/>
      <c r="AEW193" s="3"/>
      <c r="AEX193" s="3"/>
      <c r="AEY193" s="3"/>
      <c r="AEZ193" s="3"/>
      <c r="AFA193" s="3"/>
      <c r="AFB193" s="3"/>
      <c r="AFC193" s="3"/>
      <c r="AFD193" s="3"/>
      <c r="AFE193" s="3"/>
      <c r="AFF193" s="3"/>
      <c r="AFG193" s="14"/>
      <c r="AFH193" s="3"/>
      <c r="AFI193" s="3"/>
      <c r="AFJ193" s="3"/>
      <c r="AFK193" s="3"/>
      <c r="AFL193" s="3"/>
      <c r="AFM193" s="3"/>
      <c r="AFN193" s="3"/>
      <c r="AFO193" s="3"/>
      <c r="AFP193" s="3"/>
      <c r="AFQ193" s="3"/>
      <c r="AFR193" s="3"/>
      <c r="AFS193" s="3"/>
      <c r="AFT193" s="3"/>
      <c r="AFU193" s="3"/>
      <c r="AFV193" s="2"/>
      <c r="AFW193" s="2"/>
      <c r="AFX193" s="2"/>
      <c r="AFY193" s="2"/>
      <c r="AFZ193" s="2"/>
      <c r="AGA193" s="14"/>
      <c r="AGB193" s="2"/>
      <c r="AGC193" s="2"/>
      <c r="AGD193" s="2"/>
      <c r="AGE193" s="2"/>
      <c r="AGF193" s="3"/>
      <c r="AGG193" s="3"/>
      <c r="AGH193" s="3"/>
      <c r="AGI193" s="2"/>
      <c r="AGJ193" s="3"/>
      <c r="AGK193" s="3"/>
      <c r="AGL193" s="3"/>
      <c r="AGM193" s="3"/>
      <c r="AGN193" s="2"/>
      <c r="AGO193" s="2"/>
      <c r="AGP193" s="2"/>
      <c r="AGQ193" s="2"/>
      <c r="AGR193" s="2"/>
      <c r="AGS193" s="2"/>
      <c r="AGT193" s="2"/>
      <c r="AGU193" s="13"/>
      <c r="AGV193" s="2"/>
      <c r="AGW193" s="2"/>
      <c r="AGX193" s="2"/>
      <c r="AGY193" s="2"/>
      <c r="AGZ193" s="2"/>
      <c r="AHA193" s="33"/>
      <c r="AHB193" s="31"/>
      <c r="AHC193" s="31"/>
      <c r="AHD193" s="31"/>
      <c r="AHE193" s="31"/>
      <c r="AHF193" s="31"/>
      <c r="AHG193" s="31"/>
      <c r="AHH193" s="31"/>
      <c r="AHI193" s="31"/>
      <c r="AHJ193" s="31"/>
      <c r="AHK193" s="31"/>
      <c r="AHL193" s="31"/>
      <c r="AHM193" s="31"/>
      <c r="AHN193" s="31"/>
      <c r="AHO193" s="33"/>
      <c r="AHP193" s="33"/>
      <c r="AHQ193" s="2"/>
      <c r="AHR193" s="2"/>
      <c r="AHS193" s="1"/>
      <c r="AHT193" s="1"/>
      <c r="AHU193" s="33"/>
      <c r="AHV193" s="33"/>
      <c r="AHW193" s="31"/>
      <c r="AHX193" s="31"/>
      <c r="AHY193" s="31"/>
      <c r="AHZ193" s="33"/>
      <c r="AIA193" s="33"/>
      <c r="AIB193" s="1"/>
      <c r="AIC193" s="1"/>
      <c r="AID193" s="33"/>
      <c r="AIE193" s="33"/>
      <c r="AIF193" s="33"/>
      <c r="AIG193" s="33"/>
      <c r="AIH193" s="33"/>
      <c r="AII193" s="33"/>
      <c r="AIJ193" s="33"/>
      <c r="AIK193" s="2"/>
      <c r="AIL193" s="2"/>
      <c r="AIM193" s="2"/>
      <c r="AIN193" s="2"/>
      <c r="AIO193" s="2"/>
      <c r="AIP193" s="3"/>
      <c r="AIQ193" s="3"/>
      <c r="AIR193" s="3"/>
      <c r="AIS193" s="3"/>
      <c r="AIT193" s="3"/>
      <c r="AIU193" s="3"/>
      <c r="AIV193" s="3"/>
      <c r="AIW193" s="3"/>
      <c r="AIX193" s="3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3"/>
      <c r="AKD193" s="2"/>
      <c r="AKE193" s="3"/>
      <c r="AKF193" s="2"/>
      <c r="AKG193" s="2"/>
      <c r="AKH193" s="3"/>
      <c r="AKI193" s="2"/>
      <c r="AKJ193" s="2"/>
      <c r="AKK193" s="3"/>
      <c r="AKL193" s="2"/>
      <c r="AKM193" s="2"/>
      <c r="AKN193" s="3"/>
      <c r="AKO193" s="2"/>
      <c r="AKP193" s="2"/>
      <c r="AKQ193" s="2"/>
      <c r="AKR193" s="2"/>
      <c r="AKS193" s="2"/>
      <c r="AKT193" s="3"/>
      <c r="AKU193" s="3"/>
      <c r="AKV193" s="3"/>
      <c r="AKW193" s="3"/>
      <c r="AKX193" s="3"/>
      <c r="AKY193" s="2"/>
      <c r="AKZ193" s="2"/>
      <c r="ALA193" s="13"/>
      <c r="ALB193" s="2"/>
      <c r="ALC193" s="2"/>
      <c r="ALD193" s="2"/>
      <c r="ALE193" s="2"/>
      <c r="ALF193" s="2"/>
      <c r="ALG193" s="3"/>
      <c r="ALH193" s="3"/>
      <c r="ALI193" s="3"/>
      <c r="ALJ193" s="2"/>
      <c r="ALK193" s="2"/>
      <c r="ALL193" s="2"/>
      <c r="ALM193" s="2"/>
      <c r="ALN193" s="3"/>
      <c r="ALO193" s="3"/>
      <c r="ALP193" s="3"/>
      <c r="ALQ193" s="3"/>
      <c r="ALR193" s="3"/>
      <c r="ALS193" s="3"/>
      <c r="ALT193" s="3"/>
      <c r="ALU193" s="14"/>
      <c r="ALV193" s="1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</row>
    <row r="194" spans="621:1020" ht="40" customHeight="1" x14ac:dyDescent="0.3">
      <c r="WW194" s="2"/>
      <c r="WX194" s="2"/>
      <c r="WY194" s="2"/>
      <c r="WZ194" s="2"/>
      <c r="XA194" s="2"/>
      <c r="XB194" s="2"/>
      <c r="XC194" s="3"/>
      <c r="XD194" s="3"/>
      <c r="XE194" s="3"/>
      <c r="XF194" s="3"/>
      <c r="XG194" s="3"/>
      <c r="XH194" s="3"/>
      <c r="XI194" s="4"/>
      <c r="XJ194" s="3"/>
      <c r="XK194" s="3"/>
      <c r="XL194" s="3"/>
      <c r="XM194" s="3"/>
      <c r="XN194" s="3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3"/>
      <c r="YF194" s="3"/>
      <c r="YG194" s="3"/>
      <c r="YH194" s="3"/>
      <c r="YI194" s="3"/>
      <c r="YJ194" s="3"/>
      <c r="YK194" s="3"/>
      <c r="YL194" s="3"/>
      <c r="YM194" s="2"/>
      <c r="YN194" s="12"/>
      <c r="YO194" s="2"/>
      <c r="YP194" s="3"/>
      <c r="YQ194" s="2"/>
      <c r="YR194" s="3"/>
      <c r="YS194" s="3"/>
      <c r="YT194" s="3"/>
      <c r="YU194" s="3"/>
      <c r="YV194" s="3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CG194" s="2"/>
      <c r="ACH194" s="2"/>
      <c r="ACI194" s="2"/>
      <c r="ACJ194" s="22"/>
      <c r="ACK194" s="2"/>
      <c r="ACL194" s="2"/>
      <c r="ACM194" s="2"/>
      <c r="ACN194" s="2"/>
      <c r="ACO194" s="22"/>
      <c r="ACP194" s="29"/>
      <c r="ACQ194" s="29"/>
      <c r="ACR194" s="29"/>
      <c r="ACS194" s="29"/>
      <c r="ACT194" s="29"/>
      <c r="ACU194" s="29"/>
      <c r="ACV194" s="29"/>
      <c r="ACW194" s="29"/>
      <c r="ACX194" s="29"/>
      <c r="ACY194" s="2"/>
      <c r="ACZ194" s="2"/>
      <c r="ADU194" s="2"/>
      <c r="ADV194" s="2"/>
      <c r="ADW194" s="2"/>
      <c r="ADX194" s="22"/>
      <c r="ADY194" s="2"/>
      <c r="ADZ194" s="2"/>
      <c r="AEA194" s="2"/>
      <c r="AEB194" s="2"/>
      <c r="AEC194" s="22"/>
      <c r="AED194" s="22"/>
      <c r="AEE194" s="2"/>
      <c r="AEF194" s="2"/>
      <c r="AEG194" s="2"/>
      <c r="AEH194" s="2"/>
      <c r="AEI194" s="2"/>
      <c r="AEJ194" s="2"/>
      <c r="AEK194" s="2"/>
      <c r="AEL194" s="2"/>
      <c r="AEM194" s="13"/>
      <c r="AEN194" s="2"/>
      <c r="AEO194" s="2"/>
      <c r="AEP194" s="2"/>
      <c r="AEQ194" s="2"/>
      <c r="AER194" s="22"/>
      <c r="AES194" s="2"/>
      <c r="AET194" s="2"/>
      <c r="AEU194" s="3"/>
      <c r="AEV194" s="3"/>
      <c r="AEW194" s="26"/>
      <c r="AEX194" s="26"/>
      <c r="AEY194" s="3"/>
      <c r="AEZ194" s="3"/>
      <c r="AFA194" s="3"/>
      <c r="AFB194" s="3"/>
      <c r="AFC194" s="3"/>
      <c r="AFD194" s="3"/>
      <c r="AFE194" s="3"/>
      <c r="AFF194" s="3"/>
      <c r="AFG194" s="14"/>
      <c r="AFH194" s="3"/>
      <c r="AFI194" s="3"/>
      <c r="AFJ194" s="3"/>
      <c r="AFK194" s="3"/>
      <c r="AFL194" s="26"/>
      <c r="AFM194" s="3"/>
      <c r="AFN194" s="3"/>
      <c r="AFO194" s="3"/>
      <c r="AFP194" s="3"/>
      <c r="AFQ194" s="26"/>
      <c r="AFR194" s="26"/>
      <c r="AFS194" s="3"/>
      <c r="AFT194" s="3"/>
      <c r="AFU194" s="3"/>
      <c r="AFV194" s="3"/>
      <c r="AFW194" s="2"/>
      <c r="AFX194" s="2"/>
      <c r="AFY194" s="2"/>
      <c r="AFZ194" s="2"/>
      <c r="AGA194" s="14"/>
      <c r="AGB194" s="2"/>
      <c r="AGC194" s="2"/>
      <c r="AGD194" s="2"/>
      <c r="AGE194" s="2"/>
      <c r="AGF194" s="26"/>
      <c r="AGG194" s="12"/>
      <c r="AGH194" s="3"/>
      <c r="AGI194" s="3"/>
      <c r="AGJ194" s="3"/>
      <c r="AGK194" s="22"/>
      <c r="AGL194" s="22"/>
      <c r="AGM194" s="2"/>
      <c r="AGN194" s="2"/>
      <c r="AGO194" s="2"/>
      <c r="AGP194" s="2"/>
      <c r="AGQ194" s="2"/>
      <c r="AGR194" s="2"/>
      <c r="AGS194" s="2"/>
      <c r="AGT194" s="2"/>
      <c r="AGU194" s="13"/>
      <c r="AGV194" s="2"/>
      <c r="AGW194" s="2"/>
      <c r="AGX194" s="2"/>
      <c r="AGY194" s="2"/>
      <c r="AGZ194" s="2"/>
      <c r="AHA194" s="32"/>
      <c r="AHB194" s="31"/>
      <c r="AHC194" s="31"/>
      <c r="AHD194" s="31"/>
      <c r="AHE194" s="31"/>
      <c r="AHF194" s="34"/>
      <c r="AHG194" s="34"/>
      <c r="AHH194" s="31"/>
      <c r="AHI194" s="31"/>
      <c r="AHJ194" s="31"/>
      <c r="AHK194" s="31"/>
      <c r="AHL194" s="31"/>
      <c r="AHM194" s="31"/>
      <c r="AHN194" s="31"/>
      <c r="AHO194" s="33"/>
      <c r="AHP194" s="33"/>
      <c r="AHQ194" s="2"/>
      <c r="AHR194" s="2"/>
      <c r="AHS194" s="2"/>
      <c r="AHT194" s="2"/>
      <c r="AHU194" s="32"/>
      <c r="AHV194" s="33"/>
      <c r="AHW194" s="33"/>
      <c r="AHX194" s="31"/>
      <c r="AHY194" s="33"/>
      <c r="AHZ194" s="32"/>
      <c r="AIA194" s="32"/>
      <c r="AIB194" s="33"/>
      <c r="AIC194" s="33"/>
      <c r="AID194" s="33"/>
      <c r="AIE194" s="33"/>
      <c r="AIF194" s="33"/>
      <c r="AIG194" s="33"/>
      <c r="AIH194" s="33"/>
      <c r="AII194" s="33"/>
      <c r="AIJ194" s="33"/>
      <c r="AIK194" s="2"/>
      <c r="AIL194" s="2"/>
      <c r="AIM194" s="2"/>
      <c r="AIN194" s="2"/>
      <c r="AIO194" s="2"/>
      <c r="AIP194" s="1"/>
      <c r="AIQ194" s="1"/>
      <c r="AIR194" s="1"/>
      <c r="AIS194" s="1"/>
      <c r="AIT194" s="1"/>
      <c r="AIU194" s="1"/>
      <c r="AIV194" s="1"/>
      <c r="AIW194" s="1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3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3"/>
      <c r="AKU194" s="3"/>
      <c r="AKV194" s="3"/>
      <c r="AKW194" s="3"/>
      <c r="AKX194" s="3"/>
      <c r="AKY194" s="3"/>
      <c r="AKZ194" s="3"/>
      <c r="ALA194" s="14"/>
      <c r="ALB194" s="3"/>
      <c r="ALC194" s="3"/>
      <c r="ALD194" s="3"/>
      <c r="ALE194" s="3"/>
      <c r="ALF194" s="3"/>
      <c r="ALG194" s="3"/>
      <c r="ALH194" s="4"/>
      <c r="ALI194" s="3"/>
      <c r="ALJ194" s="3"/>
      <c r="ALK194" s="26"/>
      <c r="ALL194" s="3"/>
      <c r="ALM194" s="3"/>
      <c r="ALN194" s="3"/>
      <c r="ALO194" s="3"/>
      <c r="ALP194" s="12"/>
      <c r="ALQ194" s="3"/>
      <c r="ALR194" s="3"/>
      <c r="ALS194" s="3"/>
      <c r="ALT194" s="3"/>
      <c r="ALU194" s="14"/>
      <c r="ALV194" s="1"/>
      <c r="ALW194" s="2"/>
      <c r="ALX194" s="2"/>
      <c r="ALY194" s="2"/>
      <c r="ALZ194" s="2"/>
      <c r="AMA194" s="2"/>
      <c r="AMB194" s="2"/>
      <c r="AMC194" s="2"/>
      <c r="AMD194" s="2"/>
      <c r="AME194" s="22"/>
      <c r="AMF194" s="2"/>
    </row>
    <row r="195" spans="621:1020" ht="40" customHeight="1" x14ac:dyDescent="0.3"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2"/>
      <c r="XL195" s="2"/>
      <c r="XM195" s="3"/>
      <c r="XN195" s="3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  <c r="ACG195" s="2"/>
      <c r="ACH195" s="2"/>
      <c r="ACI195" s="2"/>
      <c r="ACJ195" s="2"/>
      <c r="ACK195" s="2"/>
      <c r="ACL195" s="2"/>
      <c r="ACM195" s="2"/>
      <c r="ACN195" s="2"/>
      <c r="ACO195" s="2"/>
      <c r="ACP195" s="29"/>
      <c r="ACQ195" s="29"/>
      <c r="ACR195" s="29"/>
      <c r="ACS195" s="29"/>
      <c r="ACT195" s="29"/>
      <c r="ACU195" s="29"/>
      <c r="ACV195" s="29"/>
      <c r="ACW195" s="29"/>
      <c r="ACX195" s="29"/>
      <c r="ACY195" s="2"/>
      <c r="ACZ195" s="2"/>
      <c r="ADU195" s="2"/>
      <c r="ADV195" s="2"/>
      <c r="ADW195" s="22"/>
      <c r="ADX195" s="22"/>
      <c r="ADY195" s="22"/>
      <c r="ADZ195" s="2"/>
      <c r="AEA195" s="2"/>
      <c r="AEB195" s="2"/>
      <c r="AEC195" s="13"/>
      <c r="AED195" s="2"/>
      <c r="AEE195" s="2"/>
      <c r="AEF195" s="2"/>
      <c r="AEG195" s="2"/>
      <c r="AEH195" s="2"/>
      <c r="AEI195" s="2"/>
      <c r="AEJ195" s="2"/>
      <c r="AEK195" s="2"/>
      <c r="AEL195" s="2"/>
      <c r="AEM195" s="13"/>
      <c r="AEN195" s="2"/>
      <c r="AEO195" s="2"/>
      <c r="AEP195" s="2"/>
      <c r="AEQ195" s="2"/>
      <c r="AER195" s="2"/>
      <c r="AES195" s="2"/>
      <c r="AET195" s="2"/>
      <c r="AEU195" s="3"/>
      <c r="AEV195" s="3"/>
      <c r="AEW195" s="14"/>
      <c r="AEX195" s="3"/>
      <c r="AEY195" s="3"/>
      <c r="AEZ195" s="3"/>
      <c r="AFA195" s="3"/>
      <c r="AFB195" s="3"/>
      <c r="AFC195" s="3"/>
      <c r="AFD195" s="3"/>
      <c r="AFE195" s="3"/>
      <c r="AFF195" s="3"/>
      <c r="AFG195" s="14"/>
      <c r="AFH195" s="3"/>
      <c r="AFI195" s="3"/>
      <c r="AFJ195" s="3"/>
      <c r="AFK195" s="3"/>
      <c r="AFL195" s="3"/>
      <c r="AFM195" s="3"/>
      <c r="AFN195" s="3"/>
      <c r="AFO195" s="3"/>
      <c r="AFP195" s="3"/>
      <c r="AFQ195" s="14"/>
      <c r="AFR195" s="3"/>
      <c r="AFS195" s="3"/>
      <c r="AFT195" s="3"/>
      <c r="AFU195" s="3"/>
      <c r="AFV195" s="3"/>
      <c r="AFW195" s="3"/>
      <c r="AFX195" s="2"/>
      <c r="AFY195" s="2"/>
      <c r="AFZ195" s="2"/>
      <c r="AGA195" s="14"/>
      <c r="AGB195" s="2"/>
      <c r="AGC195" s="2"/>
      <c r="AGD195" s="2"/>
      <c r="AGE195" s="22"/>
      <c r="AGF195" s="22"/>
      <c r="AGG195" s="22"/>
      <c r="AGH195" s="2"/>
      <c r="AGI195" s="2"/>
      <c r="AGJ195" s="2"/>
      <c r="AGK195" s="13"/>
      <c r="AGL195" s="2"/>
      <c r="AGM195" s="2"/>
      <c r="AGN195" s="2"/>
      <c r="AGO195" s="2"/>
      <c r="AGP195" s="2"/>
      <c r="AGQ195" s="2"/>
      <c r="AGR195" s="2"/>
      <c r="AGS195" s="2"/>
      <c r="AGT195" s="2"/>
      <c r="AGU195" s="13"/>
      <c r="AGV195" s="2"/>
      <c r="AGW195" s="2"/>
      <c r="AGX195" s="2"/>
      <c r="AGY195" s="2"/>
      <c r="AGZ195" s="2"/>
      <c r="AHA195" s="32"/>
      <c r="AHB195" s="32"/>
      <c r="AHC195" s="33"/>
      <c r="AHD195" s="1"/>
      <c r="AHE195" s="1"/>
      <c r="AHF195" s="1"/>
      <c r="AHG195" s="1"/>
      <c r="AHH195" s="1"/>
      <c r="AHI195" s="1"/>
      <c r="AHJ195" s="1"/>
      <c r="AHK195" s="1"/>
      <c r="AHL195" s="1"/>
      <c r="AHM195" s="1"/>
      <c r="AHN195" s="1"/>
      <c r="AHO195" s="33"/>
      <c r="AHP195" s="33"/>
      <c r="AHQ195" s="2"/>
      <c r="AHR195" s="2"/>
      <c r="AHS195" s="2"/>
      <c r="AHT195" s="2"/>
      <c r="AHU195" s="32"/>
      <c r="AHV195" s="32"/>
      <c r="AHW195" s="33"/>
      <c r="AHX195" s="2"/>
      <c r="AHY195" s="2"/>
      <c r="AHZ195" s="2"/>
      <c r="AIA195" s="2"/>
      <c r="AIB195" s="2"/>
      <c r="AIC195" s="2"/>
      <c r="AID195" s="2"/>
      <c r="AIE195" s="2"/>
      <c r="AIF195" s="2"/>
      <c r="AIG195" s="2"/>
      <c r="AIH195" s="2"/>
      <c r="AII195" s="33"/>
      <c r="AIJ195" s="33"/>
      <c r="AIK195" s="2"/>
      <c r="AIL195" s="2"/>
      <c r="AIM195" s="2"/>
      <c r="AIN195" s="2"/>
      <c r="AIO195" s="2"/>
      <c r="AIP195" s="2"/>
      <c r="AIQ195" s="2"/>
      <c r="AIR195" s="2"/>
      <c r="AIS195" s="2"/>
      <c r="AIT195" s="2"/>
      <c r="AIU195" s="2"/>
      <c r="AIV195" s="2"/>
      <c r="AIW195" s="2"/>
      <c r="AIX195" s="2"/>
      <c r="AIY195" s="2"/>
      <c r="AIZ195" s="2"/>
      <c r="AJA195" s="2"/>
      <c r="AJB195" s="2"/>
      <c r="AJC195" s="2"/>
      <c r="AJD195" s="2"/>
      <c r="AJE195" s="2"/>
      <c r="AJF195" s="2"/>
      <c r="AJG195" s="2"/>
      <c r="AJH195" s="2"/>
      <c r="AJI195" s="2"/>
      <c r="AJJ195" s="2"/>
      <c r="AJK195" s="2"/>
      <c r="AJL195" s="2"/>
      <c r="AJM195" s="2"/>
      <c r="AJN195" s="2"/>
      <c r="AJO195" s="2"/>
      <c r="AJP195" s="2"/>
      <c r="AJQ195" s="2"/>
      <c r="AJR195" s="2"/>
      <c r="AJS195" s="2"/>
      <c r="AJT195" s="2"/>
      <c r="AJU195" s="2"/>
      <c r="AJV195" s="2"/>
      <c r="AJW195" s="2"/>
      <c r="AJX195" s="2"/>
      <c r="AJY195" s="2"/>
      <c r="AJZ195" s="2"/>
      <c r="AKA195" s="2"/>
      <c r="AKB195" s="2"/>
      <c r="AKC195" s="3"/>
      <c r="AKD195" s="2"/>
      <c r="AKE195" s="2"/>
      <c r="AKF195" s="2"/>
      <c r="AKG195" s="2"/>
      <c r="AKH195" s="2"/>
      <c r="AKI195" s="2"/>
      <c r="AKJ195" s="2"/>
      <c r="AKK195" s="2"/>
      <c r="AKL195" s="2"/>
      <c r="AKM195" s="2"/>
      <c r="AKN195" s="2"/>
      <c r="AKO195" s="2"/>
      <c r="AKP195" s="2"/>
      <c r="AKQ195" s="2"/>
      <c r="AKR195" s="2"/>
      <c r="AKS195" s="2"/>
      <c r="AKT195" s="3"/>
      <c r="AKU195" s="3"/>
      <c r="AKV195" s="3"/>
      <c r="AKW195" s="3"/>
      <c r="AKX195" s="3"/>
      <c r="AKY195" s="2"/>
      <c r="AKZ195" s="2"/>
      <c r="ALA195" s="2"/>
      <c r="ALB195" s="2"/>
      <c r="ALC195" s="2"/>
      <c r="ALD195" s="2"/>
      <c r="ALE195" s="2"/>
      <c r="ALF195" s="2"/>
      <c r="ALG195" s="2"/>
      <c r="ALH195" s="2"/>
      <c r="ALI195" s="2"/>
      <c r="ALJ195" s="2"/>
      <c r="ALK195" s="2"/>
      <c r="ALL195" s="2"/>
      <c r="ALM195" s="2"/>
      <c r="ALN195" s="2"/>
      <c r="ALO195" s="2"/>
      <c r="ALP195" s="2"/>
      <c r="ALQ195" s="2"/>
      <c r="ALR195" s="2"/>
      <c r="ALS195" s="2"/>
      <c r="ALT195" s="2"/>
      <c r="ALU195" s="2"/>
      <c r="ALV195" s="2"/>
      <c r="ALW195" s="2"/>
      <c r="ALX195" s="2"/>
      <c r="ALY195" s="2"/>
      <c r="ALZ195" s="2"/>
      <c r="AMA195" s="2"/>
      <c r="AMB195" s="2"/>
      <c r="AMC195" s="2"/>
      <c r="AMD195" s="2"/>
      <c r="AME195" s="2"/>
      <c r="AMF195" s="2"/>
    </row>
    <row r="196" spans="621:1020" ht="40" customHeight="1" x14ac:dyDescent="0.3">
      <c r="WW196" s="2"/>
      <c r="WX196" s="2"/>
      <c r="WY196" s="2"/>
      <c r="WZ196" s="2"/>
      <c r="XA196" s="2"/>
      <c r="XB196" s="2"/>
      <c r="XC196" s="2"/>
      <c r="XD196" s="2"/>
      <c r="XE196" s="2"/>
      <c r="XF196" s="2"/>
      <c r="XG196" s="2"/>
      <c r="XH196" s="2"/>
      <c r="XI196" s="2"/>
      <c r="XJ196" s="2"/>
      <c r="XK196" s="2"/>
      <c r="XL196" s="2"/>
      <c r="XM196" s="3"/>
      <c r="XN196" s="3"/>
      <c r="XO196" s="2"/>
      <c r="XP196" s="2"/>
      <c r="AEO196" s="2"/>
      <c r="AEP196" s="2"/>
      <c r="AEQ196" s="2"/>
      <c r="AER196" s="2"/>
      <c r="AES196" s="2"/>
      <c r="AET196" s="2"/>
      <c r="AEU196" s="3"/>
      <c r="AEV196" s="3"/>
      <c r="AEW196" s="3"/>
      <c r="AEX196" s="3"/>
      <c r="AEY196" s="3"/>
      <c r="AEZ196" s="3"/>
      <c r="AFA196" s="3"/>
      <c r="AFB196" s="3"/>
      <c r="AFC196" s="3"/>
      <c r="AFD196" s="3"/>
      <c r="AFE196" s="3"/>
      <c r="AFF196" s="3"/>
      <c r="AFG196" s="3"/>
      <c r="AFH196" s="3"/>
      <c r="AFI196" s="3"/>
      <c r="AFJ196" s="3"/>
      <c r="AFK196" s="3"/>
      <c r="AFL196" s="3"/>
      <c r="AFM196" s="3"/>
      <c r="AFN196" s="3"/>
      <c r="AFO196" s="3"/>
      <c r="AFP196" s="3"/>
      <c r="AFQ196" s="3"/>
      <c r="AFR196" s="3"/>
      <c r="AFS196" s="3"/>
      <c r="AFT196" s="3"/>
      <c r="AFU196" s="3"/>
      <c r="AFV196" s="3"/>
      <c r="AFW196" s="3"/>
      <c r="AFX196" s="3"/>
      <c r="AFY196" s="2"/>
      <c r="AFZ196" s="2"/>
      <c r="AGA196" s="3"/>
      <c r="AGB196" s="2"/>
      <c r="AJY196" s="2"/>
      <c r="AJZ196" s="2"/>
      <c r="AKA196" s="2"/>
      <c r="AKB196" s="2"/>
      <c r="AKC196" s="3"/>
      <c r="AKD196" s="2"/>
      <c r="AKE196" s="2"/>
      <c r="AKF196" s="2"/>
      <c r="AKG196" s="2"/>
      <c r="AKH196" s="2"/>
      <c r="AKI196" s="2"/>
      <c r="AKJ196" s="2"/>
      <c r="AKK196" s="2"/>
      <c r="AKL196" s="2"/>
      <c r="AKM196" s="2"/>
      <c r="AKN196" s="2"/>
      <c r="AKO196" s="2"/>
      <c r="AKP196" s="2"/>
      <c r="AKQ196" s="2"/>
      <c r="AKR196" s="2"/>
      <c r="AKS196" s="2"/>
      <c r="AKT196" s="3"/>
      <c r="AKU196" s="3"/>
      <c r="AKV196" s="3"/>
      <c r="AKW196" s="3"/>
      <c r="AKX196" s="3"/>
      <c r="AKY196" s="3"/>
      <c r="AKZ196" s="2"/>
      <c r="ALA196" s="2"/>
      <c r="ALB196" s="2"/>
      <c r="ALC196" s="2"/>
      <c r="ALD196" s="2"/>
      <c r="ALE196" s="2"/>
      <c r="ALF196" s="2"/>
      <c r="ALG196" s="2"/>
      <c r="ALH196" s="2"/>
      <c r="ALI196" s="2"/>
      <c r="ALJ196" s="2"/>
      <c r="ALK196" s="2"/>
      <c r="ALL196" s="2"/>
      <c r="ALM196" s="2"/>
      <c r="ALN196" s="2"/>
      <c r="ALO196" s="2"/>
      <c r="ALP196" s="2"/>
      <c r="ALQ196" s="2"/>
      <c r="ALR196" s="2"/>
      <c r="ALS196" s="2"/>
      <c r="ALT196" s="2"/>
      <c r="ALU196" s="2"/>
      <c r="ALV196" s="2"/>
      <c r="ALW196" s="2"/>
      <c r="ALX196" s="2"/>
      <c r="ALY196" s="2"/>
      <c r="ALZ196" s="2"/>
      <c r="AMA196" s="2"/>
      <c r="AMB196" s="2"/>
      <c r="AMC196" s="2"/>
      <c r="AMD196" s="2"/>
      <c r="AME196" s="2"/>
      <c r="AMF196" s="2"/>
    </row>
    <row r="197" spans="621:1020" ht="40" customHeight="1" x14ac:dyDescent="0.3"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3"/>
      <c r="XN197" s="3"/>
      <c r="XO197" s="2"/>
      <c r="XP197" s="2"/>
      <c r="AEO197" s="2"/>
      <c r="AEP197" s="2"/>
      <c r="AEQ197" s="2"/>
      <c r="AER197" s="2"/>
      <c r="AES197" s="2"/>
      <c r="AET197" s="2"/>
      <c r="AEU197" s="3"/>
      <c r="AEV197" s="3"/>
      <c r="AEW197" s="3"/>
      <c r="AEX197" s="3"/>
      <c r="AEY197" s="3"/>
      <c r="AEZ197" s="3"/>
      <c r="AFA197" s="3"/>
      <c r="AFB197" s="3"/>
      <c r="AFC197" s="14"/>
      <c r="AFD197" s="23"/>
      <c r="AFE197" s="3"/>
      <c r="AFF197" s="3"/>
      <c r="AFG197" s="3"/>
      <c r="AFH197" s="3"/>
      <c r="AFI197" s="3"/>
      <c r="AFJ197" s="3"/>
      <c r="AFK197" s="3"/>
      <c r="AFL197" s="3"/>
      <c r="AFM197" s="3"/>
      <c r="AFN197" s="3"/>
      <c r="AFO197" s="3"/>
      <c r="AFP197" s="3"/>
      <c r="AFQ197" s="3"/>
      <c r="AFR197" s="3"/>
      <c r="AFS197" s="3"/>
      <c r="AFT197" s="3"/>
      <c r="AFU197" s="3"/>
      <c r="AFV197" s="3"/>
      <c r="AFW197" s="14"/>
      <c r="AFX197" s="23"/>
      <c r="AFY197" s="3"/>
      <c r="AFZ197" s="2"/>
      <c r="AGA197" s="3"/>
      <c r="AGB197" s="2"/>
      <c r="AJY197" s="2"/>
      <c r="AJZ197" s="2"/>
      <c r="AKA197" s="2"/>
      <c r="AKB197" s="2"/>
      <c r="AKC197" s="30"/>
      <c r="AKD197" s="3"/>
      <c r="AKE197" s="3"/>
      <c r="AKF197" s="3"/>
      <c r="AKG197" s="3"/>
      <c r="AKH197" s="3"/>
      <c r="AKI197" s="3"/>
      <c r="AKJ197" s="3"/>
      <c r="AKK197" s="3"/>
      <c r="AKL197" s="2"/>
      <c r="AKM197" s="2"/>
      <c r="AKN197" s="2"/>
      <c r="AKO197" s="2"/>
      <c r="AKP197" s="2"/>
      <c r="AKQ197" s="2"/>
      <c r="AKR197" s="2"/>
      <c r="AKS197" s="2"/>
      <c r="AKT197" s="3"/>
      <c r="AKU197" s="3"/>
      <c r="AKV197" s="3"/>
      <c r="AKW197" s="3"/>
      <c r="AKX197" s="3"/>
      <c r="AKY197" s="3"/>
      <c r="AKZ197" s="3"/>
      <c r="ALA197" s="2"/>
      <c r="ALB197" s="2"/>
      <c r="ALC197" s="2"/>
      <c r="ALD197" s="2"/>
      <c r="ALE197" s="2"/>
      <c r="ALF197" s="2"/>
      <c r="ALG197" s="2"/>
      <c r="ALH197" s="2"/>
      <c r="ALI197" s="2"/>
      <c r="ALJ197" s="1"/>
      <c r="ALK197" s="1"/>
      <c r="ALL197" s="2"/>
      <c r="ALM197" s="2"/>
      <c r="ALN197" s="2"/>
      <c r="ALO197" s="2"/>
      <c r="ALP197" s="2"/>
      <c r="ALQ197" s="2"/>
      <c r="ALR197" s="2"/>
      <c r="ALS197" s="2"/>
      <c r="ALT197" s="2"/>
      <c r="ALU197" s="2"/>
      <c r="ALV197" s="2"/>
      <c r="ALW197" s="2"/>
      <c r="ALX197" s="2"/>
      <c r="ALY197" s="2"/>
      <c r="ALZ197" s="2"/>
      <c r="AMA197" s="2"/>
      <c r="AMB197" s="2"/>
      <c r="AMC197" s="2"/>
      <c r="AMD197" s="2"/>
      <c r="AME197" s="2"/>
      <c r="AMF197" s="2"/>
    </row>
    <row r="198" spans="621:1020" ht="40" customHeight="1" x14ac:dyDescent="0.3">
      <c r="WW198" s="2"/>
      <c r="WX198" s="2"/>
      <c r="WY198" s="2"/>
      <c r="WZ198" s="2"/>
      <c r="XA198" s="2"/>
      <c r="XB198" s="2"/>
      <c r="XC198" s="2"/>
      <c r="XD198" s="2"/>
      <c r="XE198" s="2"/>
      <c r="XF198" s="2"/>
      <c r="XG198" s="2"/>
      <c r="XH198" s="2"/>
      <c r="XI198" s="2"/>
      <c r="XJ198" s="2"/>
      <c r="XK198" s="2"/>
      <c r="XL198" s="2"/>
      <c r="XM198" s="3"/>
      <c r="XN198" s="3"/>
      <c r="XO198" s="2"/>
      <c r="XP198" s="2"/>
      <c r="AEO198" s="2"/>
      <c r="AEP198" s="2"/>
      <c r="AEQ198" s="2"/>
      <c r="AER198" s="2"/>
      <c r="AES198" s="2"/>
      <c r="AET198" s="2"/>
      <c r="AEU198" s="3"/>
      <c r="AEV198" s="3"/>
      <c r="AEW198" s="3"/>
      <c r="AEX198" s="3"/>
      <c r="AEY198" s="3"/>
      <c r="AEZ198" s="3"/>
      <c r="AFA198" s="3"/>
      <c r="AFB198" s="3"/>
      <c r="AFC198" s="3"/>
      <c r="AFD198" s="3"/>
      <c r="AFE198" s="3"/>
      <c r="AFF198" s="2"/>
      <c r="AFG198" s="3"/>
      <c r="AFH198" s="3"/>
      <c r="AFI198" s="3"/>
      <c r="AFJ198" s="3"/>
      <c r="AFK198" s="3"/>
      <c r="AFL198" s="3"/>
      <c r="AFM198" s="3"/>
      <c r="AFN198" s="3"/>
      <c r="AFO198" s="3"/>
      <c r="AFP198" s="3"/>
      <c r="AFQ198" s="3"/>
      <c r="AFR198" s="3"/>
      <c r="AFS198" s="3"/>
      <c r="AFT198" s="3"/>
      <c r="AFU198" s="3"/>
      <c r="AFV198" s="3"/>
      <c r="AFW198" s="3"/>
      <c r="AFX198" s="3"/>
      <c r="AFY198" s="3"/>
      <c r="AFZ198" s="2"/>
      <c r="AGA198" s="3"/>
      <c r="AGB198" s="2"/>
      <c r="AJY198" s="2"/>
      <c r="AJZ198" s="2"/>
      <c r="AKA198" s="2"/>
      <c r="AKB198" s="2"/>
      <c r="AKC198" s="24"/>
      <c r="AKD198" s="2"/>
      <c r="AKE198" s="2"/>
      <c r="AKF198" s="2"/>
      <c r="AKG198" s="3"/>
      <c r="AKH198" s="3"/>
      <c r="AKI198" s="3"/>
      <c r="AKJ198" s="3"/>
      <c r="AKK198" s="3"/>
      <c r="AKL198" s="3"/>
      <c r="AKM198" s="2"/>
      <c r="AKN198" s="2"/>
      <c r="AKO198" s="3"/>
      <c r="AKP198" s="3"/>
      <c r="AKQ198" s="3"/>
      <c r="AKR198" s="2"/>
      <c r="AKS198" s="2"/>
      <c r="AKT198" s="3"/>
      <c r="AKU198" s="3"/>
      <c r="AKV198" s="3"/>
      <c r="AKW198" s="24"/>
      <c r="AKX198" s="3"/>
      <c r="AKY198" s="3"/>
      <c r="AKZ198" s="3"/>
      <c r="ALA198" s="3"/>
      <c r="ALB198" s="2"/>
      <c r="ALC198" s="2"/>
      <c r="ALD198" s="2"/>
      <c r="ALE198" s="2"/>
      <c r="ALF198" s="2"/>
      <c r="ALG198" s="2"/>
      <c r="ALH198" s="2"/>
      <c r="ALI198" s="2"/>
      <c r="ALJ198" s="3"/>
      <c r="ALK198" s="3"/>
      <c r="ALL198" s="2"/>
      <c r="ALM198" s="2"/>
      <c r="ALN198" s="2"/>
      <c r="ALO198" s="2"/>
      <c r="ALP198" s="2"/>
      <c r="ALQ198" s="25"/>
      <c r="ALR198" s="2"/>
      <c r="ALS198" s="2"/>
      <c r="ALT198" s="2"/>
      <c r="ALU198" s="2"/>
      <c r="ALV198" s="2"/>
      <c r="ALW198" s="2"/>
      <c r="ALX198" s="2"/>
      <c r="ALY198" s="2"/>
      <c r="ALZ198" s="2"/>
      <c r="AMA198" s="2"/>
      <c r="AMB198" s="2"/>
      <c r="AMC198" s="2"/>
      <c r="AMD198" s="2"/>
      <c r="AME198" s="2"/>
      <c r="AMF198" s="2"/>
    </row>
    <row r="199" spans="621:1020" ht="40" customHeight="1" x14ac:dyDescent="0.3"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3"/>
      <c r="XN199" s="3"/>
      <c r="XO199" s="2"/>
      <c r="XP199" s="2"/>
      <c r="AEO199" s="2"/>
      <c r="AEP199" s="2"/>
      <c r="AEQ199" s="2"/>
      <c r="AER199" s="2"/>
      <c r="AES199" s="2"/>
      <c r="AET199" s="2"/>
      <c r="AEU199" s="3"/>
      <c r="AEV199" s="3"/>
      <c r="AEW199" s="3"/>
      <c r="AEX199" s="3"/>
      <c r="AEY199" s="3"/>
      <c r="AEZ199" s="3"/>
      <c r="AFA199" s="3"/>
      <c r="AFB199" s="3"/>
      <c r="AFC199" s="3"/>
      <c r="AFD199" s="3"/>
      <c r="AFE199" s="3"/>
      <c r="AFF199" s="2"/>
      <c r="AFG199" s="3"/>
      <c r="AFH199" s="3"/>
      <c r="AFI199" s="3"/>
      <c r="AFJ199" s="3"/>
      <c r="AFK199" s="3"/>
      <c r="AFL199" s="3"/>
      <c r="AFM199" s="3"/>
      <c r="AFN199" s="3"/>
      <c r="AFO199" s="3"/>
      <c r="AFP199" s="3"/>
      <c r="AFQ199" s="3"/>
      <c r="AFR199" s="3"/>
      <c r="AFS199" s="3"/>
      <c r="AFT199" s="3"/>
      <c r="AFU199" s="3"/>
      <c r="AFV199" s="3"/>
      <c r="AFW199" s="3"/>
      <c r="AFX199" s="3"/>
      <c r="AFY199" s="3"/>
      <c r="AFZ199" s="2"/>
      <c r="AGA199" s="3"/>
      <c r="AGB199" s="2"/>
      <c r="AJY199" s="2"/>
      <c r="AJZ199" s="2"/>
      <c r="AKA199" s="2"/>
      <c r="AKB199" s="2"/>
      <c r="AKC199" s="3"/>
      <c r="AKD199" s="2"/>
      <c r="AKE199" s="2"/>
      <c r="AKF199" s="2"/>
      <c r="AKG199" s="3"/>
      <c r="AKH199" s="3"/>
      <c r="AKI199" s="3"/>
      <c r="AKJ199" s="3"/>
      <c r="AKK199" s="3"/>
      <c r="AKL199" s="3"/>
      <c r="AKM199" s="3"/>
      <c r="AKN199" s="3"/>
      <c r="AKO199" s="3"/>
      <c r="AKP199" s="3"/>
      <c r="AKQ199" s="3"/>
      <c r="AKR199" s="3"/>
      <c r="AKS199" s="3"/>
      <c r="AKT199" s="3"/>
      <c r="AKU199" s="3"/>
      <c r="AKV199" s="3"/>
      <c r="AKW199" s="3"/>
      <c r="AKX199" s="3"/>
      <c r="AKY199" s="3"/>
      <c r="AKZ199" s="3"/>
      <c r="ALA199" s="3"/>
      <c r="ALB199" s="3"/>
      <c r="ALC199" s="2"/>
      <c r="ALD199" s="2"/>
      <c r="ALE199" s="2"/>
      <c r="ALF199" s="2"/>
      <c r="ALG199" s="2"/>
      <c r="ALH199" s="2"/>
      <c r="ALI199" s="3"/>
      <c r="ALJ199" s="3"/>
      <c r="ALK199" s="3"/>
      <c r="ALL199" s="3"/>
      <c r="ALM199" s="3"/>
      <c r="ALN199" s="3"/>
      <c r="ALO199" s="3"/>
      <c r="ALP199" s="2"/>
      <c r="ALQ199" s="2"/>
      <c r="ALR199" s="2"/>
      <c r="ALS199" s="2"/>
      <c r="ALT199" s="2"/>
      <c r="ALU199" s="2"/>
      <c r="ALV199" s="2"/>
      <c r="ALW199" s="2"/>
      <c r="ALX199" s="2"/>
      <c r="ALY199" s="2"/>
      <c r="ALZ199" s="2"/>
      <c r="AMA199" s="2"/>
      <c r="AMB199" s="2"/>
      <c r="AMC199" s="2"/>
      <c r="AMD199" s="2"/>
      <c r="AME199" s="2"/>
      <c r="AMF199" s="2"/>
    </row>
    <row r="200" spans="621:1020" ht="40" customHeight="1" x14ac:dyDescent="0.3">
      <c r="WW200" s="2"/>
      <c r="WX200" s="2"/>
      <c r="WY200" s="2"/>
      <c r="WZ200" s="2"/>
      <c r="XA200" s="2"/>
      <c r="XB200" s="2"/>
      <c r="XC200" s="2"/>
      <c r="XD200" s="2"/>
      <c r="XE200" s="2"/>
      <c r="XF200" s="2"/>
      <c r="XG200" s="2"/>
      <c r="XH200" s="2"/>
      <c r="XI200" s="2"/>
      <c r="XJ200" s="2"/>
      <c r="XK200" s="2"/>
      <c r="XL200" s="2"/>
      <c r="XM200" s="3"/>
      <c r="XN200" s="3"/>
      <c r="XO200" s="2"/>
      <c r="XP200" s="2"/>
      <c r="AEO200" s="2"/>
      <c r="AEP200" s="2"/>
      <c r="AEQ200" s="2"/>
      <c r="AER200" s="2"/>
      <c r="AES200" s="13"/>
      <c r="AET200" s="13"/>
      <c r="AEU200" s="14"/>
      <c r="AEV200" s="3"/>
      <c r="AEW200" s="3"/>
      <c r="AEX200" s="3"/>
      <c r="AEY200" s="14"/>
      <c r="AEZ200" s="26"/>
      <c r="AFA200" s="3"/>
      <c r="AFB200" s="2"/>
      <c r="AFC200" s="2"/>
      <c r="AFD200" s="2"/>
      <c r="AFE200" s="2"/>
      <c r="AFF200" s="2"/>
      <c r="AFG200" s="3"/>
      <c r="AFH200" s="3"/>
      <c r="AFI200" s="3"/>
      <c r="AFJ200" s="3"/>
      <c r="AFK200" s="3"/>
      <c r="AFL200" s="3"/>
      <c r="AFM200" s="14"/>
      <c r="AFN200" s="14"/>
      <c r="AFO200" s="14"/>
      <c r="AFP200" s="3"/>
      <c r="AFQ200" s="3"/>
      <c r="AFR200" s="3"/>
      <c r="AFS200" s="14"/>
      <c r="AFT200" s="26"/>
      <c r="AFU200" s="3"/>
      <c r="AFV200" s="3"/>
      <c r="AFW200" s="3"/>
      <c r="AFX200" s="3"/>
      <c r="AFY200" s="3"/>
      <c r="AFZ200" s="2"/>
      <c r="AGA200" s="3"/>
      <c r="AGB200" s="2"/>
      <c r="AJY200" s="2"/>
      <c r="AJZ200" s="2"/>
      <c r="AKA200" s="2"/>
      <c r="AKB200" s="2"/>
      <c r="AKC200" s="3"/>
      <c r="AKD200" s="2"/>
      <c r="AKE200" s="2"/>
      <c r="AKF200" s="2"/>
      <c r="AKG200" s="3"/>
      <c r="AKH200" s="3"/>
      <c r="AKI200" s="3"/>
      <c r="AKJ200" s="3"/>
      <c r="AKK200" s="3"/>
      <c r="AKL200" s="3"/>
      <c r="AKM200" s="2"/>
      <c r="AKN200" s="2"/>
      <c r="AKO200" s="3"/>
      <c r="AKP200" s="4"/>
      <c r="AKQ200" s="3"/>
      <c r="AKR200" s="2"/>
      <c r="AKS200" s="2"/>
      <c r="AKT200" s="3"/>
      <c r="AKU200" s="3"/>
      <c r="AKV200" s="3"/>
      <c r="AKW200" s="3"/>
      <c r="AKX200" s="3"/>
      <c r="AKY200" s="3"/>
      <c r="AKZ200" s="3"/>
      <c r="ALA200" s="3"/>
      <c r="ALB200" s="3"/>
      <c r="ALC200" s="3"/>
      <c r="ALD200" s="2"/>
      <c r="ALE200" s="2"/>
      <c r="ALF200" s="2"/>
      <c r="ALG200" s="2"/>
      <c r="ALH200" s="3"/>
      <c r="ALI200" s="21"/>
      <c r="ALJ200" s="3"/>
      <c r="ALK200" s="3"/>
      <c r="ALL200" s="12"/>
      <c r="ALM200" s="3"/>
      <c r="ALN200" s="3"/>
      <c r="ALO200" s="3"/>
      <c r="ALP200" s="2"/>
      <c r="ALQ200" s="2"/>
      <c r="ALR200" s="2"/>
      <c r="ALS200" s="2"/>
      <c r="ALT200" s="22"/>
      <c r="ALU200" s="2"/>
      <c r="ALV200" s="2"/>
      <c r="ALW200" s="2"/>
      <c r="ALX200" s="2"/>
      <c r="ALY200" s="2"/>
      <c r="ALZ200" s="2"/>
      <c r="AMA200" s="2"/>
      <c r="AMB200" s="2"/>
      <c r="AMC200" s="2"/>
      <c r="AMD200" s="2"/>
      <c r="AME200" s="2"/>
      <c r="AMF200" s="2"/>
    </row>
    <row r="201" spans="621:1020" ht="40" customHeight="1" x14ac:dyDescent="0.3">
      <c r="WW201" s="2"/>
      <c r="WX201" s="2"/>
      <c r="WY201" s="2"/>
      <c r="WZ201" s="2"/>
      <c r="XA201" s="2"/>
      <c r="XB201" s="2"/>
      <c r="XC201" s="2"/>
      <c r="XD201" s="2"/>
      <c r="XE201" s="2"/>
      <c r="XF201" s="2"/>
      <c r="XG201" s="2"/>
      <c r="XH201" s="2"/>
      <c r="XI201" s="2"/>
      <c r="XJ201" s="2"/>
      <c r="XK201" s="2"/>
      <c r="XL201" s="2"/>
      <c r="XM201" s="3"/>
      <c r="XN201" s="3"/>
      <c r="XO201" s="2"/>
      <c r="XP201" s="2"/>
      <c r="AEO201" s="2"/>
      <c r="AEP201" s="2"/>
      <c r="AEQ201" s="2"/>
      <c r="AER201" s="13"/>
      <c r="AES201" s="13"/>
      <c r="AET201" s="2"/>
      <c r="AEU201" s="14"/>
      <c r="AEV201" s="3"/>
      <c r="AEW201" s="14"/>
      <c r="AEX201" s="14"/>
      <c r="AEY201" s="3"/>
      <c r="AEZ201" s="3"/>
      <c r="AFA201" s="3"/>
      <c r="AFB201" s="3"/>
      <c r="AFC201" s="2"/>
      <c r="AFD201" s="2"/>
      <c r="AFE201" s="2"/>
      <c r="AFF201" s="2"/>
      <c r="AFG201" s="3"/>
      <c r="AFH201" s="3"/>
      <c r="AFI201" s="3"/>
      <c r="AFJ201" s="3"/>
      <c r="AFK201" s="3"/>
      <c r="AFL201" s="14"/>
      <c r="AFM201" s="14"/>
      <c r="AFN201" s="3"/>
      <c r="AFO201" s="14"/>
      <c r="AFP201" s="3"/>
      <c r="AFQ201" s="14"/>
      <c r="AFR201" s="14"/>
      <c r="AFS201" s="3"/>
      <c r="AFT201" s="3"/>
      <c r="AFU201" s="3"/>
      <c r="AFV201" s="3"/>
      <c r="AFW201" s="3"/>
      <c r="AFX201" s="3"/>
      <c r="AFY201" s="2"/>
      <c r="AFZ201" s="2"/>
      <c r="AGA201" s="3"/>
      <c r="AGB201" s="2"/>
      <c r="AJY201" s="2"/>
      <c r="AJZ201" s="2"/>
      <c r="AKA201" s="2"/>
      <c r="AKB201" s="2"/>
      <c r="AKC201" s="3"/>
      <c r="AKD201" s="2"/>
      <c r="AKE201" s="2"/>
      <c r="AKF201" s="22"/>
      <c r="AKG201" s="3"/>
      <c r="AKH201" s="3"/>
      <c r="AKI201" s="3"/>
      <c r="AKJ201" s="3"/>
      <c r="AKK201" s="3"/>
      <c r="AKL201" s="3"/>
      <c r="AKM201" s="2"/>
      <c r="AKN201" s="2"/>
      <c r="AKO201" s="2"/>
      <c r="AKP201" s="2"/>
      <c r="AKQ201" s="2"/>
      <c r="AKR201" s="2"/>
      <c r="AKS201" s="2"/>
      <c r="AKT201" s="2"/>
      <c r="AKU201" s="2"/>
      <c r="AKV201" s="3"/>
      <c r="AKW201" s="3"/>
      <c r="AKX201" s="3"/>
      <c r="AKY201" s="3"/>
      <c r="AKZ201" s="26"/>
      <c r="ALA201" s="3"/>
      <c r="ALB201" s="3"/>
      <c r="ALC201" s="3"/>
      <c r="ALD201" s="3"/>
      <c r="ALE201" s="2"/>
      <c r="ALF201" s="2"/>
      <c r="ALG201" s="3"/>
      <c r="ALH201" s="3"/>
      <c r="ALI201" s="3"/>
      <c r="ALJ201" s="3"/>
      <c r="ALK201" s="3"/>
      <c r="ALL201" s="2"/>
      <c r="ALM201" s="2"/>
      <c r="ALN201" s="2"/>
      <c r="ALO201" s="2"/>
      <c r="ALP201" s="2"/>
      <c r="ALQ201" s="2"/>
      <c r="ALR201" s="2"/>
      <c r="ALS201" s="2"/>
      <c r="ALT201" s="22"/>
      <c r="ALU201" s="2"/>
      <c r="ALV201" s="2"/>
      <c r="ALW201" s="2"/>
      <c r="ALX201" s="2"/>
      <c r="ALY201" s="2"/>
      <c r="ALZ201" s="2"/>
      <c r="AMA201" s="2"/>
      <c r="AMB201" s="2"/>
      <c r="AMC201" s="2"/>
      <c r="AMD201" s="2"/>
      <c r="AME201" s="2"/>
      <c r="AMF201" s="2"/>
    </row>
    <row r="202" spans="621:1020" ht="40" customHeight="1" x14ac:dyDescent="0.3">
      <c r="WW202" s="2"/>
      <c r="WX202" s="2"/>
      <c r="WY202" s="2"/>
      <c r="WZ202" s="2"/>
      <c r="XA202" s="2"/>
      <c r="XB202" s="2"/>
      <c r="XC202" s="2"/>
      <c r="XD202" s="2"/>
      <c r="XE202" s="2"/>
      <c r="XF202" s="2"/>
      <c r="XG202" s="2"/>
      <c r="XH202" s="2"/>
      <c r="XI202" s="2"/>
      <c r="XJ202" s="2"/>
      <c r="XK202" s="2"/>
      <c r="XL202" s="2"/>
      <c r="XM202" s="3"/>
      <c r="XN202" s="3"/>
      <c r="XO202" s="2"/>
      <c r="XP202" s="2"/>
      <c r="AEO202" s="2"/>
      <c r="AEP202" s="2"/>
      <c r="AEQ202" s="2"/>
      <c r="AER202" s="2"/>
      <c r="AES202" s="13"/>
      <c r="AET202" s="13"/>
      <c r="AEU202" s="14"/>
      <c r="AEV202" s="3"/>
      <c r="AEW202" s="3"/>
      <c r="AEX202" s="3"/>
      <c r="AEY202" s="3"/>
      <c r="AEZ202" s="3"/>
      <c r="AFA202" s="26"/>
      <c r="AFB202" s="3"/>
      <c r="AFC202" s="3"/>
      <c r="AFD202" s="3"/>
      <c r="AFE202" s="3"/>
      <c r="AFF202" s="2"/>
      <c r="AFG202" s="3"/>
      <c r="AFH202" s="3"/>
      <c r="AFI202" s="3"/>
      <c r="AFJ202" s="3"/>
      <c r="AFK202" s="3"/>
      <c r="AFL202" s="3"/>
      <c r="AFM202" s="14"/>
      <c r="AFN202" s="14"/>
      <c r="AFO202" s="14"/>
      <c r="AFP202" s="3"/>
      <c r="AFQ202" s="3"/>
      <c r="AFR202" s="3"/>
      <c r="AFS202" s="3"/>
      <c r="AFT202" s="3"/>
      <c r="AFU202" s="26"/>
      <c r="AFV202" s="3"/>
      <c r="AFW202" s="3"/>
      <c r="AFX202" s="2"/>
      <c r="AFY202" s="2"/>
      <c r="AFZ202" s="2"/>
      <c r="AGA202" s="3"/>
      <c r="AGB202" s="2"/>
      <c r="AJY202" s="2"/>
      <c r="AJZ202" s="2"/>
      <c r="AKA202" s="2"/>
      <c r="AKB202" s="2"/>
      <c r="AKC202" s="3"/>
      <c r="AKD202" s="21"/>
      <c r="AKE202" s="3"/>
      <c r="AKF202" s="3"/>
      <c r="AKG202" s="3"/>
      <c r="AKH202" s="3"/>
      <c r="AKI202" s="3"/>
      <c r="AKJ202" s="3"/>
      <c r="AKK202" s="2"/>
      <c r="AKL202" s="2"/>
      <c r="AKM202" s="2"/>
      <c r="AKN202" s="13"/>
      <c r="AKO202" s="13"/>
      <c r="AKP202" s="2"/>
      <c r="AKQ202" s="2"/>
      <c r="AKR202" s="2"/>
      <c r="AKS202" s="2"/>
      <c r="AKT202" s="2"/>
      <c r="AKU202" s="2"/>
      <c r="AKV202" s="2"/>
      <c r="AKW202" s="2"/>
      <c r="AKX202" s="3"/>
      <c r="AKY202" s="3"/>
      <c r="AKZ202" s="3"/>
      <c r="ALA202" s="3"/>
      <c r="ALB202" s="3"/>
      <c r="ALC202" s="3"/>
      <c r="ALD202" s="3"/>
      <c r="ALE202" s="3"/>
      <c r="ALF202" s="3"/>
      <c r="ALG202" s="3"/>
      <c r="ALH202" s="14"/>
      <c r="ALI202" s="14"/>
      <c r="ALJ202" s="3"/>
      <c r="ALK202" s="3"/>
      <c r="ALL202" s="2"/>
      <c r="ALM202" s="2"/>
      <c r="ALN202" s="2"/>
      <c r="ALO202" s="2"/>
      <c r="ALP202" s="2"/>
      <c r="ALQ202" s="2"/>
      <c r="ALR202" s="2"/>
      <c r="ALS202" s="2"/>
      <c r="ALT202" s="2"/>
      <c r="ALU202" s="2"/>
      <c r="ALV202" s="2"/>
      <c r="ALW202" s="2"/>
      <c r="ALX202" s="2"/>
      <c r="ALY202" s="2"/>
      <c r="ALZ202" s="2"/>
      <c r="AMA202" s="2"/>
      <c r="AMB202" s="13"/>
      <c r="AMC202" s="13"/>
      <c r="AMD202" s="2"/>
      <c r="AME202" s="2"/>
      <c r="AMF202" s="2"/>
    </row>
    <row r="203" spans="621:1020" ht="40" customHeight="1" x14ac:dyDescent="0.3">
      <c r="WW203" s="2"/>
      <c r="WX203" s="2"/>
      <c r="WY203" s="2"/>
      <c r="WZ203" s="2"/>
      <c r="XA203" s="2"/>
      <c r="XB203" s="2"/>
      <c r="XC203" s="2"/>
      <c r="XD203" s="2"/>
      <c r="XE203" s="2"/>
      <c r="XF203" s="2"/>
      <c r="XG203" s="2"/>
      <c r="XH203" s="2"/>
      <c r="XI203" s="2"/>
      <c r="XJ203" s="2"/>
      <c r="XK203" s="2"/>
      <c r="XL203" s="2"/>
      <c r="XM203" s="3"/>
      <c r="XN203" s="3"/>
      <c r="XO203" s="2"/>
      <c r="XP203" s="2"/>
      <c r="AEO203" s="2"/>
      <c r="AEP203" s="2"/>
      <c r="AEQ203" s="2"/>
      <c r="AER203" s="2"/>
      <c r="AES203" s="2"/>
      <c r="AET203" s="2"/>
      <c r="AEU203" s="2"/>
      <c r="AEV203" s="2"/>
      <c r="AEW203" s="3"/>
      <c r="AEX203" s="3"/>
      <c r="AEY203" s="3"/>
      <c r="AEZ203" s="3"/>
      <c r="AFA203" s="3"/>
      <c r="AFB203" s="3"/>
      <c r="AFC203" s="3"/>
      <c r="AFD203" s="3"/>
      <c r="AFE203" s="3"/>
      <c r="AFF203" s="2"/>
      <c r="AFG203" s="3"/>
      <c r="AFH203" s="3"/>
      <c r="AFI203" s="3"/>
      <c r="AFJ203" s="3"/>
      <c r="AFK203" s="3"/>
      <c r="AFL203" s="3"/>
      <c r="AFM203" s="3"/>
      <c r="AFN203" s="3"/>
      <c r="AFO203" s="3"/>
      <c r="AFP203" s="3"/>
      <c r="AFQ203" s="3"/>
      <c r="AFR203" s="3"/>
      <c r="AFS203" s="3"/>
      <c r="AFT203" s="3"/>
      <c r="AFU203" s="3"/>
      <c r="AFV203" s="3"/>
      <c r="AFW203" s="2"/>
      <c r="AFX203" s="2"/>
      <c r="AFY203" s="2"/>
      <c r="AFZ203" s="2"/>
      <c r="AGA203" s="3"/>
      <c r="AGB203" s="2"/>
      <c r="AJY203" s="2"/>
      <c r="AJZ203" s="2"/>
      <c r="AKA203" s="2"/>
      <c r="AKB203" s="2"/>
      <c r="AKC203" s="2"/>
      <c r="AKD203" s="2"/>
      <c r="AKE203" s="2"/>
      <c r="AKF203" s="2"/>
      <c r="AKG203" s="3"/>
      <c r="AKH203" s="3"/>
      <c r="AKI203" s="3"/>
      <c r="AKJ203" s="3"/>
      <c r="AKK203" s="2"/>
      <c r="AKL203" s="2"/>
      <c r="AKM203" s="22"/>
      <c r="AKN203" s="13"/>
      <c r="AKO203" s="2"/>
      <c r="AKP203" s="2"/>
      <c r="AKQ203" s="2"/>
      <c r="AKR203" s="2"/>
      <c r="AKS203" s="2"/>
      <c r="AKT203" s="2"/>
      <c r="AKU203" s="2"/>
      <c r="AKV203" s="2"/>
      <c r="AKW203" s="2"/>
      <c r="AKX203" s="2"/>
      <c r="AKY203" s="2"/>
      <c r="AKZ203" s="3"/>
      <c r="ALA203" s="12"/>
      <c r="ALB203" s="3"/>
      <c r="ALC203" s="3"/>
      <c r="ALD203" s="3"/>
      <c r="ALE203" s="3"/>
      <c r="ALF203" s="3"/>
      <c r="ALG203" s="26"/>
      <c r="ALH203" s="14"/>
      <c r="ALI203" s="3"/>
      <c r="ALJ203" s="3"/>
      <c r="ALK203" s="3"/>
      <c r="ALL203" s="2"/>
      <c r="ALM203" s="2"/>
      <c r="ALN203" s="2"/>
      <c r="ALO203" s="2"/>
      <c r="ALP203" s="2"/>
      <c r="ALQ203" s="2"/>
      <c r="ALR203" s="2"/>
      <c r="ALS203" s="2"/>
      <c r="ALT203" s="2"/>
      <c r="ALU203" s="22"/>
      <c r="ALV203" s="2"/>
      <c r="ALW203" s="2"/>
      <c r="ALX203" s="2"/>
      <c r="ALY203" s="2"/>
      <c r="ALZ203" s="2"/>
      <c r="AMA203" s="22"/>
      <c r="AMB203" s="13"/>
      <c r="AMC203" s="2"/>
      <c r="AMD203" s="2"/>
      <c r="AME203" s="2"/>
      <c r="AMF203" s="2"/>
    </row>
    <row r="204" spans="621:1020" ht="40" customHeight="1" x14ac:dyDescent="0.3">
      <c r="WW204" s="2"/>
      <c r="WX204" s="2"/>
      <c r="WY204" s="2"/>
      <c r="WZ204" s="2"/>
      <c r="XA204" s="2"/>
      <c r="XB204" s="2"/>
      <c r="XC204" s="2"/>
      <c r="XD204" s="2"/>
      <c r="XE204" s="2"/>
      <c r="XF204" s="2"/>
      <c r="XG204" s="2"/>
      <c r="XH204" s="2"/>
      <c r="XI204" s="2"/>
      <c r="XJ204" s="2"/>
      <c r="XK204" s="2"/>
      <c r="XL204" s="2"/>
      <c r="XM204" s="3"/>
      <c r="XN204" s="3"/>
      <c r="XO204" s="2"/>
      <c r="XP204" s="2"/>
      <c r="AEO204" s="2"/>
      <c r="AEP204" s="2"/>
      <c r="AEQ204" s="2"/>
      <c r="AER204" s="2"/>
      <c r="AES204" s="2"/>
      <c r="AET204" s="2"/>
      <c r="AEU204" s="2"/>
      <c r="AEV204" s="2"/>
      <c r="AEW204" s="3"/>
      <c r="AEX204" s="21"/>
      <c r="AEY204" s="3"/>
      <c r="AEZ204" s="3"/>
      <c r="AFA204" s="3"/>
      <c r="AFB204" s="3"/>
      <c r="AFC204" s="3"/>
      <c r="AFD204" s="3"/>
      <c r="AFE204" s="3" ph="1"/>
      <c r="AFF204" s="2"/>
      <c r="AFG204" s="14"/>
      <c r="AFH204" s="3"/>
      <c r="AFI204" s="3"/>
      <c r="AFJ204" s="3"/>
      <c r="AFK204" s="3"/>
      <c r="AFL204" s="3"/>
      <c r="AFM204" s="3"/>
      <c r="AFN204" s="3"/>
      <c r="AFO204" s="3"/>
      <c r="AFP204" s="3"/>
      <c r="AFQ204" s="3"/>
      <c r="AFR204" s="3"/>
      <c r="AFS204" s="3"/>
      <c r="AFT204" s="3"/>
      <c r="AFU204" s="3"/>
      <c r="AFV204" s="2"/>
      <c r="AFW204" s="2"/>
      <c r="AFX204" s="2"/>
      <c r="AFY204" s="2" ph="1"/>
      <c r="AFZ204" s="2"/>
      <c r="AGA204" s="14"/>
      <c r="AGB204" s="2"/>
      <c r="AJY204" s="2"/>
      <c r="AJZ204" s="2"/>
      <c r="AKA204" s="2"/>
      <c r="AKB204" s="2"/>
      <c r="AKC204" s="2"/>
      <c r="AKD204" s="2"/>
      <c r="AKE204" s="2"/>
      <c r="AKF204" s="2"/>
      <c r="AKG204" s="2"/>
      <c r="AKH204" s="2"/>
      <c r="AKI204" s="2"/>
      <c r="AKJ204" s="2"/>
      <c r="AKK204" s="2"/>
      <c r="AKL204" s="2"/>
      <c r="AKM204" s="2"/>
      <c r="AKN204" s="2"/>
      <c r="AKO204" s="2"/>
      <c r="AKP204" s="2"/>
      <c r="AKQ204" s="2"/>
      <c r="AKR204" s="2"/>
      <c r="AKS204" s="2"/>
      <c r="AKT204" s="2"/>
      <c r="AKU204" s="2"/>
      <c r="AKV204" s="2"/>
      <c r="AKW204" s="2"/>
      <c r="AKX204" s="2"/>
      <c r="AKY204" s="2"/>
      <c r="AKZ204" s="2"/>
      <c r="ALA204" s="13"/>
      <c r="ALB204" s="3"/>
      <c r="ALC204" s="3"/>
      <c r="ALD204" s="3"/>
      <c r="ALE204" s="3"/>
      <c r="ALF204" s="3"/>
      <c r="ALG204" s="3"/>
      <c r="ALH204" s="3"/>
      <c r="ALI204" s="3"/>
      <c r="ALJ204" s="3"/>
      <c r="ALK204" s="3"/>
      <c r="ALL204" s="2"/>
      <c r="ALM204" s="2"/>
      <c r="ALN204" s="2"/>
      <c r="ALO204" s="2"/>
      <c r="ALP204" s="2"/>
      <c r="ALQ204" s="2"/>
      <c r="ALR204" s="2"/>
      <c r="ALS204" s="2"/>
      <c r="ALT204" s="2"/>
      <c r="ALU204" s="13"/>
      <c r="ALV204" s="2"/>
      <c r="ALW204" s="2"/>
      <c r="ALX204" s="2"/>
      <c r="ALY204" s="2"/>
      <c r="ALZ204" s="2"/>
      <c r="AMA204" s="2"/>
      <c r="AMB204" s="2"/>
      <c r="AMC204" s="2"/>
      <c r="AMD204" s="2"/>
      <c r="AME204" s="2"/>
      <c r="AMF204" s="2"/>
    </row>
    <row r="205" spans="621:1020" ht="40" customHeight="1" x14ac:dyDescent="0.3">
      <c r="WW205" s="2"/>
      <c r="WX205" s="2"/>
      <c r="WY205" s="2"/>
      <c r="WZ205" s="2"/>
      <c r="XA205" s="2"/>
      <c r="XB205" s="2"/>
      <c r="XC205" s="2"/>
      <c r="XD205" s="2"/>
      <c r="XE205" s="2"/>
      <c r="XF205" s="2"/>
      <c r="XG205" s="2"/>
      <c r="XH205" s="2"/>
      <c r="XI205" s="2"/>
      <c r="XJ205" s="2"/>
      <c r="XK205" s="2"/>
      <c r="XL205" s="2"/>
      <c r="XM205" s="3"/>
      <c r="XN205" s="3"/>
      <c r="XO205" s="2"/>
      <c r="XP205" s="2"/>
      <c r="AEO205" s="2"/>
      <c r="AEP205" s="2"/>
      <c r="AEQ205" s="2"/>
      <c r="AER205" s="22"/>
      <c r="AES205" s="2"/>
      <c r="AET205" s="2"/>
      <c r="AEU205" s="2"/>
      <c r="AEV205" s="2"/>
      <c r="AEW205" s="3"/>
      <c r="AEX205" s="2"/>
      <c r="AEY205" s="2"/>
      <c r="AEZ205" s="3"/>
      <c r="AFA205" s="3"/>
      <c r="AFB205" s="3"/>
      <c r="AFC205" s="3"/>
      <c r="AFD205" s="3"/>
      <c r="AFE205" s="3"/>
      <c r="AFF205" s="2"/>
      <c r="AFG205" s="13"/>
      <c r="AFH205" s="3"/>
      <c r="AFI205" s="3"/>
      <c r="AFJ205" s="3"/>
      <c r="AFK205" s="3"/>
      <c r="AFL205" s="26"/>
      <c r="AFM205" s="3"/>
      <c r="AFN205" s="3"/>
      <c r="AFO205" s="3"/>
      <c r="AFP205" s="3"/>
      <c r="AFQ205" s="3"/>
      <c r="AFR205" s="3"/>
      <c r="AFS205" s="3"/>
      <c r="AFT205" s="3"/>
      <c r="AFU205" s="2"/>
      <c r="AFV205" s="2"/>
      <c r="AFW205" s="2"/>
      <c r="AFX205" s="2"/>
      <c r="AFY205" s="2"/>
      <c r="AFZ205" s="2"/>
      <c r="AGA205" s="14"/>
      <c r="AGB205" s="2"/>
      <c r="AJY205" s="2"/>
      <c r="AJZ205" s="2"/>
      <c r="AKA205" s="2"/>
      <c r="AKB205" s="2"/>
      <c r="AKC205" s="2"/>
      <c r="AKD205" s="2"/>
      <c r="AKE205" s="2"/>
      <c r="AKF205" s="2"/>
      <c r="AKG205" s="2"/>
      <c r="AKH205" s="2"/>
      <c r="AKI205" s="2"/>
      <c r="AKJ205" s="2"/>
      <c r="AKK205" s="2"/>
      <c r="AKL205" s="2"/>
      <c r="AKM205" s="2"/>
      <c r="AKN205" s="2"/>
      <c r="AKO205" s="2"/>
      <c r="AKP205" s="2"/>
      <c r="AKQ205" s="2"/>
      <c r="AKR205" s="2"/>
      <c r="AKS205" s="2"/>
      <c r="AKT205" s="2"/>
      <c r="AKU205" s="2"/>
      <c r="AKV205" s="2"/>
      <c r="AKW205" s="2"/>
      <c r="AKX205" s="2"/>
      <c r="AKY205" s="2"/>
      <c r="AKZ205" s="2"/>
      <c r="ALA205" s="13"/>
      <c r="ALB205" s="2"/>
      <c r="ALC205" s="2"/>
      <c r="ALD205" s="2"/>
      <c r="ALE205" s="2"/>
      <c r="ALF205" s="2"/>
      <c r="ALG205" s="2"/>
      <c r="ALH205" s="2"/>
      <c r="ALI205" s="3"/>
      <c r="ALJ205" s="2"/>
      <c r="ALK205" s="2"/>
      <c r="ALL205" s="2"/>
      <c r="ALM205" s="2"/>
      <c r="ALN205" s="2"/>
      <c r="ALO205" s="2"/>
      <c r="ALP205" s="2"/>
      <c r="ALQ205" s="2"/>
      <c r="ALR205" s="2"/>
      <c r="ALS205" s="2"/>
      <c r="ALT205" s="2"/>
      <c r="ALU205" s="13"/>
      <c r="ALV205" s="2"/>
      <c r="ALW205" s="2"/>
      <c r="ALX205" s="2"/>
      <c r="ALY205" s="2"/>
      <c r="ALZ205" s="2"/>
      <c r="AMA205" s="2"/>
      <c r="AMB205" s="2"/>
      <c r="AMC205" s="2"/>
      <c r="AMD205" s="2"/>
      <c r="AME205" s="2"/>
      <c r="AMF205" s="2"/>
    </row>
    <row r="206" spans="621:1020" ht="40" customHeight="1" x14ac:dyDescent="0.3">
      <c r="WW206" s="2"/>
      <c r="WX206" s="2"/>
      <c r="WY206" s="2"/>
      <c r="WZ206" s="2"/>
      <c r="XA206" s="2"/>
      <c r="XB206" s="2"/>
      <c r="XC206" s="2"/>
      <c r="XD206" s="2"/>
      <c r="XE206" s="2"/>
      <c r="XF206" s="2"/>
      <c r="XG206" s="2"/>
      <c r="XH206" s="2"/>
      <c r="XI206" s="2"/>
      <c r="XJ206" s="2"/>
      <c r="XK206" s="2"/>
      <c r="XL206" s="2"/>
      <c r="XM206" s="3"/>
      <c r="XN206" s="3"/>
      <c r="XO206" s="2"/>
      <c r="XP206" s="2"/>
      <c r="AEO206" s="2"/>
      <c r="AEP206" s="2"/>
      <c r="AEQ206" s="2"/>
      <c r="AER206" s="22"/>
      <c r="AES206" s="2"/>
      <c r="AET206" s="2"/>
      <c r="AEU206" s="2"/>
      <c r="AEV206" s="2"/>
      <c r="AEW206" s="3"/>
      <c r="AEX206" s="2"/>
      <c r="AEY206" s="2"/>
      <c r="AEZ206" s="2"/>
      <c r="AFA206" s="2"/>
      <c r="AFB206" s="2"/>
      <c r="AFC206" s="2"/>
      <c r="AFD206" s="2"/>
      <c r="AFE206" s="3"/>
      <c r="AFF206" s="2"/>
      <c r="AFG206" s="13"/>
      <c r="AFH206" s="3"/>
      <c r="AFI206" s="2"/>
      <c r="AFJ206" s="2"/>
      <c r="AFK206" s="2"/>
      <c r="AFL206" s="22"/>
      <c r="AFM206" s="2"/>
      <c r="AFN206" s="2"/>
      <c r="AFO206" s="2"/>
      <c r="AFP206" s="2"/>
      <c r="AFQ206" s="2"/>
      <c r="AFR206" s="2"/>
      <c r="AFS206" s="2"/>
      <c r="AFT206" s="2"/>
      <c r="AFU206" s="2"/>
      <c r="AFV206" s="2"/>
      <c r="AFW206" s="2"/>
      <c r="AFX206" s="2"/>
      <c r="AFY206" s="2"/>
      <c r="AFZ206" s="2"/>
      <c r="AGA206" s="14"/>
      <c r="AGB206" s="2"/>
      <c r="AJY206" s="2"/>
      <c r="AJZ206" s="2"/>
      <c r="AKA206" s="2"/>
      <c r="AKB206" s="2"/>
      <c r="AKC206" s="2"/>
      <c r="AKD206" s="2"/>
      <c r="AKE206" s="2"/>
      <c r="AKF206" s="2"/>
      <c r="AKG206" s="2"/>
      <c r="AKH206" s="2"/>
      <c r="AKI206" s="2"/>
      <c r="AKJ206" s="2"/>
      <c r="AKK206" s="2"/>
      <c r="AKL206" s="2"/>
      <c r="AKM206" s="2"/>
      <c r="AKN206" s="2"/>
      <c r="AKO206" s="2"/>
      <c r="AKP206" s="2"/>
      <c r="AKQ206" s="2"/>
      <c r="AKR206" s="2"/>
      <c r="AKS206" s="2"/>
      <c r="AKT206" s="2"/>
      <c r="AKU206" s="2"/>
      <c r="AKV206" s="2"/>
      <c r="AKW206" s="2"/>
      <c r="AKX206" s="2"/>
      <c r="AKY206" s="2"/>
      <c r="AKZ206" s="2"/>
      <c r="ALA206" s="13"/>
      <c r="ALB206" s="2"/>
      <c r="ALC206" s="2"/>
      <c r="ALD206" s="2"/>
      <c r="ALE206" s="2"/>
      <c r="ALF206" s="2"/>
      <c r="ALG206" s="2"/>
      <c r="ALH206" s="2"/>
      <c r="ALI206" s="3"/>
      <c r="ALJ206" s="2"/>
      <c r="ALK206" s="2"/>
      <c r="ALL206" s="2"/>
      <c r="ALM206" s="2"/>
      <c r="ALN206" s="2"/>
      <c r="ALO206" s="2"/>
      <c r="ALP206" s="2"/>
      <c r="ALQ206" s="2"/>
      <c r="ALR206" s="2"/>
      <c r="ALS206" s="2"/>
      <c r="ALT206" s="2"/>
      <c r="ALU206" s="13"/>
      <c r="ALV206" s="2"/>
      <c r="ALW206" s="2"/>
      <c r="ALX206" s="2"/>
      <c r="ALY206" s="2"/>
      <c r="ALZ206" s="2"/>
      <c r="AMA206" s="2"/>
      <c r="AMB206" s="2"/>
      <c r="AMC206" s="2"/>
      <c r="AMD206" s="2"/>
      <c r="AME206" s="2"/>
      <c r="AMF206" s="2"/>
    </row>
    <row r="207" spans="621:1020" ht="40" customHeight="1" x14ac:dyDescent="0.3">
      <c r="WW207" s="2"/>
      <c r="WX207" s="2"/>
      <c r="WY207" s="2"/>
      <c r="WZ207" s="2"/>
      <c r="XA207" s="2"/>
      <c r="XB207" s="2"/>
      <c r="XC207" s="2"/>
      <c r="XD207" s="2"/>
      <c r="XE207" s="2"/>
      <c r="XF207" s="2"/>
      <c r="XG207" s="2"/>
      <c r="XH207" s="2"/>
      <c r="XI207" s="2"/>
      <c r="XJ207" s="2"/>
      <c r="XK207" s="2"/>
      <c r="XL207" s="2"/>
      <c r="XM207" s="3"/>
      <c r="XN207" s="3"/>
      <c r="XO207" s="2"/>
      <c r="XP207" s="2"/>
      <c r="AEO207" s="2"/>
      <c r="AEP207" s="2"/>
      <c r="AEQ207" s="2"/>
      <c r="AER207" s="2"/>
      <c r="AES207" s="2"/>
      <c r="AET207" s="2"/>
      <c r="AEU207" s="2"/>
      <c r="AEV207" s="2"/>
      <c r="AEW207" s="3"/>
      <c r="AEX207" s="2"/>
      <c r="AEY207" s="22"/>
      <c r="AEZ207" s="2"/>
      <c r="AFA207" s="2"/>
      <c r="AFB207" s="2"/>
      <c r="AFC207" s="2"/>
      <c r="AFD207" s="2"/>
      <c r="AFE207" s="3"/>
      <c r="AFF207" s="2"/>
      <c r="AFG207" s="13"/>
      <c r="AFH207" s="3"/>
      <c r="AFI207" s="2"/>
      <c r="AFJ207" s="2"/>
      <c r="AFK207" s="2"/>
      <c r="AFL207" s="2"/>
      <c r="AFM207" s="2"/>
      <c r="AFN207" s="2"/>
      <c r="AFO207" s="2"/>
      <c r="AFP207" s="2"/>
      <c r="AFQ207" s="2"/>
      <c r="AFR207" s="2"/>
      <c r="AFS207" s="22"/>
      <c r="AFT207" s="2"/>
      <c r="AFU207" s="2"/>
      <c r="AFV207" s="2"/>
      <c r="AFW207" s="2"/>
      <c r="AFX207" s="2"/>
      <c r="AFY207" s="2"/>
      <c r="AFZ207" s="2"/>
      <c r="AGA207" s="14"/>
      <c r="AGB207" s="2"/>
      <c r="AJY207" s="2"/>
      <c r="AJZ207" s="2"/>
      <c r="AKA207" s="2"/>
      <c r="AKB207" s="2"/>
      <c r="AKC207" s="2"/>
      <c r="AKD207" s="2"/>
      <c r="AKE207" s="2"/>
      <c r="AKF207" s="2"/>
      <c r="AKG207" s="2"/>
      <c r="AKH207" s="2"/>
      <c r="AKI207" s="2"/>
      <c r="AKJ207" s="2"/>
      <c r="AKK207" s="2"/>
      <c r="AKL207" s="2"/>
      <c r="AKM207" s="2"/>
      <c r="AKN207" s="2"/>
      <c r="AKO207" s="2"/>
      <c r="AKP207" s="2"/>
      <c r="AKQ207" s="2"/>
      <c r="AKR207" s="2"/>
      <c r="AKS207" s="2"/>
      <c r="AKT207" s="2"/>
      <c r="AKU207" s="2"/>
      <c r="AKV207" s="2"/>
      <c r="AKW207" s="2"/>
      <c r="AKX207" s="2"/>
      <c r="AKY207" s="2"/>
      <c r="AKZ207" s="2"/>
      <c r="ALA207" s="13"/>
      <c r="ALB207" s="2"/>
      <c r="ALC207" s="2"/>
      <c r="ALD207" s="2"/>
      <c r="ALE207" s="2"/>
      <c r="ALF207" s="2"/>
      <c r="ALG207" s="2"/>
      <c r="ALH207" s="2"/>
      <c r="ALI207" s="3"/>
      <c r="ALJ207" s="2"/>
      <c r="ALK207" s="2"/>
      <c r="ALL207" s="2"/>
      <c r="ALM207" s="2"/>
      <c r="ALN207" s="2"/>
      <c r="ALO207" s="2"/>
      <c r="ALP207" s="2"/>
      <c r="ALQ207" s="2"/>
      <c r="ALR207" s="2"/>
      <c r="ALS207" s="2"/>
      <c r="ALT207" s="2"/>
      <c r="ALU207" s="13"/>
      <c r="ALV207" s="2"/>
      <c r="ALW207" s="2"/>
      <c r="ALX207" s="2"/>
      <c r="ALY207" s="2"/>
      <c r="ALZ207" s="2"/>
      <c r="AMA207" s="2"/>
      <c r="AMB207" s="2"/>
      <c r="AMC207" s="2"/>
      <c r="AMD207" s="2"/>
      <c r="AME207" s="2"/>
      <c r="AMF207" s="2"/>
    </row>
    <row r="208" spans="621:1020" ht="40" customHeight="1" x14ac:dyDescent="0.3">
      <c r="WW208" s="2"/>
      <c r="WX208" s="2"/>
      <c r="WY208" s="2"/>
      <c r="WZ208" s="2"/>
      <c r="XA208" s="2"/>
      <c r="XB208" s="2"/>
      <c r="XC208" s="2"/>
      <c r="XD208" s="2"/>
      <c r="XE208" s="2"/>
      <c r="XF208" s="3"/>
      <c r="XG208" s="3"/>
      <c r="XH208" s="3"/>
      <c r="XI208" s="3"/>
      <c r="XJ208" s="3"/>
      <c r="XK208" s="3"/>
      <c r="XL208" s="3"/>
      <c r="XM208" s="3"/>
      <c r="XN208" s="3"/>
      <c r="XO208" s="2"/>
      <c r="XP208" s="2"/>
      <c r="AEO208" s="2"/>
      <c r="AEP208" s="2"/>
      <c r="AEQ208" s="2"/>
      <c r="AER208" s="2"/>
      <c r="AES208" s="2"/>
      <c r="AET208" s="2"/>
      <c r="AEU208" s="2"/>
      <c r="AEV208" s="2"/>
      <c r="AEW208" s="3"/>
      <c r="AEX208" s="3"/>
      <c r="AEY208" s="3"/>
      <c r="AEZ208" s="3"/>
      <c r="AFA208" s="3"/>
      <c r="AFB208" s="3"/>
      <c r="AFC208" s="3"/>
      <c r="AFD208" s="3"/>
      <c r="AFE208" s="3"/>
      <c r="AFF208" s="2"/>
      <c r="AFG208" s="13"/>
      <c r="AFH208" s="3"/>
      <c r="AFI208" s="2"/>
      <c r="AFJ208" s="2"/>
      <c r="AFK208" s="2"/>
      <c r="AFL208" s="2"/>
      <c r="AFM208" s="2"/>
      <c r="AFN208" s="2"/>
      <c r="AFO208" s="2"/>
      <c r="AFP208" s="2"/>
      <c r="AFQ208" s="2"/>
      <c r="AFR208" s="2"/>
      <c r="AFS208" s="2"/>
      <c r="AFT208" s="2"/>
      <c r="AFU208" s="2"/>
      <c r="AFV208" s="2"/>
      <c r="AFW208" s="2"/>
      <c r="AFX208" s="2"/>
      <c r="AFY208" s="2"/>
      <c r="AFZ208" s="2"/>
      <c r="AGA208" s="14"/>
      <c r="AGB208" s="2"/>
      <c r="AJY208" s="2"/>
      <c r="AJZ208" s="2"/>
      <c r="AKA208" s="2"/>
      <c r="AKB208" s="2"/>
      <c r="AKC208" s="2"/>
      <c r="AKD208" s="2"/>
      <c r="AKE208" s="2"/>
      <c r="AKF208" s="2"/>
      <c r="AKG208" s="2"/>
      <c r="AKH208" s="2"/>
      <c r="AKI208" s="2"/>
      <c r="AKJ208" s="2"/>
      <c r="AKK208" s="2"/>
      <c r="AKL208" s="2"/>
      <c r="AKM208" s="2"/>
      <c r="AKN208" s="2"/>
      <c r="AKO208" s="2"/>
      <c r="AKP208" s="2"/>
      <c r="AKQ208" s="2"/>
      <c r="AKR208" s="2"/>
      <c r="AKS208" s="2"/>
      <c r="AKT208" s="2"/>
      <c r="AKU208" s="2"/>
      <c r="AKV208" s="2"/>
      <c r="AKW208" s="2"/>
      <c r="AKX208" s="2"/>
      <c r="AKY208" s="2"/>
      <c r="AKZ208" s="2"/>
      <c r="ALA208" s="13"/>
      <c r="ALB208" s="2"/>
      <c r="ALC208" s="2"/>
      <c r="ALD208" s="2"/>
      <c r="ALE208" s="2"/>
      <c r="ALF208" s="2"/>
      <c r="ALG208" s="2"/>
      <c r="ALH208" s="2"/>
      <c r="ALI208" s="3"/>
      <c r="ALJ208" s="2"/>
      <c r="ALK208" s="2"/>
      <c r="ALL208" s="2"/>
      <c r="ALM208" s="2"/>
      <c r="ALN208" s="2"/>
      <c r="ALO208" s="2"/>
      <c r="ALP208" s="2"/>
      <c r="ALQ208" s="2"/>
      <c r="ALR208" s="2"/>
      <c r="ALS208" s="2"/>
      <c r="ALT208" s="2"/>
      <c r="ALU208" s="13"/>
      <c r="ALV208" s="2"/>
      <c r="ALW208" s="2"/>
      <c r="ALX208" s="2"/>
      <c r="ALY208" s="2"/>
      <c r="ALZ208" s="2"/>
      <c r="AMA208" s="2"/>
      <c r="AMB208" s="2"/>
      <c r="AMC208" s="2"/>
      <c r="AMD208" s="2"/>
      <c r="AME208" s="2"/>
      <c r="AMF208" s="2"/>
    </row>
    <row r="209" spans="521:1220" ht="40" customHeight="1" x14ac:dyDescent="0.3">
      <c r="WW209" s="2"/>
      <c r="WX209" s="2"/>
      <c r="WY209" s="2"/>
      <c r="WZ209" s="2"/>
      <c r="XA209" s="2"/>
      <c r="XB209" s="2"/>
      <c r="XC209" s="2"/>
      <c r="XD209" s="2"/>
      <c r="XE209" s="2"/>
      <c r="XF209" s="3"/>
      <c r="XG209" s="3"/>
      <c r="XH209" s="3"/>
      <c r="XI209" s="3"/>
      <c r="XJ209" s="3"/>
      <c r="XK209" s="3"/>
      <c r="XL209" s="3"/>
      <c r="XM209" s="3"/>
      <c r="XN209" s="3"/>
      <c r="XO209" s="2"/>
      <c r="XP209" s="2"/>
      <c r="AEO209" s="2"/>
      <c r="AEP209" s="2"/>
      <c r="AEQ209" s="2"/>
      <c r="AER209" s="22"/>
      <c r="AES209" s="2"/>
      <c r="AET209" s="2"/>
      <c r="AEU209" s="2"/>
      <c r="AEV209" s="2"/>
      <c r="AEW209" s="22"/>
      <c r="AEX209" s="22"/>
      <c r="AEY209" s="2"/>
      <c r="AEZ209" s="2"/>
      <c r="AFA209" s="2"/>
      <c r="AFB209" s="2"/>
      <c r="AFC209" s="2"/>
      <c r="AFD209" s="2"/>
      <c r="AFE209" s="2"/>
      <c r="AFF209" s="2"/>
      <c r="AFG209" s="13"/>
      <c r="AFH209" s="3"/>
      <c r="AFI209" s="2"/>
      <c r="AFJ209" s="2"/>
      <c r="AFK209" s="2"/>
      <c r="AFL209" s="22"/>
      <c r="AFM209" s="2"/>
      <c r="AFN209" s="2"/>
      <c r="AFO209" s="2"/>
      <c r="AFP209" s="2"/>
      <c r="AFQ209" s="22"/>
      <c r="AFR209" s="22"/>
      <c r="AFS209" s="2"/>
      <c r="AFT209" s="2"/>
      <c r="AFU209" s="2"/>
      <c r="AFV209" s="2"/>
      <c r="AFW209" s="2"/>
      <c r="AFX209" s="2"/>
      <c r="AFY209" s="2"/>
      <c r="AFZ209" s="2"/>
      <c r="AGA209" s="14"/>
      <c r="AGB209" s="2"/>
      <c r="AJY209" s="2"/>
      <c r="AJZ209" s="2"/>
      <c r="AKA209" s="2"/>
      <c r="AKB209" s="2"/>
      <c r="AKC209" s="2"/>
      <c r="AKD209" s="2"/>
      <c r="AKE209" s="2"/>
      <c r="AKF209" s="2"/>
      <c r="AKG209" s="2"/>
      <c r="AKH209" s="2"/>
      <c r="AKI209" s="2"/>
      <c r="AKJ209" s="2"/>
      <c r="AKK209" s="2"/>
      <c r="AKL209" s="2"/>
      <c r="AKM209" s="2"/>
      <c r="AKN209" s="2"/>
      <c r="AKO209" s="2"/>
      <c r="AKP209" s="2"/>
      <c r="AKQ209" s="2"/>
      <c r="AKR209" s="2"/>
      <c r="AKS209" s="2"/>
      <c r="AKT209" s="2"/>
      <c r="AKU209" s="2"/>
      <c r="AKV209" s="2"/>
      <c r="AKW209" s="2"/>
      <c r="AKX209" s="2"/>
      <c r="AKY209" s="2"/>
      <c r="AKZ209" s="2"/>
      <c r="ALA209" s="13"/>
      <c r="ALB209" s="2"/>
      <c r="ALC209" s="2"/>
      <c r="ALD209" s="2"/>
      <c r="ALE209" s="2"/>
      <c r="ALF209" s="2"/>
      <c r="ALG209" s="2"/>
      <c r="ALH209" s="2"/>
      <c r="ALI209" s="3"/>
      <c r="ALJ209" s="2"/>
      <c r="ALK209" s="22"/>
      <c r="ALL209" s="2"/>
      <c r="ALM209" s="2"/>
      <c r="ALN209" s="2"/>
      <c r="ALO209" s="2"/>
      <c r="ALP209" s="22"/>
      <c r="ALQ209" s="2"/>
      <c r="ALR209" s="2"/>
      <c r="ALS209" s="2"/>
      <c r="ALT209" s="2"/>
      <c r="ALU209" s="13"/>
      <c r="ALV209" s="2"/>
      <c r="ALW209" s="2"/>
      <c r="ALX209" s="2"/>
      <c r="ALY209" s="2"/>
      <c r="ALZ209" s="2"/>
      <c r="AMA209" s="2"/>
      <c r="AMB209" s="2"/>
      <c r="AMC209" s="2"/>
      <c r="AMD209" s="2"/>
      <c r="AME209" s="22"/>
      <c r="AMF209" s="2"/>
    </row>
    <row r="210" spans="521:1220" ht="40" customHeight="1" x14ac:dyDescent="0.3">
      <c r="WW210" s="2"/>
      <c r="WX210" s="2"/>
      <c r="WY210" s="2"/>
      <c r="WZ210" s="2"/>
      <c r="XA210" s="2"/>
      <c r="XB210" s="2"/>
      <c r="XC210" s="2"/>
      <c r="XD210" s="2"/>
      <c r="XE210" s="2"/>
      <c r="XF210" s="3"/>
      <c r="XG210" s="2"/>
      <c r="XH210" s="2"/>
      <c r="XI210" s="2"/>
      <c r="XJ210" s="2"/>
      <c r="XK210" s="2"/>
      <c r="XL210" s="2"/>
      <c r="XM210" s="2"/>
      <c r="XN210" s="2"/>
      <c r="XO210" s="2"/>
      <c r="XP210" s="2"/>
      <c r="AEO210" s="2"/>
      <c r="AEP210" s="2"/>
      <c r="AEQ210" s="2"/>
      <c r="AER210" s="2"/>
      <c r="AES210" s="2"/>
      <c r="AET210" s="2"/>
      <c r="AEU210" s="2"/>
      <c r="AEV210" s="2"/>
      <c r="AEW210" s="13"/>
      <c r="AEX210" s="2"/>
      <c r="AEY210" s="2"/>
      <c r="AEZ210" s="2"/>
      <c r="AFA210" s="2"/>
      <c r="AFB210" s="2"/>
      <c r="AFC210" s="2"/>
      <c r="AFD210" s="2"/>
      <c r="AFE210" s="2"/>
      <c r="AFF210" s="2"/>
      <c r="AFG210" s="13"/>
      <c r="AFH210" s="3"/>
      <c r="AFI210" s="2"/>
      <c r="AFJ210" s="2"/>
      <c r="AFK210" s="2"/>
      <c r="AFL210" s="2"/>
      <c r="AFM210" s="2"/>
      <c r="AFN210" s="2"/>
      <c r="AFO210" s="2"/>
      <c r="AFP210" s="2"/>
      <c r="AFQ210" s="13"/>
      <c r="AFR210" s="2"/>
      <c r="AFS210" s="2"/>
      <c r="AFT210" s="2"/>
      <c r="AFU210" s="2"/>
      <c r="AFV210" s="2"/>
      <c r="AFW210" s="2"/>
      <c r="AFX210" s="2"/>
      <c r="AFY210" s="2"/>
      <c r="AFZ210" s="2"/>
      <c r="AGA210" s="14"/>
      <c r="AGB210" s="2"/>
      <c r="AJY210" s="2"/>
      <c r="AJZ210" s="2"/>
      <c r="AKA210" s="2"/>
      <c r="AKB210" s="2"/>
      <c r="AKC210" s="2"/>
      <c r="AKD210" s="2"/>
      <c r="AKE210" s="2"/>
      <c r="AKF210" s="2"/>
      <c r="AKG210" s="2"/>
      <c r="AKH210" s="2"/>
      <c r="AKI210" s="2"/>
      <c r="AKJ210" s="2"/>
      <c r="AKK210" s="2"/>
      <c r="AKL210" s="2"/>
      <c r="AKM210" s="2"/>
      <c r="AKN210" s="2"/>
      <c r="AKO210" s="2"/>
      <c r="AKP210" s="2"/>
      <c r="AKQ210" s="2"/>
      <c r="AKR210" s="2"/>
      <c r="AKS210" s="2"/>
      <c r="AKT210" s="2"/>
      <c r="AKU210" s="2"/>
      <c r="AKV210" s="2"/>
      <c r="AKW210" s="2"/>
      <c r="AKX210" s="2"/>
      <c r="AKY210" s="2"/>
      <c r="AKZ210" s="2"/>
      <c r="ALA210" s="2"/>
      <c r="ALB210" s="2"/>
      <c r="ALC210" s="2"/>
      <c r="ALD210" s="2"/>
      <c r="ALE210" s="2"/>
      <c r="ALF210" s="2"/>
      <c r="ALG210" s="2"/>
      <c r="ALH210" s="2"/>
      <c r="ALI210" s="3"/>
      <c r="ALJ210" s="2"/>
      <c r="ALK210" s="2"/>
      <c r="ALL210" s="2"/>
      <c r="ALM210" s="2"/>
      <c r="ALN210" s="2"/>
      <c r="ALO210" s="2"/>
      <c r="ALP210" s="2"/>
      <c r="ALQ210" s="2"/>
      <c r="ALR210" s="2"/>
      <c r="ALS210" s="2"/>
      <c r="ALT210" s="2"/>
      <c r="ALU210" s="2"/>
      <c r="ALV210" s="2"/>
      <c r="ALW210" s="2"/>
      <c r="ALX210" s="2"/>
      <c r="ALY210" s="2"/>
      <c r="ALZ210" s="2"/>
      <c r="AMA210" s="2"/>
      <c r="AMB210" s="2"/>
      <c r="AMC210" s="2"/>
      <c r="AMD210" s="2"/>
      <c r="AME210" s="2"/>
      <c r="AMF210" s="2"/>
    </row>
    <row r="211" spans="521:1220" ht="40" customHeight="1" x14ac:dyDescent="0.3">
      <c r="TA211" s="2"/>
      <c r="TB211" s="2"/>
      <c r="TC211" s="2"/>
      <c r="TD211" s="2"/>
      <c r="TE211" s="2"/>
      <c r="TF211" s="2"/>
      <c r="TG211" s="2"/>
      <c r="TH211" s="2"/>
      <c r="TI211" s="2"/>
      <c r="TJ211" s="2"/>
      <c r="TK211" s="2"/>
      <c r="TL211" s="2"/>
      <c r="TM211" s="2"/>
      <c r="TN211" s="2"/>
      <c r="TO211" s="2"/>
      <c r="TP211" s="2"/>
      <c r="TQ211" s="2"/>
      <c r="TR211" s="2"/>
      <c r="TS211" s="2"/>
      <c r="TT211" s="2"/>
      <c r="TU211" s="2"/>
      <c r="TV211" s="2"/>
      <c r="TW211" s="2"/>
      <c r="TX211" s="2"/>
      <c r="TY211" s="2"/>
      <c r="TZ211" s="2"/>
      <c r="UA211" s="2"/>
      <c r="UB211" s="2"/>
      <c r="UC211" s="2"/>
      <c r="UD211" s="2"/>
      <c r="UE211" s="2"/>
      <c r="UF211" s="2"/>
      <c r="UG211" s="2"/>
      <c r="UH211" s="2"/>
      <c r="UI211" s="2"/>
      <c r="UJ211" s="2"/>
      <c r="UK211" s="2"/>
      <c r="UL211" s="2"/>
      <c r="UM211" s="2"/>
      <c r="UN211" s="2"/>
      <c r="UO211" s="2"/>
      <c r="UP211" s="2"/>
      <c r="UQ211" s="2"/>
      <c r="UR211" s="2"/>
      <c r="US211" s="2"/>
      <c r="UT211" s="2"/>
      <c r="UU211" s="2"/>
      <c r="UV211" s="2"/>
      <c r="UW211" s="3"/>
      <c r="UX211" s="3"/>
      <c r="UY211" s="3"/>
      <c r="UZ211" s="3"/>
      <c r="VA211" s="2"/>
      <c r="VB211" s="2"/>
      <c r="VC211" s="2"/>
      <c r="VD211" s="2"/>
      <c r="VE211" s="2"/>
      <c r="VF211" s="2"/>
      <c r="VG211" s="2"/>
      <c r="VH211" s="2"/>
      <c r="VI211" s="6"/>
      <c r="VJ211" s="6"/>
      <c r="VK211" s="6"/>
      <c r="VL211" s="6"/>
      <c r="VM211" s="6"/>
      <c r="VN211" s="6"/>
      <c r="VO211" s="6"/>
      <c r="VP211" s="6"/>
      <c r="VQ211" s="6"/>
      <c r="VR211" s="7"/>
      <c r="VS211" s="7"/>
      <c r="VT211" s="7"/>
      <c r="VU211" s="6"/>
      <c r="VV211" s="6"/>
      <c r="VW211" s="6"/>
      <c r="VX211" s="6"/>
      <c r="VY211" s="6"/>
      <c r="VZ211" s="6"/>
      <c r="WA211" s="6"/>
      <c r="WB211" s="6"/>
      <c r="WC211" s="2"/>
      <c r="WD211" s="2"/>
      <c r="WE211" s="2"/>
      <c r="WF211" s="2"/>
      <c r="WG211" s="2"/>
      <c r="WH211" s="2"/>
      <c r="WI211" s="2"/>
      <c r="WJ211" s="2"/>
      <c r="WK211" s="2"/>
      <c r="WL211" s="2"/>
      <c r="WM211" s="2"/>
      <c r="WN211" s="2"/>
      <c r="WO211" s="2"/>
      <c r="WP211" s="2"/>
      <c r="WQ211" s="2"/>
      <c r="WR211" s="2"/>
      <c r="WS211" s="2"/>
      <c r="WT211" s="2"/>
      <c r="WU211" s="2"/>
      <c r="WV211" s="2"/>
      <c r="WW211" s="2"/>
      <c r="WX211" s="2"/>
      <c r="WY211" s="2"/>
      <c r="WZ211" s="2"/>
      <c r="XA211" s="2"/>
      <c r="XB211" s="2"/>
      <c r="XC211" s="2"/>
      <c r="XD211" s="2"/>
      <c r="XE211" s="2"/>
      <c r="XF211" s="3"/>
      <c r="XG211" s="2"/>
      <c r="XH211" s="2"/>
      <c r="XI211" s="2"/>
      <c r="XJ211" s="2"/>
      <c r="XK211" s="2"/>
      <c r="XL211" s="2"/>
      <c r="XM211" s="2"/>
      <c r="XN211" s="2"/>
      <c r="XO211" s="2"/>
      <c r="XP211" s="2"/>
      <c r="AEO211" s="2"/>
      <c r="AEP211" s="2"/>
      <c r="AEQ211" s="2"/>
      <c r="AER211" s="2"/>
      <c r="AES211" s="2"/>
      <c r="AET211" s="2"/>
      <c r="AEU211" s="2"/>
      <c r="AEV211" s="2"/>
      <c r="AEW211" s="2"/>
      <c r="AEX211" s="2"/>
      <c r="AEY211" s="2"/>
      <c r="AEZ211" s="2"/>
      <c r="AFA211" s="2"/>
      <c r="AFB211" s="2"/>
      <c r="AFC211" s="2"/>
      <c r="AFD211" s="2"/>
      <c r="AFE211" s="2"/>
      <c r="AFF211" s="2"/>
      <c r="AFG211" s="2"/>
      <c r="AFH211" s="3"/>
      <c r="AFI211" s="2"/>
      <c r="AFJ211" s="2"/>
      <c r="AFK211" s="2"/>
      <c r="AFL211" s="2"/>
      <c r="AFM211" s="2"/>
      <c r="AFN211" s="2"/>
      <c r="AFO211" s="2"/>
      <c r="AFP211" s="2"/>
      <c r="AFQ211" s="2"/>
      <c r="AFR211" s="2"/>
      <c r="AFS211" s="2"/>
      <c r="AFT211" s="2"/>
      <c r="AFU211" s="2"/>
      <c r="AFV211" s="2"/>
      <c r="AFW211" s="2"/>
      <c r="AFX211" s="2"/>
      <c r="AFY211" s="2"/>
      <c r="AFZ211" s="2"/>
      <c r="AGA211" s="3"/>
      <c r="AGB211" s="2"/>
      <c r="AKS211" s="2"/>
      <c r="AKT211" s="2"/>
      <c r="AKU211" s="2"/>
      <c r="AKV211" s="2"/>
      <c r="AKW211" s="2"/>
      <c r="AKX211" s="2"/>
      <c r="AKY211" s="2"/>
      <c r="AKZ211" s="2"/>
      <c r="ALA211" s="2"/>
      <c r="ALB211" s="2"/>
      <c r="ALC211" s="2"/>
      <c r="ALD211" s="2"/>
      <c r="ALE211" s="2"/>
      <c r="ALF211" s="2"/>
      <c r="ALG211" s="2"/>
      <c r="ALH211" s="2"/>
      <c r="ALI211" s="3"/>
      <c r="ALJ211" s="2"/>
      <c r="ALK211" s="2"/>
      <c r="ALL211" s="2"/>
      <c r="ALM211" s="2"/>
      <c r="ALN211" s="2"/>
      <c r="ALO211" s="2"/>
      <c r="ALP211" s="2"/>
      <c r="ALQ211" s="2"/>
      <c r="ALR211" s="2"/>
      <c r="ALS211" s="2"/>
      <c r="ALT211" s="2"/>
      <c r="ALU211" s="2"/>
      <c r="ALV211" s="2"/>
      <c r="ALW211" s="2"/>
      <c r="ALX211" s="2"/>
      <c r="ALY211" s="2"/>
      <c r="ALZ211" s="2"/>
      <c r="AMA211" s="2"/>
      <c r="AMB211" s="2"/>
      <c r="AMC211" s="2"/>
      <c r="AMD211" s="2"/>
      <c r="AME211" s="2"/>
      <c r="AMF211" s="2"/>
      <c r="AMG211" s="2"/>
      <c r="AMH211" s="2"/>
      <c r="AMI211" s="2"/>
      <c r="AMJ211" s="2"/>
      <c r="AMK211" s="2"/>
      <c r="AML211" s="2"/>
      <c r="AMM211" s="2"/>
      <c r="AMN211" s="2"/>
      <c r="AMO211" s="2"/>
      <c r="AMP211" s="2"/>
      <c r="AMQ211" s="2"/>
      <c r="AMR211" s="2"/>
      <c r="AMS211" s="2"/>
      <c r="AMT211" s="2"/>
      <c r="AMU211" s="2"/>
      <c r="AMV211" s="2"/>
      <c r="AMW211" s="2"/>
      <c r="AMX211" s="2"/>
      <c r="AMY211" s="2"/>
      <c r="AMZ211" s="2"/>
      <c r="ANA211" s="2"/>
      <c r="ANB211" s="2"/>
      <c r="ANC211" s="2"/>
      <c r="AND211" s="2"/>
      <c r="ANE211" s="2"/>
      <c r="ANF211" s="2"/>
      <c r="ANG211" s="2"/>
      <c r="ANH211" s="2"/>
      <c r="ANI211" s="2"/>
      <c r="ANJ211" s="2"/>
      <c r="ANK211" s="2"/>
      <c r="ANL211" s="2"/>
      <c r="ANM211" s="2"/>
      <c r="ANN211" s="2"/>
      <c r="ANO211" s="2"/>
      <c r="ANP211" s="2"/>
      <c r="ANQ211" s="2"/>
      <c r="ANR211" s="2"/>
      <c r="ANS211" s="2"/>
      <c r="ANT211" s="2"/>
      <c r="ANU211" s="2"/>
      <c r="ANV211" s="2"/>
      <c r="ANW211" s="2"/>
      <c r="ANX211" s="2"/>
      <c r="ANY211" s="2"/>
      <c r="ANZ211" s="2"/>
      <c r="AOA211" s="2"/>
      <c r="AOB211" s="2"/>
      <c r="AOC211" s="2"/>
      <c r="AOD211" s="2"/>
      <c r="AOE211" s="2"/>
      <c r="AOF211" s="2"/>
      <c r="AOG211" s="2"/>
      <c r="AOH211" s="2"/>
      <c r="AOI211" s="2"/>
      <c r="AOJ211" s="2"/>
      <c r="AOK211" s="2"/>
      <c r="AOL211" s="2"/>
      <c r="AOM211" s="2"/>
      <c r="AON211" s="2"/>
      <c r="AOO211" s="2"/>
      <c r="AOP211" s="2"/>
      <c r="AOQ211" s="2"/>
      <c r="AOR211" s="2"/>
      <c r="AOS211" s="2"/>
      <c r="AOT211" s="2"/>
      <c r="AOU211" s="2"/>
      <c r="AOV211" s="2"/>
      <c r="AOW211" s="2"/>
      <c r="AOX211" s="2"/>
      <c r="AOY211" s="2"/>
      <c r="AOZ211" s="2"/>
      <c r="APA211" s="2"/>
      <c r="APB211" s="2"/>
      <c r="APC211" s="2"/>
      <c r="APD211" s="2"/>
      <c r="APE211" s="2"/>
      <c r="APF211" s="2"/>
      <c r="APG211" s="2"/>
      <c r="APH211" s="2"/>
      <c r="API211" s="2"/>
      <c r="APJ211" s="2"/>
      <c r="APK211" s="2"/>
      <c r="APL211" s="2"/>
      <c r="APM211" s="2"/>
      <c r="APN211" s="2"/>
      <c r="APO211" s="2"/>
      <c r="APP211" s="2"/>
      <c r="APQ211" s="2"/>
      <c r="APR211" s="2"/>
      <c r="APS211" s="2"/>
      <c r="APT211" s="2"/>
      <c r="APU211" s="2"/>
      <c r="APV211" s="2"/>
      <c r="APW211" s="2"/>
      <c r="APX211" s="2"/>
      <c r="APY211" s="2"/>
      <c r="APZ211" s="2"/>
      <c r="AQA211" s="2"/>
      <c r="AQB211" s="2"/>
      <c r="AQC211" s="2"/>
      <c r="AQD211" s="2"/>
      <c r="AQE211" s="2"/>
      <c r="AQF211" s="2"/>
      <c r="AQG211" s="2"/>
      <c r="AQH211" s="2"/>
      <c r="AQI211" s="2"/>
      <c r="AQJ211" s="2"/>
      <c r="AQK211" s="2"/>
      <c r="AQL211" s="2"/>
      <c r="AQM211" s="2"/>
      <c r="AQN211" s="2"/>
      <c r="AQO211" s="2"/>
      <c r="AQP211" s="1"/>
      <c r="AQQ211" s="1"/>
      <c r="AQR211" s="1"/>
      <c r="AQS211" s="1"/>
      <c r="AQT211" s="2"/>
      <c r="AQU211" s="2"/>
      <c r="AQV211" s="2"/>
      <c r="AQW211" s="2"/>
      <c r="AQX211" s="2"/>
      <c r="AQY211" s="2"/>
      <c r="AQZ211" s="2"/>
      <c r="ARA211" s="2"/>
      <c r="ARB211" s="2"/>
      <c r="ARC211" s="2"/>
      <c r="ARD211" s="2"/>
      <c r="ARE211" s="2"/>
      <c r="ARF211" s="2"/>
      <c r="ARG211" s="2"/>
      <c r="ARH211" s="2"/>
      <c r="ARI211" s="2"/>
      <c r="ARJ211" s="2"/>
      <c r="ARK211" s="2"/>
      <c r="ARL211" s="2"/>
      <c r="ARM211" s="2"/>
      <c r="ARN211" s="2"/>
      <c r="ARO211" s="2"/>
      <c r="ARP211" s="2"/>
      <c r="ARQ211" s="2"/>
      <c r="ARR211" s="2"/>
      <c r="ARS211" s="2"/>
      <c r="ART211" s="2"/>
      <c r="ARU211" s="2"/>
      <c r="ARV211" s="2"/>
      <c r="ARW211" s="2"/>
      <c r="ARX211" s="2"/>
      <c r="ARY211" s="2"/>
      <c r="ARZ211" s="3"/>
      <c r="ASA211" s="2"/>
      <c r="ASB211" s="2"/>
      <c r="ASC211" s="2"/>
      <c r="ASD211" s="2"/>
      <c r="ASE211" s="2"/>
      <c r="ASF211" s="2"/>
      <c r="ASG211" s="2"/>
      <c r="ASH211" s="2"/>
      <c r="ASI211" s="2"/>
      <c r="ASJ211" s="2"/>
      <c r="ASK211" s="2"/>
      <c r="ASL211" s="2"/>
      <c r="ASM211" s="2"/>
      <c r="ASN211" s="2"/>
      <c r="ASO211" s="2"/>
      <c r="ASP211" s="2"/>
      <c r="ASQ211" s="2"/>
      <c r="ASR211" s="2"/>
      <c r="ASS211" s="2"/>
      <c r="AST211" s="2"/>
      <c r="ASU211" s="2"/>
      <c r="ASV211" s="2"/>
      <c r="ASW211" s="2"/>
      <c r="ASX211" s="2"/>
      <c r="ASY211" s="2"/>
      <c r="ASZ211" s="2"/>
      <c r="ATA211" s="2"/>
      <c r="ATB211" s="2"/>
      <c r="ATC211" s="2"/>
      <c r="ATD211" s="2"/>
      <c r="ATE211" s="2"/>
      <c r="ATF211" s="2"/>
      <c r="ATG211" s="2"/>
      <c r="ATH211" s="2"/>
      <c r="ATI211" s="2"/>
      <c r="ATJ211" s="2"/>
      <c r="ATK211" s="2"/>
      <c r="ATL211" s="2"/>
      <c r="ATM211" s="2"/>
      <c r="ATN211" s="2"/>
      <c r="ATO211" s="2"/>
      <c r="ATP211" s="2"/>
      <c r="ATQ211" s="2"/>
      <c r="ATR211" s="2"/>
      <c r="ATS211" s="2"/>
      <c r="ATT211" s="2"/>
      <c r="ATU211" s="2"/>
      <c r="ATV211" s="2"/>
      <c r="ATW211" s="2"/>
      <c r="ATX211" s="2"/>
    </row>
    <row r="212" spans="521:1220" ht="40" customHeight="1" x14ac:dyDescent="0.3">
      <c r="TA212" s="2"/>
      <c r="TB212" s="2"/>
      <c r="TC212" s="2"/>
      <c r="TD212" s="2"/>
      <c r="TE212" s="2"/>
      <c r="TF212" s="2"/>
      <c r="TG212" s="2"/>
      <c r="TH212" s="2"/>
      <c r="TI212" s="2"/>
      <c r="TJ212" s="2"/>
      <c r="TK212" s="2"/>
      <c r="TL212" s="2"/>
      <c r="TM212" s="2"/>
      <c r="TN212" s="2"/>
      <c r="TO212" s="2"/>
      <c r="TP212" s="2"/>
      <c r="TQ212" s="2"/>
      <c r="TR212" s="2"/>
      <c r="TS212" s="2"/>
      <c r="TT212" s="2"/>
      <c r="TU212" s="2"/>
      <c r="TV212" s="2"/>
      <c r="TW212" s="2"/>
      <c r="TX212" s="2"/>
      <c r="TY212" s="2"/>
      <c r="TZ212" s="2"/>
      <c r="UA212" s="2"/>
      <c r="UB212" s="2"/>
      <c r="UC212" s="2"/>
      <c r="UD212" s="2"/>
      <c r="UE212" s="2"/>
      <c r="UF212" s="2"/>
      <c r="UG212" s="2"/>
      <c r="UH212" s="2"/>
      <c r="UI212" s="2"/>
      <c r="UJ212" s="2"/>
      <c r="UK212" s="2"/>
      <c r="UL212" s="2"/>
      <c r="UM212" s="2"/>
      <c r="UN212" s="2"/>
      <c r="UO212" s="2"/>
      <c r="UP212" s="2"/>
      <c r="UQ212" s="2"/>
      <c r="UR212" s="2"/>
      <c r="US212" s="2"/>
      <c r="UT212" s="2"/>
      <c r="UU212" s="2"/>
      <c r="UV212" s="2"/>
      <c r="UW212" s="3"/>
      <c r="UX212" s="3"/>
      <c r="UY212" s="3"/>
      <c r="UZ212" s="3"/>
      <c r="VA212" s="2"/>
      <c r="VB212" s="2"/>
      <c r="VC212" s="2"/>
      <c r="VD212" s="2"/>
      <c r="VE212" s="2"/>
      <c r="VF212" s="2"/>
      <c r="VG212" s="2"/>
      <c r="VH212" s="2"/>
      <c r="VI212" s="8"/>
      <c r="VJ212" s="8"/>
      <c r="VK212" s="8"/>
      <c r="VL212" s="8"/>
      <c r="VM212" s="8"/>
      <c r="VN212" s="8"/>
      <c r="VO212" s="8"/>
      <c r="VP212" s="8"/>
      <c r="VQ212" s="8"/>
      <c r="VR212" s="9"/>
      <c r="VS212" s="9"/>
      <c r="VT212" s="9"/>
      <c r="VU212" s="8"/>
      <c r="VV212" s="8"/>
      <c r="VW212" s="8"/>
      <c r="VX212" s="8"/>
      <c r="VY212" s="8"/>
      <c r="VZ212" s="8"/>
      <c r="WA212" s="8"/>
      <c r="WB212" s="8"/>
      <c r="WC212" s="2"/>
      <c r="WD212" s="2"/>
      <c r="WE212" s="2"/>
      <c r="WF212" s="2"/>
      <c r="WG212" s="2"/>
      <c r="WH212" s="2"/>
      <c r="WI212" s="2"/>
      <c r="WJ212" s="2"/>
      <c r="WK212" s="2"/>
      <c r="WL212" s="2"/>
      <c r="WM212" s="2"/>
      <c r="WN212" s="2"/>
      <c r="WO212" s="2"/>
      <c r="WP212" s="2"/>
      <c r="WQ212" s="2"/>
      <c r="WR212" s="2"/>
      <c r="WS212" s="2"/>
      <c r="WT212" s="2"/>
      <c r="WU212" s="2"/>
      <c r="WV212" s="2"/>
      <c r="WW212" s="2"/>
      <c r="WX212" s="3"/>
      <c r="WY212" s="3"/>
      <c r="WZ212" s="2"/>
      <c r="XA212" s="2"/>
      <c r="XB212" s="2"/>
      <c r="XC212" s="2"/>
      <c r="XD212" s="2"/>
      <c r="XE212" s="2"/>
      <c r="XF212" s="3"/>
      <c r="XG212" s="2"/>
      <c r="XH212" s="2"/>
      <c r="XI212" s="2"/>
      <c r="XJ212" s="2"/>
      <c r="XK212" s="2"/>
      <c r="XL212" s="2"/>
      <c r="XM212" s="3"/>
      <c r="XN212" s="3"/>
      <c r="XO212" s="2"/>
      <c r="XP212" s="2"/>
      <c r="AEO212" s="2"/>
      <c r="AEP212" s="2"/>
      <c r="AEQ212" s="2"/>
      <c r="AER212" s="2"/>
      <c r="AES212" s="2"/>
      <c r="AET212" s="2"/>
      <c r="AEU212" s="2"/>
      <c r="AEV212" s="2"/>
      <c r="AEW212" s="2"/>
      <c r="AEX212" s="2"/>
      <c r="AEY212" s="2"/>
      <c r="AEZ212" s="2"/>
      <c r="AFA212" s="2"/>
      <c r="AFB212" s="2"/>
      <c r="AFC212" s="13"/>
      <c r="AFD212" s="19"/>
      <c r="AFE212" s="2"/>
      <c r="AFF212" s="2"/>
      <c r="AFG212" s="2"/>
      <c r="AFH212" s="3"/>
      <c r="AFI212" s="2"/>
      <c r="AFJ212" s="2"/>
      <c r="AFK212" s="2"/>
      <c r="AFL212" s="2"/>
      <c r="AFM212" s="2"/>
      <c r="AFN212" s="2"/>
      <c r="AFO212" s="2"/>
      <c r="AFP212" s="2"/>
      <c r="AFQ212" s="2"/>
      <c r="AFR212" s="2"/>
      <c r="AFS212" s="2"/>
      <c r="AFT212" s="2"/>
      <c r="AFU212" s="2"/>
      <c r="AFV212" s="2"/>
      <c r="AFW212" s="13"/>
      <c r="AFX212" s="19"/>
      <c r="AFY212" s="2"/>
      <c r="AFZ212" s="2"/>
      <c r="AGA212" s="3"/>
      <c r="AGB212" s="2"/>
      <c r="AKS212" s="2"/>
      <c r="AKT212" s="2"/>
      <c r="AKU212" s="2"/>
      <c r="AKV212" s="2"/>
      <c r="AKW212" s="2"/>
      <c r="AKX212" s="1"/>
      <c r="AKY212" s="1"/>
      <c r="AKZ212" s="1"/>
      <c r="ALA212" s="1"/>
      <c r="ALB212" s="1"/>
      <c r="ALC212" s="1"/>
      <c r="ALD212" s="1"/>
      <c r="ALE212" s="1"/>
      <c r="ALF212" s="1"/>
      <c r="ALG212" s="1"/>
      <c r="ALH212" s="2"/>
      <c r="ALI212" s="3"/>
      <c r="ALJ212" s="2"/>
      <c r="ALK212" s="2"/>
      <c r="ALL212" s="2"/>
      <c r="ALM212" s="2"/>
      <c r="ALN212" s="2"/>
      <c r="ALO212" s="3"/>
      <c r="ALP212" s="3"/>
      <c r="ALQ212" s="3"/>
      <c r="ALR212" s="3"/>
      <c r="ALS212" s="3"/>
      <c r="ALT212" s="3"/>
      <c r="ALU212" s="2"/>
      <c r="ALV212" s="2"/>
      <c r="ALW212" s="2"/>
      <c r="ALX212" s="2"/>
      <c r="ALY212" s="2"/>
      <c r="ALZ212" s="2"/>
      <c r="AMA212" s="2"/>
      <c r="AMB212" s="2"/>
      <c r="AMC212" s="2"/>
      <c r="AMD212" s="2"/>
      <c r="AME212" s="2"/>
      <c r="AMF212" s="2"/>
      <c r="AMG212" s="2"/>
      <c r="AMH212" s="2"/>
      <c r="AMI212" s="2"/>
      <c r="AMJ212" s="2"/>
      <c r="AMK212" s="2"/>
      <c r="AML212" s="2"/>
      <c r="AMM212" s="2"/>
      <c r="AMN212" s="2"/>
      <c r="AMO212" s="2"/>
      <c r="AMP212" s="2"/>
      <c r="AMQ212" s="2"/>
      <c r="AMR212" s="2"/>
      <c r="AMS212" s="2"/>
      <c r="AMT212" s="2"/>
      <c r="AMU212" s="2"/>
      <c r="AMV212" s="2"/>
      <c r="AMW212" s="2"/>
      <c r="AMX212" s="2"/>
      <c r="AMY212" s="2"/>
      <c r="AMZ212" s="2"/>
      <c r="ANA212" s="2"/>
      <c r="ANB212" s="2"/>
      <c r="ANC212" s="2"/>
      <c r="AND212" s="2"/>
      <c r="ANE212" s="2"/>
      <c r="ANF212" s="2"/>
      <c r="ANG212" s="2"/>
      <c r="ANH212" s="2"/>
      <c r="ANI212" s="2"/>
      <c r="ANJ212" s="2"/>
      <c r="ANK212" s="2"/>
      <c r="ANL212" s="2"/>
      <c r="ANM212" s="2"/>
      <c r="ANN212" s="2"/>
      <c r="ANO212" s="2"/>
      <c r="ANP212" s="2"/>
      <c r="ANQ212" s="2"/>
      <c r="ANR212" s="2"/>
      <c r="ANS212" s="2"/>
      <c r="ANT212" s="2"/>
      <c r="ANU212" s="2"/>
      <c r="ANV212" s="2"/>
      <c r="ANW212" s="2"/>
      <c r="ANX212" s="2"/>
      <c r="ANY212" s="2"/>
      <c r="ANZ212" s="2"/>
      <c r="AOA212" s="2"/>
      <c r="AOB212" s="2"/>
      <c r="AOC212" s="2"/>
      <c r="AOD212" s="2"/>
      <c r="AOE212" s="2"/>
      <c r="AOF212" s="2"/>
      <c r="AOG212" s="2"/>
      <c r="AOH212" s="2"/>
      <c r="AOI212" s="2"/>
      <c r="AOJ212" s="2"/>
      <c r="AOK212" s="2"/>
      <c r="AOL212" s="2"/>
      <c r="AOM212" s="2"/>
      <c r="AON212" s="2"/>
      <c r="AOO212" s="2"/>
      <c r="AOP212" s="2"/>
      <c r="AOQ212" s="2"/>
      <c r="AOR212" s="2"/>
      <c r="AOS212" s="2"/>
      <c r="AOT212" s="2"/>
      <c r="AOU212" s="3"/>
      <c r="AOV212" s="3"/>
      <c r="AOW212" s="3"/>
      <c r="AOX212" s="3"/>
      <c r="AOY212" s="3"/>
      <c r="AOZ212" s="3"/>
      <c r="APA212" s="3"/>
      <c r="APB212" s="2"/>
      <c r="APC212" s="2"/>
      <c r="APD212" s="2"/>
      <c r="APE212" s="2"/>
      <c r="APF212" s="2"/>
      <c r="APG212" s="2"/>
      <c r="APH212" s="2"/>
      <c r="API212" s="2"/>
      <c r="APJ212" s="2"/>
      <c r="APK212" s="2"/>
      <c r="APL212" s="2"/>
      <c r="APM212" s="2"/>
      <c r="APN212" s="2"/>
      <c r="APO212" s="2"/>
      <c r="APP212" s="2"/>
      <c r="APQ212" s="2"/>
      <c r="APR212" s="2"/>
      <c r="APS212" s="2"/>
      <c r="APT212" s="2"/>
      <c r="APU212" s="2"/>
      <c r="APV212" s="2"/>
      <c r="APW212" s="2"/>
      <c r="APX212" s="2"/>
      <c r="APY212" s="2"/>
      <c r="APZ212" s="2"/>
      <c r="AQA212" s="2"/>
      <c r="AQB212" s="2"/>
      <c r="AQC212" s="2"/>
      <c r="AQD212" s="2"/>
      <c r="AQE212" s="2"/>
      <c r="AQF212" s="2"/>
      <c r="AQG212" s="2"/>
      <c r="AQH212" s="2"/>
      <c r="AQI212" s="2"/>
      <c r="AQJ212" s="2"/>
      <c r="AQK212" s="2"/>
      <c r="AQL212" s="2"/>
      <c r="AQM212" s="2"/>
      <c r="AQN212" s="2"/>
      <c r="AQO212" s="2"/>
      <c r="AQP212" s="3"/>
      <c r="AQQ212" s="3"/>
      <c r="AQR212" s="3"/>
      <c r="AQS212" s="3"/>
      <c r="AQT212" s="2"/>
      <c r="AQU212" s="2"/>
      <c r="AQV212" s="2"/>
      <c r="AQW212" s="2"/>
      <c r="AQX212" s="2"/>
      <c r="AQY212" s="2"/>
      <c r="AQZ212" s="2"/>
      <c r="ARA212" s="2"/>
      <c r="ARB212" s="2"/>
      <c r="ARC212" s="2"/>
      <c r="ARD212" s="2"/>
      <c r="ARE212" s="2"/>
      <c r="ARF212" s="2"/>
      <c r="ARG212" s="2"/>
      <c r="ARH212" s="2"/>
      <c r="ARI212" s="2"/>
      <c r="ARJ212" s="2"/>
      <c r="ARK212" s="2"/>
      <c r="ARL212" s="2"/>
      <c r="ARM212" s="2"/>
      <c r="ARN212" s="2"/>
      <c r="ARO212" s="2"/>
      <c r="ARP212" s="2"/>
      <c r="ARQ212" s="2"/>
      <c r="ARR212" s="2"/>
      <c r="ARS212" s="2"/>
      <c r="ART212" s="2"/>
      <c r="ARU212" s="2"/>
      <c r="ARV212" s="2"/>
      <c r="ARW212" s="2"/>
      <c r="ARX212" s="2"/>
      <c r="ARY212" s="2"/>
      <c r="ARZ212" s="3"/>
      <c r="ASA212" s="2"/>
      <c r="ASB212" s="2"/>
      <c r="ASC212" s="2"/>
      <c r="ASD212" s="2"/>
      <c r="ASE212" s="2"/>
      <c r="ASF212" s="2"/>
      <c r="ASG212" s="2"/>
      <c r="ASH212" s="2"/>
      <c r="ASI212" s="2"/>
      <c r="ASJ212" s="2"/>
      <c r="ASK212" s="2"/>
      <c r="ASL212" s="2"/>
      <c r="ASM212" s="2"/>
      <c r="ASN212" s="2"/>
      <c r="ASO212" s="2"/>
      <c r="ASP212" s="2"/>
      <c r="ASQ212" s="2"/>
      <c r="ASR212" s="2"/>
      <c r="ASS212" s="2"/>
      <c r="AST212" s="2"/>
      <c r="ASU212" s="2"/>
      <c r="ASV212" s="2"/>
      <c r="ASW212" s="2"/>
      <c r="ASX212" s="2"/>
      <c r="ASY212" s="2"/>
      <c r="ASZ212" s="2"/>
      <c r="ATA212" s="2"/>
      <c r="ATB212" s="2"/>
      <c r="ATC212" s="2"/>
      <c r="ATD212" s="2"/>
      <c r="ATE212" s="2"/>
      <c r="ATF212" s="2"/>
      <c r="ATG212" s="2"/>
      <c r="ATH212" s="2"/>
      <c r="ATI212" s="2"/>
      <c r="ATJ212" s="2"/>
      <c r="ATK212" s="2"/>
      <c r="ATL212" s="2"/>
      <c r="ATM212" s="2"/>
      <c r="ATN212" s="2"/>
      <c r="ATO212" s="2"/>
      <c r="ATP212" s="2"/>
      <c r="ATQ212" s="2"/>
      <c r="ATR212" s="2"/>
      <c r="ATS212" s="2"/>
      <c r="ATT212" s="2"/>
      <c r="ATU212" s="2"/>
      <c r="ATV212" s="2"/>
      <c r="ATW212" s="2"/>
      <c r="ATX212" s="2"/>
    </row>
    <row r="213" spans="521:1220" ht="40" customHeight="1" x14ac:dyDescent="0.3">
      <c r="TA213" s="2"/>
      <c r="TB213" s="2"/>
      <c r="TC213" s="2"/>
      <c r="TD213" s="2"/>
      <c r="TE213" s="2"/>
      <c r="TF213" s="2"/>
      <c r="TG213" s="2"/>
      <c r="TH213" s="2"/>
      <c r="TI213" s="2"/>
      <c r="TJ213" s="2"/>
      <c r="TK213" s="2"/>
      <c r="TL213" s="2"/>
      <c r="TM213" s="2"/>
      <c r="TN213" s="2"/>
      <c r="TO213" s="2"/>
      <c r="TP213" s="2"/>
      <c r="TQ213" s="2"/>
      <c r="TR213" s="2"/>
      <c r="TS213" s="2"/>
      <c r="TT213" s="2"/>
      <c r="TU213" s="2"/>
      <c r="TV213" s="2"/>
      <c r="TW213" s="2"/>
      <c r="TX213" s="2"/>
      <c r="TY213" s="2"/>
      <c r="TZ213" s="2"/>
      <c r="UA213" s="2"/>
      <c r="UB213" s="2"/>
      <c r="UC213" s="2"/>
      <c r="UD213" s="2"/>
      <c r="UE213" s="2"/>
      <c r="UF213" s="2"/>
      <c r="UG213" s="2"/>
      <c r="UH213" s="2"/>
      <c r="UI213" s="2"/>
      <c r="UJ213" s="2"/>
      <c r="UK213" s="2"/>
      <c r="UL213" s="2"/>
      <c r="UM213" s="2"/>
      <c r="UN213" s="2"/>
      <c r="UO213" s="2"/>
      <c r="UP213" s="2"/>
      <c r="UQ213" s="2"/>
      <c r="UR213" s="2"/>
      <c r="US213" s="2"/>
      <c r="UT213" s="2"/>
      <c r="UU213" s="2"/>
      <c r="UV213" s="2"/>
      <c r="UW213" s="3"/>
      <c r="UX213" s="3"/>
      <c r="UY213" s="3"/>
      <c r="UZ213" s="3"/>
      <c r="VA213" s="2"/>
      <c r="VB213" s="2"/>
      <c r="VC213" s="2"/>
      <c r="VD213" s="2"/>
      <c r="VE213" s="2"/>
      <c r="VF213" s="2"/>
      <c r="VG213" s="2"/>
      <c r="VH213" s="2"/>
      <c r="VI213" s="6"/>
      <c r="VJ213" s="6"/>
      <c r="VK213" s="6"/>
      <c r="VL213" s="6"/>
      <c r="VM213" s="6"/>
      <c r="VN213" s="6"/>
      <c r="VO213" s="6"/>
      <c r="VP213" s="6"/>
      <c r="VQ213" s="6"/>
      <c r="VR213" s="7"/>
      <c r="VS213" s="7"/>
      <c r="VT213" s="7"/>
      <c r="VU213" s="6"/>
      <c r="VV213" s="6"/>
      <c r="VW213" s="6"/>
      <c r="VX213" s="6"/>
      <c r="VY213" s="6"/>
      <c r="VZ213" s="6"/>
      <c r="WA213" s="6"/>
      <c r="WB213" s="6"/>
      <c r="WC213" s="2"/>
      <c r="WD213" s="2"/>
      <c r="WE213" s="2"/>
      <c r="WF213" s="2"/>
      <c r="WG213" s="2"/>
      <c r="WH213" s="2"/>
      <c r="WI213" s="2"/>
      <c r="WJ213" s="2"/>
      <c r="WK213" s="2"/>
      <c r="WL213" s="2"/>
      <c r="WM213" s="2"/>
      <c r="WN213" s="2"/>
      <c r="WO213" s="2"/>
      <c r="WP213" s="2"/>
      <c r="WQ213" s="2"/>
      <c r="WR213" s="2"/>
      <c r="WS213" s="2"/>
      <c r="WT213" s="2"/>
      <c r="WU213" s="2"/>
      <c r="WV213" s="2"/>
      <c r="WW213" s="2"/>
      <c r="WX213" s="3"/>
      <c r="WY213" s="3"/>
      <c r="WZ213" s="3"/>
      <c r="XA213" s="2"/>
      <c r="XB213" s="2"/>
      <c r="XC213" s="2"/>
      <c r="XD213" s="2"/>
      <c r="XE213" s="2"/>
      <c r="XF213" s="3"/>
      <c r="XG213" s="2"/>
      <c r="XH213" s="2"/>
      <c r="XI213" s="2"/>
      <c r="XJ213" s="2"/>
      <c r="XK213" s="2"/>
      <c r="XL213" s="3"/>
      <c r="XM213" s="3"/>
      <c r="XN213" s="3"/>
      <c r="XO213" s="2"/>
      <c r="XP213" s="2"/>
      <c r="AEO213" s="2"/>
      <c r="AEP213" s="2"/>
      <c r="AEQ213" s="2"/>
      <c r="AER213" s="2"/>
      <c r="AES213" s="2"/>
      <c r="AET213" s="2"/>
      <c r="AEU213" s="2"/>
      <c r="AEV213" s="2"/>
      <c r="AEW213" s="2"/>
      <c r="AEX213" s="2"/>
      <c r="AEY213" s="2"/>
      <c r="AEZ213" s="2"/>
      <c r="AFA213" s="2"/>
      <c r="AFB213" s="2"/>
      <c r="AFC213" s="2"/>
      <c r="AFD213" s="2"/>
      <c r="AFE213" s="2"/>
      <c r="AFF213" s="2"/>
      <c r="AFG213" s="2"/>
      <c r="AFH213" s="3"/>
      <c r="AFI213" s="2"/>
      <c r="AFJ213" s="2"/>
      <c r="AFK213" s="2"/>
      <c r="AFL213" s="2"/>
      <c r="AFM213" s="2"/>
      <c r="AFN213" s="2"/>
      <c r="AFO213" s="2"/>
      <c r="AFP213" s="2"/>
      <c r="AFQ213" s="2"/>
      <c r="AFR213" s="2"/>
      <c r="AFS213" s="3"/>
      <c r="AFT213" s="2"/>
      <c r="AFU213" s="2"/>
      <c r="AFV213" s="2"/>
      <c r="AFW213" s="2"/>
      <c r="AFX213" s="2"/>
      <c r="AFY213" s="2"/>
      <c r="AFZ213" s="2"/>
      <c r="AGA213" s="3"/>
      <c r="AGB213" s="2"/>
      <c r="AKS213" s="2"/>
      <c r="AKT213" s="2"/>
      <c r="AKU213" s="2"/>
      <c r="AKV213" s="2"/>
      <c r="AKW213" s="25"/>
      <c r="AKX213" s="3"/>
      <c r="AKY213" s="3"/>
      <c r="AKZ213" s="3"/>
      <c r="ALA213" s="3"/>
      <c r="ALB213" s="3"/>
      <c r="ALC213" s="3"/>
      <c r="ALD213" s="3"/>
      <c r="ALE213" s="3"/>
      <c r="ALF213" s="3"/>
      <c r="ALG213" s="3"/>
      <c r="ALH213" s="3"/>
      <c r="ALI213" s="3"/>
      <c r="ALJ213" s="3"/>
      <c r="ALK213" s="2"/>
      <c r="ALL213" s="2"/>
      <c r="ALM213" s="2"/>
      <c r="ALN213" s="3"/>
      <c r="ALO213" s="3"/>
      <c r="ALP213" s="3"/>
      <c r="ALQ213" s="24"/>
      <c r="ALR213" s="3"/>
      <c r="ALS213" s="3"/>
      <c r="ALT213" s="3"/>
      <c r="ALU213" s="3"/>
      <c r="ALV213" s="3"/>
      <c r="ALW213" s="3"/>
      <c r="ALX213" s="3"/>
      <c r="ALY213" s="3"/>
      <c r="ALZ213" s="2"/>
      <c r="AMA213" s="2"/>
      <c r="AMB213" s="2"/>
      <c r="AMC213" s="2"/>
      <c r="AMD213" s="2"/>
      <c r="AME213" s="2"/>
      <c r="AMF213" s="2"/>
      <c r="AMG213" s="2"/>
      <c r="AMH213" s="2"/>
      <c r="AMI213" s="2"/>
      <c r="AMJ213" s="2"/>
      <c r="AMK213" s="25"/>
      <c r="AML213" s="2"/>
      <c r="AMM213" s="2"/>
      <c r="AMN213" s="2"/>
      <c r="AMO213" s="2"/>
      <c r="AMP213" s="2"/>
      <c r="AMQ213" s="2"/>
      <c r="AMR213" s="2"/>
      <c r="AMS213" s="2"/>
      <c r="AMT213" s="2"/>
      <c r="AMU213" s="2"/>
      <c r="AMV213" s="2"/>
      <c r="AMW213" s="2"/>
      <c r="AMX213" s="2"/>
      <c r="AMY213" s="2"/>
      <c r="AMZ213" s="2"/>
      <c r="ANA213" s="2"/>
      <c r="ANB213" s="2"/>
      <c r="ANC213" s="2"/>
      <c r="AND213" s="2"/>
      <c r="ANE213" s="25"/>
      <c r="ANF213" s="2"/>
      <c r="ANG213" s="2"/>
      <c r="ANH213" s="2"/>
      <c r="ANI213" s="2"/>
      <c r="ANJ213" s="2"/>
      <c r="ANK213" s="2"/>
      <c r="ANL213" s="2"/>
      <c r="ANM213" s="2"/>
      <c r="ANN213" s="2"/>
      <c r="ANO213" s="2"/>
      <c r="ANP213" s="2"/>
      <c r="ANQ213" s="2"/>
      <c r="ANR213" s="2"/>
      <c r="ANS213" s="2"/>
      <c r="ANT213" s="2"/>
      <c r="ANU213" s="2"/>
      <c r="ANV213" s="2"/>
      <c r="ANW213" s="2"/>
      <c r="ANX213" s="2"/>
      <c r="ANY213" s="25"/>
      <c r="ANZ213" s="2"/>
      <c r="AOA213" s="2"/>
      <c r="AOB213" s="2"/>
      <c r="AOC213" s="2"/>
      <c r="AOD213" s="2"/>
      <c r="AOE213" s="2"/>
      <c r="AOF213" s="2"/>
      <c r="AOG213" s="2"/>
      <c r="AOH213" s="2"/>
      <c r="AOI213" s="2"/>
      <c r="AOJ213" s="2"/>
      <c r="AOK213" s="2"/>
      <c r="AOL213" s="2"/>
      <c r="AOM213" s="2"/>
      <c r="AON213" s="2"/>
      <c r="AOO213" s="2"/>
      <c r="AOP213" s="2"/>
      <c r="AOQ213" s="2"/>
      <c r="AOR213" s="2"/>
      <c r="AOS213" s="2"/>
      <c r="AOT213" s="3"/>
      <c r="AOU213" s="3"/>
      <c r="AOV213" s="3"/>
      <c r="AOW213" s="3"/>
      <c r="AOX213" s="3"/>
      <c r="AOY213" s="3"/>
      <c r="AOZ213" s="3"/>
      <c r="APA213" s="3"/>
      <c r="APB213" s="3"/>
      <c r="APC213" s="2"/>
      <c r="APD213" s="2"/>
      <c r="APE213" s="2"/>
      <c r="APF213" s="2"/>
      <c r="APG213" s="2"/>
      <c r="APH213" s="2"/>
      <c r="API213" s="2"/>
      <c r="APJ213" s="2"/>
      <c r="APK213" s="2"/>
      <c r="APL213" s="2"/>
      <c r="APM213" s="2"/>
      <c r="APN213" s="2"/>
      <c r="APO213" s="2"/>
      <c r="APP213" s="2"/>
      <c r="APQ213" s="2"/>
      <c r="APR213" s="2"/>
      <c r="APS213" s="2"/>
      <c r="APT213" s="2"/>
      <c r="APU213" s="2"/>
      <c r="APV213" s="2"/>
      <c r="APW213" s="2"/>
      <c r="APX213" s="2"/>
      <c r="APY213" s="2"/>
      <c r="APZ213" s="2"/>
      <c r="AQA213" s="2"/>
      <c r="AQB213" s="2"/>
      <c r="AQC213" s="2"/>
      <c r="AQD213" s="2"/>
      <c r="AQE213" s="2"/>
      <c r="AQF213" s="2"/>
      <c r="AQG213" s="2"/>
      <c r="AQH213" s="2"/>
      <c r="AQI213" s="2"/>
      <c r="AQJ213" s="2"/>
      <c r="AQK213" s="2"/>
      <c r="AQL213" s="2"/>
      <c r="AQM213" s="2"/>
      <c r="AQN213" s="2"/>
      <c r="AQO213" s="2"/>
      <c r="AQP213" s="3"/>
      <c r="AQQ213" s="3"/>
      <c r="AQR213" s="3"/>
      <c r="AQS213" s="3"/>
      <c r="AQT213" s="2"/>
      <c r="AQU213" s="2"/>
      <c r="AQV213" s="2"/>
      <c r="AQW213" s="2"/>
      <c r="AQX213" s="2"/>
      <c r="AQY213" s="2"/>
      <c r="AQZ213" s="2"/>
      <c r="ARA213" s="2"/>
      <c r="ARB213" s="2"/>
      <c r="ARC213" s="2"/>
      <c r="ARD213" s="2"/>
      <c r="ARE213" s="2"/>
      <c r="ARF213" s="2"/>
      <c r="ARG213" s="2"/>
      <c r="ARH213" s="2"/>
      <c r="ARI213" s="2"/>
      <c r="ARJ213" s="2"/>
      <c r="ARK213" s="2"/>
      <c r="ARL213" s="2"/>
      <c r="ARM213" s="2"/>
      <c r="ARN213" s="2"/>
      <c r="ARO213" s="2"/>
      <c r="ARP213" s="2"/>
      <c r="ARQ213" s="2"/>
      <c r="ARR213" s="2"/>
      <c r="ARS213" s="2"/>
      <c r="ART213" s="2"/>
      <c r="ARU213" s="2"/>
      <c r="ARV213" s="2"/>
      <c r="ARW213" s="2"/>
      <c r="ARX213" s="2"/>
      <c r="ARY213" s="2"/>
      <c r="ARZ213" s="3"/>
      <c r="ASA213" s="2"/>
      <c r="ASB213" s="2"/>
      <c r="ASC213" s="2"/>
      <c r="ASD213" s="2"/>
      <c r="ASE213" s="2"/>
      <c r="ASF213" s="2"/>
      <c r="ASG213" s="2"/>
      <c r="ASH213" s="2"/>
      <c r="ASI213" s="2"/>
      <c r="ASJ213" s="2"/>
      <c r="ASK213" s="2"/>
      <c r="ASL213" s="2"/>
      <c r="ASM213" s="2"/>
      <c r="ASN213" s="2"/>
      <c r="ASO213" s="2"/>
      <c r="ASP213" s="2"/>
      <c r="ASQ213" s="2"/>
      <c r="ASR213" s="2"/>
      <c r="ASS213" s="2"/>
      <c r="AST213" s="2"/>
      <c r="ASU213" s="2"/>
      <c r="ASV213" s="2"/>
      <c r="ASW213" s="2"/>
      <c r="ASX213" s="2"/>
      <c r="ASY213" s="2"/>
      <c r="ASZ213" s="2"/>
      <c r="ATA213" s="2"/>
      <c r="ATB213" s="2"/>
      <c r="ATC213" s="2"/>
      <c r="ATD213" s="2"/>
      <c r="ATE213" s="2"/>
      <c r="ATF213" s="2"/>
      <c r="ATG213" s="2"/>
      <c r="ATH213" s="2"/>
      <c r="ATI213" s="2"/>
      <c r="ATJ213" s="1"/>
      <c r="ATK213" s="1"/>
      <c r="ATL213" s="1"/>
      <c r="ATM213" s="1"/>
      <c r="ATN213" s="1"/>
      <c r="ATO213" s="1"/>
      <c r="ATP213" s="1"/>
      <c r="ATQ213" s="1"/>
      <c r="ATR213" s="2"/>
      <c r="ATS213" s="2"/>
      <c r="ATT213" s="2"/>
      <c r="ATU213" s="1"/>
      <c r="ATV213" s="1"/>
      <c r="ATW213" s="1"/>
      <c r="ATX213" s="2"/>
    </row>
    <row r="214" spans="521:1220" ht="40" customHeight="1" x14ac:dyDescent="0.3">
      <c r="TA214" s="2"/>
      <c r="TB214" s="2"/>
      <c r="TC214" s="2"/>
      <c r="TD214" s="2"/>
      <c r="TE214" s="2"/>
      <c r="TF214" s="2"/>
      <c r="TG214" s="2"/>
      <c r="TH214" s="2"/>
      <c r="TI214" s="2"/>
      <c r="TJ214" s="2"/>
      <c r="TK214" s="2"/>
      <c r="TL214" s="2"/>
      <c r="TM214" s="2"/>
      <c r="TN214" s="2"/>
      <c r="TO214" s="2"/>
      <c r="TP214" s="2"/>
      <c r="TQ214" s="2"/>
      <c r="TR214" s="2"/>
      <c r="TS214" s="2"/>
      <c r="TT214" s="2"/>
      <c r="TU214" s="2"/>
      <c r="TV214" s="2"/>
      <c r="TW214" s="2"/>
      <c r="TX214" s="2"/>
      <c r="TY214" s="2"/>
      <c r="TZ214" s="2"/>
      <c r="UA214" s="2"/>
      <c r="UB214" s="2"/>
      <c r="UC214" s="2"/>
      <c r="UD214" s="2"/>
      <c r="UE214" s="2"/>
      <c r="UF214" s="2"/>
      <c r="UG214" s="2"/>
      <c r="UH214" s="2"/>
      <c r="UI214" s="2"/>
      <c r="UJ214" s="2"/>
      <c r="UK214" s="2"/>
      <c r="UL214" s="2"/>
      <c r="UM214" s="2"/>
      <c r="UN214" s="2"/>
      <c r="UO214" s="2"/>
      <c r="UP214" s="2"/>
      <c r="UQ214" s="2"/>
      <c r="UR214" s="2"/>
      <c r="US214" s="2"/>
      <c r="UT214" s="2"/>
      <c r="UU214" s="2"/>
      <c r="UV214" s="2"/>
      <c r="UW214" s="3"/>
      <c r="UX214" s="3"/>
      <c r="UY214" s="3"/>
      <c r="UZ214" s="3"/>
      <c r="VA214" s="2"/>
      <c r="VB214" s="2"/>
      <c r="VC214" s="2"/>
      <c r="VD214" s="2"/>
      <c r="VE214" s="2"/>
      <c r="VF214" s="2"/>
      <c r="VG214" s="2"/>
      <c r="VH214" s="2"/>
      <c r="VI214" s="6"/>
      <c r="VJ214" s="6"/>
      <c r="VK214" s="6"/>
      <c r="VL214" s="6"/>
      <c r="VM214" s="6"/>
      <c r="VN214" s="7"/>
      <c r="VO214" s="7"/>
      <c r="VP214" s="7"/>
      <c r="VQ214" s="7"/>
      <c r="VR214" s="7"/>
      <c r="VS214" s="7"/>
      <c r="VT214" s="7"/>
      <c r="VU214" s="7"/>
      <c r="VV214" s="7"/>
      <c r="VW214" s="7"/>
      <c r="VX214" s="7"/>
      <c r="VY214" s="7"/>
      <c r="VZ214" s="7"/>
      <c r="WA214" s="7"/>
      <c r="WB214" s="7"/>
      <c r="WC214" s="3"/>
      <c r="WD214" s="3"/>
      <c r="WE214" s="3"/>
      <c r="WF214" s="3"/>
      <c r="WG214" s="3"/>
      <c r="WH214" s="3"/>
      <c r="WI214" s="3"/>
      <c r="WJ214" s="3"/>
      <c r="WK214" s="3"/>
      <c r="WL214" s="3"/>
      <c r="WM214" s="2"/>
      <c r="WN214" s="2"/>
      <c r="WO214" s="2"/>
      <c r="WP214" s="2"/>
      <c r="WQ214" s="2"/>
      <c r="WR214" s="2"/>
      <c r="WS214" s="2"/>
      <c r="WT214" s="2"/>
      <c r="WU214" s="2"/>
      <c r="WV214" s="2"/>
      <c r="WW214" s="2"/>
      <c r="WX214" s="3"/>
      <c r="WY214" s="3"/>
      <c r="WZ214" s="3"/>
      <c r="XA214" s="3"/>
      <c r="XB214" s="2"/>
      <c r="XC214" s="2"/>
      <c r="XD214" s="2"/>
      <c r="XE214" s="2"/>
      <c r="XF214" s="3"/>
      <c r="XG214" s="2"/>
      <c r="XH214" s="2"/>
      <c r="XI214" s="2"/>
      <c r="XJ214" s="2"/>
      <c r="XK214" s="3"/>
      <c r="XL214" s="3"/>
      <c r="XM214" s="3"/>
      <c r="XN214" s="3"/>
      <c r="XO214" s="2"/>
      <c r="XP214" s="2"/>
      <c r="AEO214" s="2"/>
      <c r="AEP214" s="2"/>
      <c r="AEQ214" s="2"/>
      <c r="AER214" s="2"/>
      <c r="AES214" s="2"/>
      <c r="AET214" s="2"/>
      <c r="AEU214" s="2"/>
      <c r="AEV214" s="2"/>
      <c r="AEW214" s="2"/>
      <c r="AEX214" s="2"/>
      <c r="AEY214" s="2"/>
      <c r="AEZ214" s="2"/>
      <c r="AFA214" s="2"/>
      <c r="AFB214" s="2"/>
      <c r="AFC214" s="2"/>
      <c r="AFD214" s="2"/>
      <c r="AFE214" s="2"/>
      <c r="AFF214" s="2"/>
      <c r="AFG214" s="2"/>
      <c r="AFH214" s="3"/>
      <c r="AFI214" s="2"/>
      <c r="AFJ214" s="2"/>
      <c r="AFK214" s="2"/>
      <c r="AFL214" s="2"/>
      <c r="AFM214" s="2"/>
      <c r="AFN214" s="2"/>
      <c r="AFO214" s="2"/>
      <c r="AFP214" s="2"/>
      <c r="AFQ214" s="2"/>
      <c r="AFR214" s="3"/>
      <c r="AFS214" s="2"/>
      <c r="AFT214" s="3"/>
      <c r="AFU214" s="2"/>
      <c r="AFV214" s="2"/>
      <c r="AFW214" s="2"/>
      <c r="AFX214" s="2"/>
      <c r="AFY214" s="2"/>
      <c r="AFZ214" s="2"/>
      <c r="AGA214" s="3"/>
      <c r="AGB214" s="2"/>
      <c r="AKS214" s="2"/>
      <c r="AKT214" s="2"/>
      <c r="AKU214" s="2"/>
      <c r="AKV214" s="2"/>
      <c r="AKW214" s="2"/>
      <c r="AKX214" s="3"/>
      <c r="AKY214" s="3"/>
      <c r="AKZ214" s="3"/>
      <c r="ALA214" s="3"/>
      <c r="ALB214" s="3"/>
      <c r="ALC214" s="3"/>
      <c r="ALD214" s="3"/>
      <c r="ALE214" s="3"/>
      <c r="ALF214" s="3"/>
      <c r="ALG214" s="3"/>
      <c r="ALH214" s="3"/>
      <c r="ALI214" s="3"/>
      <c r="ALJ214" s="3"/>
      <c r="ALK214" s="3"/>
      <c r="ALL214" s="3"/>
      <c r="ALM214" s="3"/>
      <c r="ALN214" s="3"/>
      <c r="ALO214" s="3"/>
      <c r="ALP214" s="3"/>
      <c r="ALQ214" s="3"/>
      <c r="ALR214" s="3"/>
      <c r="ALS214" s="3"/>
      <c r="ALT214" s="3"/>
      <c r="ALU214" s="2"/>
      <c r="ALV214" s="2"/>
      <c r="ALW214" s="2"/>
      <c r="ALX214" s="2"/>
      <c r="ALY214" s="3"/>
      <c r="ALZ214" s="2"/>
      <c r="AMA214" s="2"/>
      <c r="AMB214" s="2"/>
      <c r="AMC214" s="22"/>
      <c r="AMD214" s="2"/>
      <c r="AME214" s="2"/>
      <c r="AMF214" s="2"/>
      <c r="AMG214" s="2"/>
      <c r="AMH214" s="2"/>
      <c r="AMI214" s="2"/>
      <c r="AMJ214" s="2"/>
      <c r="AMK214" s="2"/>
      <c r="AML214" s="2"/>
      <c r="AMM214" s="2"/>
      <c r="AMN214" s="2"/>
      <c r="AMO214" s="2"/>
      <c r="AMP214" s="2"/>
      <c r="AMQ214" s="2"/>
      <c r="AMR214" s="2"/>
      <c r="AMS214" s="2"/>
      <c r="AMT214" s="2"/>
      <c r="AMU214" s="2"/>
      <c r="AMV214" s="2"/>
      <c r="AMW214" s="22"/>
      <c r="AMX214" s="2"/>
      <c r="AMY214" s="2"/>
      <c r="AMZ214" s="2"/>
      <c r="ANA214" s="2"/>
      <c r="ANB214" s="2"/>
      <c r="ANC214" s="2"/>
      <c r="AND214" s="2"/>
      <c r="ANE214" s="2"/>
      <c r="ANF214" s="2"/>
      <c r="ANG214" s="2"/>
      <c r="ANH214" s="22"/>
      <c r="ANI214" s="2"/>
      <c r="ANJ214" s="2"/>
      <c r="ANK214" s="2"/>
      <c r="ANL214" s="2"/>
      <c r="ANM214" s="2"/>
      <c r="ANN214" s="2"/>
      <c r="ANO214" s="2"/>
      <c r="ANP214" s="2"/>
      <c r="ANQ214" s="2"/>
      <c r="ANR214" s="2"/>
      <c r="ANS214" s="2"/>
      <c r="ANT214" s="2"/>
      <c r="ANU214" s="2"/>
      <c r="ANV214" s="2"/>
      <c r="ANW214" s="2"/>
      <c r="ANX214" s="2"/>
      <c r="ANY214" s="2"/>
      <c r="ANZ214" s="2"/>
      <c r="AOA214" s="3"/>
      <c r="AOB214" s="26"/>
      <c r="AOC214" s="3"/>
      <c r="AOD214" s="2"/>
      <c r="AOE214" s="3"/>
      <c r="AOF214" s="3"/>
      <c r="AOG214" s="3"/>
      <c r="AOH214" s="3"/>
      <c r="AOI214" s="3"/>
      <c r="AOJ214" s="3"/>
      <c r="AOK214" s="2"/>
      <c r="AOL214" s="2"/>
      <c r="AOM214" s="2"/>
      <c r="AON214" s="2"/>
      <c r="AOO214" s="2"/>
      <c r="AOP214" s="2"/>
      <c r="AOQ214" s="2"/>
      <c r="AOR214" s="2"/>
      <c r="AOS214" s="2"/>
      <c r="AOT214" s="3"/>
      <c r="AOU214" s="21"/>
      <c r="AOV214" s="26"/>
      <c r="AOW214" s="3"/>
      <c r="AOX214" s="12"/>
      <c r="AOY214" s="3"/>
      <c r="AOZ214" s="3"/>
      <c r="APA214" s="21"/>
      <c r="APB214" s="3"/>
      <c r="APC214" s="2"/>
      <c r="APD214" s="2"/>
      <c r="APE214" s="2"/>
      <c r="APF214" s="2"/>
      <c r="APG214" s="2"/>
      <c r="APH214" s="2"/>
      <c r="API214" s="2"/>
      <c r="APJ214" s="2"/>
      <c r="APK214" s="2"/>
      <c r="APL214" s="2"/>
      <c r="APM214" s="2"/>
      <c r="APN214" s="2"/>
      <c r="APO214" s="2"/>
      <c r="APP214" s="22"/>
      <c r="APQ214" s="2"/>
      <c r="APR214" s="22"/>
      <c r="APS214" s="2"/>
      <c r="APT214" s="2"/>
      <c r="APU214" s="2"/>
      <c r="APV214" s="2"/>
      <c r="APW214" s="2"/>
      <c r="APX214" s="2"/>
      <c r="APY214" s="2"/>
      <c r="APZ214" s="2"/>
      <c r="AQA214" s="2"/>
      <c r="AQB214" s="2"/>
      <c r="AQC214" s="2"/>
      <c r="AQD214" s="2"/>
      <c r="AQE214" s="2"/>
      <c r="AQF214" s="2"/>
      <c r="AQG214" s="2"/>
      <c r="AQH214" s="2"/>
      <c r="AQI214" s="2"/>
      <c r="AQJ214" s="2"/>
      <c r="AQK214" s="2"/>
      <c r="AQL214" s="2"/>
      <c r="AQM214" s="2"/>
      <c r="AQN214" s="2"/>
      <c r="AQO214" s="2"/>
      <c r="AQP214" s="3"/>
      <c r="AQQ214" s="3"/>
      <c r="AQR214" s="3"/>
      <c r="AQS214" s="3"/>
      <c r="AQT214" s="2"/>
      <c r="AQU214" s="3"/>
      <c r="AQV214" s="3"/>
      <c r="AQW214" s="3"/>
      <c r="AQX214" s="2"/>
      <c r="AQY214" s="1"/>
      <c r="AQZ214" s="1"/>
      <c r="ARA214" s="1"/>
      <c r="ARB214" s="1"/>
      <c r="ARC214" s="1"/>
      <c r="ARD214" s="1"/>
      <c r="ARE214" s="1"/>
      <c r="ARF214" s="1"/>
      <c r="ARG214" s="1"/>
      <c r="ARH214" s="1"/>
      <c r="ARI214" s="1"/>
      <c r="ARJ214" s="1"/>
      <c r="ARK214" s="1"/>
      <c r="ARL214" s="1"/>
      <c r="ARM214" s="1"/>
      <c r="ARN214" s="1"/>
      <c r="ARO214" s="1"/>
      <c r="ARP214" s="2"/>
      <c r="ARQ214" s="2"/>
      <c r="ARR214" s="2"/>
      <c r="ARS214" s="2"/>
      <c r="ART214" s="2"/>
      <c r="ARU214" s="2"/>
      <c r="ARV214" s="2"/>
      <c r="ARW214" s="2"/>
      <c r="ARX214" s="2"/>
      <c r="ARY214" s="2"/>
      <c r="ARZ214" s="3"/>
      <c r="ASA214" s="2"/>
      <c r="ASB214" s="2"/>
      <c r="ASC214" s="2"/>
      <c r="ASD214" s="2"/>
      <c r="ASE214" s="2"/>
      <c r="ASF214" s="2"/>
      <c r="ASG214" s="2"/>
      <c r="ASH214" s="2"/>
      <c r="ASI214" s="2"/>
      <c r="ASJ214" s="2"/>
      <c r="ASK214" s="2"/>
      <c r="ASL214" s="2"/>
      <c r="ASM214" s="2"/>
      <c r="ASN214" s="2"/>
      <c r="ASO214" s="2"/>
      <c r="ASP214" s="2"/>
      <c r="ASQ214" s="2"/>
      <c r="ASR214" s="2"/>
      <c r="ASS214" s="2"/>
      <c r="AST214" s="2"/>
      <c r="ASU214" s="2"/>
      <c r="ASV214" s="2"/>
      <c r="ASW214" s="2"/>
      <c r="ASX214" s="2"/>
      <c r="ASY214" s="2"/>
      <c r="ASZ214" s="2"/>
      <c r="ATA214" s="2"/>
      <c r="ATB214" s="2"/>
      <c r="ATC214" s="2"/>
      <c r="ATD214" s="2"/>
      <c r="ATE214" s="2"/>
      <c r="ATF214" s="2"/>
      <c r="ATG214" s="2"/>
      <c r="ATH214" s="2"/>
      <c r="ATI214" s="3"/>
      <c r="ATJ214" s="3"/>
      <c r="ATK214" s="3"/>
      <c r="ATL214" s="3"/>
      <c r="ATM214" s="3"/>
      <c r="ATN214" s="3"/>
      <c r="ATO214" s="3"/>
      <c r="ATP214" s="3"/>
      <c r="ATQ214" s="3"/>
      <c r="ATR214" s="3"/>
      <c r="ATS214" s="12"/>
      <c r="ATT214" s="3"/>
      <c r="ATU214" s="3"/>
      <c r="ATV214" s="3"/>
      <c r="ATW214" s="3"/>
      <c r="ATX214" s="2"/>
    </row>
    <row r="215" spans="521:1220" ht="40" customHeight="1" x14ac:dyDescent="0.3">
      <c r="TA215" s="2"/>
      <c r="TB215" s="2"/>
      <c r="TC215" s="2"/>
      <c r="TD215" s="2"/>
      <c r="TE215" s="2"/>
      <c r="TF215" s="2"/>
      <c r="TG215" s="2"/>
      <c r="TH215" s="2"/>
      <c r="TI215" s="2"/>
      <c r="TJ215" s="2"/>
      <c r="TK215" s="2"/>
      <c r="TL215" s="2"/>
      <c r="TM215" s="2"/>
      <c r="TN215" s="2"/>
      <c r="TO215" s="2"/>
      <c r="TP215" s="2"/>
      <c r="TQ215" s="2"/>
      <c r="TR215" s="2"/>
      <c r="TS215" s="2"/>
      <c r="TT215" s="2"/>
      <c r="TU215" s="2"/>
      <c r="TV215" s="2"/>
      <c r="TW215" s="2"/>
      <c r="TX215" s="2"/>
      <c r="TY215" s="2"/>
      <c r="TZ215" s="2"/>
      <c r="UA215" s="2"/>
      <c r="UB215" s="2"/>
      <c r="UC215" s="2"/>
      <c r="UD215" s="2"/>
      <c r="UE215" s="2"/>
      <c r="UF215" s="2"/>
      <c r="UG215" s="2"/>
      <c r="UH215" s="2"/>
      <c r="UI215" s="2"/>
      <c r="UJ215" s="2"/>
      <c r="UK215" s="2"/>
      <c r="UL215" s="2"/>
      <c r="UM215" s="2"/>
      <c r="UN215" s="2"/>
      <c r="UO215" s="2"/>
      <c r="UP215" s="2"/>
      <c r="UQ215" s="2"/>
      <c r="UR215" s="2"/>
      <c r="US215" s="2"/>
      <c r="UT215" s="2"/>
      <c r="UU215" s="3"/>
      <c r="UV215" s="3"/>
      <c r="UW215" s="3"/>
      <c r="UX215" s="3"/>
      <c r="UY215" s="3"/>
      <c r="UZ215" s="3"/>
      <c r="VA215" s="3"/>
      <c r="VB215" s="3"/>
      <c r="VC215" s="2"/>
      <c r="VD215" s="2"/>
      <c r="VE215" s="2"/>
      <c r="VF215" s="2"/>
      <c r="VG215" s="2"/>
      <c r="VH215" s="2"/>
      <c r="VI215" s="6"/>
      <c r="VJ215" s="6"/>
      <c r="VK215" s="6"/>
      <c r="VL215" s="6"/>
      <c r="VM215" s="7"/>
      <c r="VN215" s="7"/>
      <c r="VO215" s="7"/>
      <c r="VP215" s="7"/>
      <c r="VQ215" s="7"/>
      <c r="VR215" s="7"/>
      <c r="VS215" s="7"/>
      <c r="VT215" s="7"/>
      <c r="VU215" s="7"/>
      <c r="VV215" s="7"/>
      <c r="VW215" s="7"/>
      <c r="VX215" s="7"/>
      <c r="VY215" s="7"/>
      <c r="VZ215" s="7"/>
      <c r="WA215" s="7"/>
      <c r="WB215" s="7"/>
      <c r="WC215" s="3"/>
      <c r="WD215" s="3"/>
      <c r="WE215" s="3"/>
      <c r="WF215" s="3"/>
      <c r="WG215" s="3"/>
      <c r="WH215" s="3"/>
      <c r="WI215" s="3"/>
      <c r="WJ215" s="3"/>
      <c r="WK215" s="3"/>
      <c r="WL215" s="3"/>
      <c r="WM215" s="3"/>
      <c r="WN215" s="2"/>
      <c r="WO215" s="2"/>
      <c r="WP215" s="2"/>
      <c r="WQ215" s="2"/>
      <c r="WR215" s="2"/>
      <c r="WS215" s="2"/>
      <c r="WT215" s="2"/>
      <c r="WU215" s="2"/>
      <c r="WV215" s="2"/>
      <c r="WW215" s="2"/>
      <c r="WX215" s="3"/>
      <c r="WY215" s="3"/>
      <c r="WZ215" s="3"/>
      <c r="XA215" s="3"/>
      <c r="XB215" s="3"/>
      <c r="XC215" s="3"/>
      <c r="XD215" s="2"/>
      <c r="XE215" s="2"/>
      <c r="XF215" s="3"/>
      <c r="XG215" s="2"/>
      <c r="XH215" s="2"/>
      <c r="XI215" s="3"/>
      <c r="XJ215" s="3"/>
      <c r="XK215" s="3"/>
      <c r="XL215" s="3"/>
      <c r="XM215" s="3"/>
      <c r="XN215" s="3"/>
      <c r="XO215" s="2"/>
      <c r="XP215" s="2"/>
      <c r="AEO215" s="2"/>
      <c r="AEP215" s="2"/>
      <c r="AEQ215" s="2"/>
      <c r="AER215" s="2"/>
      <c r="AES215" s="13"/>
      <c r="AET215" s="13"/>
      <c r="AEU215" s="13"/>
      <c r="AEV215" s="2"/>
      <c r="AEW215" s="2"/>
      <c r="AEX215" s="2"/>
      <c r="AEY215" s="13"/>
      <c r="AEZ215" s="22"/>
      <c r="AFA215" s="2"/>
      <c r="AFB215" s="2"/>
      <c r="AFC215" s="2"/>
      <c r="AFD215" s="2"/>
      <c r="AFE215" s="2"/>
      <c r="AFF215" s="2"/>
      <c r="AFG215" s="2"/>
      <c r="AFH215" s="3"/>
      <c r="AFI215" s="2"/>
      <c r="AFJ215" s="2"/>
      <c r="AFK215" s="2"/>
      <c r="AFL215" s="2"/>
      <c r="AFM215" s="14"/>
      <c r="AFN215" s="13"/>
      <c r="AFO215" s="13"/>
      <c r="AFP215" s="2"/>
      <c r="AFQ215" s="3"/>
      <c r="AFR215" s="2"/>
      <c r="AFS215" s="13"/>
      <c r="AFT215" s="22"/>
      <c r="AFU215" s="3"/>
      <c r="AFV215" s="2"/>
      <c r="AFW215" s="2"/>
      <c r="AFX215" s="2"/>
      <c r="AFY215" s="2"/>
      <c r="AFZ215" s="2"/>
      <c r="AGA215" s="3"/>
      <c r="AGB215" s="2"/>
      <c r="AKS215" s="2"/>
      <c r="AKT215" s="2"/>
      <c r="AKU215" s="2"/>
      <c r="AKV215" s="2"/>
      <c r="AKW215" s="2"/>
      <c r="AKX215" s="3"/>
      <c r="AKY215" s="3"/>
      <c r="AKZ215" s="26"/>
      <c r="ALA215" s="3"/>
      <c r="ALB215" s="3"/>
      <c r="ALC215" s="3"/>
      <c r="ALD215" s="3"/>
      <c r="ALE215" s="3"/>
      <c r="ALF215" s="3"/>
      <c r="ALG215" s="3"/>
      <c r="ALH215" s="3"/>
      <c r="ALI215" s="3"/>
      <c r="ALJ215" s="3"/>
      <c r="ALK215" s="2"/>
      <c r="ALL215" s="2"/>
      <c r="ALM215" s="2"/>
      <c r="ALN215" s="3"/>
      <c r="ALO215" s="3"/>
      <c r="ALP215" s="3"/>
      <c r="ALQ215" s="3"/>
      <c r="ALR215" s="3"/>
      <c r="ALS215" s="3"/>
      <c r="ALT215" s="26"/>
      <c r="ALU215" s="3"/>
      <c r="ALV215" s="3"/>
      <c r="ALW215" s="3"/>
      <c r="ALX215" s="3"/>
      <c r="ALY215" s="3"/>
      <c r="ALZ215" s="2"/>
      <c r="AMA215" s="2"/>
      <c r="AMB215" s="2"/>
      <c r="AMC215" s="2"/>
      <c r="AMD215" s="2"/>
      <c r="AME215" s="2"/>
      <c r="AMF215" s="2"/>
      <c r="AMG215" s="2"/>
      <c r="AMH215" s="2"/>
      <c r="AMI215" s="2"/>
      <c r="AMJ215" s="2"/>
      <c r="AMK215" s="2"/>
      <c r="AML215" s="2"/>
      <c r="AMM215" s="2"/>
      <c r="AMN215" s="22"/>
      <c r="AMO215" s="2"/>
      <c r="AMP215" s="2"/>
      <c r="AMQ215" s="2"/>
      <c r="AMR215" s="2"/>
      <c r="AMS215" s="2"/>
      <c r="AMT215" s="2"/>
      <c r="AMU215" s="2"/>
      <c r="AMV215" s="2"/>
      <c r="AMW215" s="2"/>
      <c r="AMX215" s="2"/>
      <c r="AMY215" s="2"/>
      <c r="AMZ215" s="2"/>
      <c r="ANA215" s="2"/>
      <c r="ANB215" s="2"/>
      <c r="ANC215" s="2"/>
      <c r="AND215" s="2"/>
      <c r="ANE215" s="2"/>
      <c r="ANF215" s="2"/>
      <c r="ANG215" s="2"/>
      <c r="ANH215" s="1"/>
      <c r="ANI215" s="1"/>
      <c r="ANJ215" s="1"/>
      <c r="ANK215" s="1"/>
      <c r="ANL215" s="1"/>
      <c r="ANM215" s="1"/>
      <c r="ANN215" s="1"/>
      <c r="ANO215" s="2"/>
      <c r="ANP215" s="2"/>
      <c r="ANQ215" s="2"/>
      <c r="ANR215" s="2"/>
      <c r="ANS215" s="2"/>
      <c r="ANT215" s="2"/>
      <c r="ANU215" s="2"/>
      <c r="ANV215" s="2"/>
      <c r="ANW215" s="2"/>
      <c r="ANX215" s="3"/>
      <c r="ANY215" s="3"/>
      <c r="ANZ215" s="2"/>
      <c r="AOA215" s="3"/>
      <c r="AOB215" s="12"/>
      <c r="AOC215" s="3"/>
      <c r="AOD215" s="3"/>
      <c r="AOE215" s="3"/>
      <c r="AOF215" s="3"/>
      <c r="AOG215" s="3"/>
      <c r="AOH215" s="3"/>
      <c r="AOI215" s="3"/>
      <c r="AOJ215" s="3"/>
      <c r="AOK215" s="2"/>
      <c r="AOL215" s="2"/>
      <c r="AOM215" s="3"/>
      <c r="AON215" s="3"/>
      <c r="AOO215" s="3"/>
      <c r="AOP215" s="2"/>
      <c r="AOQ215" s="2"/>
      <c r="AOR215" s="3"/>
      <c r="AOS215" s="3"/>
      <c r="AOT215" s="3"/>
      <c r="AOU215" s="3"/>
      <c r="AOV215" s="26"/>
      <c r="AOW215" s="3"/>
      <c r="AOX215" s="3"/>
      <c r="AOY215" s="3"/>
      <c r="AOZ215" s="3"/>
      <c r="APA215" s="3"/>
      <c r="APB215" s="3"/>
      <c r="APC215" s="3"/>
      <c r="APD215" s="3"/>
      <c r="APE215" s="2"/>
      <c r="APF215" s="2"/>
      <c r="APG215" s="2"/>
      <c r="APH215" s="2"/>
      <c r="API215" s="2"/>
      <c r="APJ215" s="3"/>
      <c r="APK215" s="3"/>
      <c r="APL215" s="3"/>
      <c r="APM215" s="3"/>
      <c r="APN215" s="3"/>
      <c r="APO215" s="3"/>
      <c r="APP215" s="26"/>
      <c r="APQ215" s="3"/>
      <c r="APR215" s="3"/>
      <c r="APS215" s="3"/>
      <c r="APT215" s="3"/>
      <c r="APU215" s="3"/>
      <c r="APV215" s="3"/>
      <c r="APW215" s="3"/>
      <c r="APX215" s="3"/>
      <c r="APY215" s="3"/>
      <c r="APZ215" s="3"/>
      <c r="AQA215" s="2"/>
      <c r="AQB215" s="2"/>
      <c r="AQC215" s="2"/>
      <c r="AQD215" s="3"/>
      <c r="AQE215" s="3"/>
      <c r="AQF215" s="3"/>
      <c r="AQG215" s="3"/>
      <c r="AQH215" s="2"/>
      <c r="AQI215" s="2"/>
      <c r="AQJ215" s="2"/>
      <c r="AQK215" s="22"/>
      <c r="AQL215" s="2"/>
      <c r="AQM215" s="22"/>
      <c r="AQN215" s="2"/>
      <c r="AQO215" s="2"/>
      <c r="AQP215" s="3"/>
      <c r="AQQ215" s="3"/>
      <c r="AQR215" s="3"/>
      <c r="AQS215" s="3"/>
      <c r="AQT215" s="3"/>
      <c r="AQU215" s="3"/>
      <c r="AQV215" s="3"/>
      <c r="AQW215" s="3"/>
      <c r="AQX215" s="30"/>
      <c r="AQY215" s="3"/>
      <c r="AQZ215" s="3"/>
      <c r="ARA215" s="30"/>
      <c r="ARB215" s="3"/>
      <c r="ARC215" s="3"/>
      <c r="ARD215" s="30"/>
      <c r="ARE215" s="3"/>
      <c r="ARF215" s="3"/>
      <c r="ARG215" s="30"/>
      <c r="ARH215" s="26"/>
      <c r="ARI215" s="3"/>
      <c r="ARJ215" s="30"/>
      <c r="ARK215" s="3"/>
      <c r="ARL215" s="3"/>
      <c r="ARM215" s="30"/>
      <c r="ARN215" s="3"/>
      <c r="ARO215" s="3"/>
      <c r="ARP215" s="30"/>
      <c r="ARQ215" s="3"/>
      <c r="ARR215" s="3"/>
      <c r="ARS215" s="3"/>
      <c r="ART215" s="2"/>
      <c r="ARU215" s="2"/>
      <c r="ARV215" s="2"/>
      <c r="ARW215" s="2"/>
      <c r="ARX215" s="2"/>
      <c r="ARY215" s="2"/>
      <c r="ARZ215" s="3"/>
      <c r="ASA215" s="2"/>
      <c r="ASB215" s="2"/>
      <c r="ASC215" s="2"/>
      <c r="ASD215" s="2"/>
      <c r="ASE215" s="2"/>
      <c r="ASF215" s="2"/>
      <c r="ASG215" s="2"/>
      <c r="ASH215" s="2"/>
      <c r="ASI215" s="2"/>
      <c r="ASJ215" s="2"/>
      <c r="ASK215" s="2"/>
      <c r="ASL215" s="2"/>
      <c r="ASM215" s="2"/>
      <c r="ASN215" s="2"/>
      <c r="ASO215" s="2"/>
      <c r="ASP215" s="2"/>
      <c r="ASQ215" s="2"/>
      <c r="ASR215" s="2"/>
      <c r="ASS215" s="2"/>
      <c r="AST215" s="2"/>
      <c r="ASU215" s="2"/>
      <c r="ASV215" s="2"/>
      <c r="ASW215" s="2"/>
      <c r="ASX215" s="2"/>
      <c r="ASY215" s="2"/>
      <c r="ASZ215" s="2"/>
      <c r="ATA215" s="2"/>
      <c r="ATB215" s="2"/>
      <c r="ATC215" s="2"/>
      <c r="ATD215" s="2"/>
      <c r="ATE215" s="2"/>
      <c r="ATF215" s="2"/>
      <c r="ATG215" s="2"/>
      <c r="ATH215" s="3"/>
      <c r="ATI215" s="3"/>
      <c r="ATJ215" s="3"/>
      <c r="ATK215" s="12"/>
      <c r="ATL215" s="3"/>
      <c r="ATM215" s="3"/>
      <c r="ATN215" s="3"/>
      <c r="ATO215" s="3"/>
      <c r="ATP215" s="3"/>
      <c r="ATQ215" s="3"/>
      <c r="ATR215" s="3"/>
      <c r="ATS215" s="3"/>
      <c r="ATT215" s="3"/>
      <c r="ATU215" s="3"/>
      <c r="ATV215" s="3"/>
      <c r="ATW215" s="3"/>
      <c r="ATX215" s="2"/>
    </row>
    <row r="216" spans="521:1220" ht="40" customHeight="1" x14ac:dyDescent="0.3">
      <c r="TA216" s="2"/>
      <c r="TB216" s="2"/>
      <c r="TC216" s="2"/>
      <c r="TD216" s="2"/>
      <c r="TE216" s="2"/>
      <c r="TF216" s="2"/>
      <c r="TG216" s="2"/>
      <c r="TH216" s="2"/>
      <c r="TI216" s="2"/>
      <c r="TJ216" s="2"/>
      <c r="TK216" s="2"/>
      <c r="TL216" s="2"/>
      <c r="TM216" s="2"/>
      <c r="TN216" s="2"/>
      <c r="TO216" s="2"/>
      <c r="TP216" s="2"/>
      <c r="TQ216" s="2"/>
      <c r="TR216" s="2"/>
      <c r="TS216" s="2"/>
      <c r="TT216" s="2"/>
      <c r="TU216" s="2"/>
      <c r="TV216" s="2"/>
      <c r="TW216" s="2"/>
      <c r="TX216" s="2"/>
      <c r="TY216" s="2"/>
      <c r="TZ216" s="2"/>
      <c r="UA216" s="2"/>
      <c r="UB216" s="2"/>
      <c r="UC216" s="2"/>
      <c r="UD216" s="2"/>
      <c r="UE216" s="2"/>
      <c r="UF216" s="2"/>
      <c r="UG216" s="2"/>
      <c r="UH216" s="2"/>
      <c r="UI216" s="2"/>
      <c r="UJ216" s="2"/>
      <c r="UK216" s="2"/>
      <c r="UL216" s="2"/>
      <c r="UM216" s="2"/>
      <c r="UN216" s="2"/>
      <c r="UO216" s="2"/>
      <c r="UP216" s="2"/>
      <c r="UQ216" s="2"/>
      <c r="UR216" s="2"/>
      <c r="US216" s="2"/>
      <c r="UT216" s="2"/>
      <c r="UU216" s="3"/>
      <c r="UV216" s="3"/>
      <c r="UW216" s="3"/>
      <c r="UX216" s="3"/>
      <c r="UY216" s="3"/>
      <c r="UZ216" s="3"/>
      <c r="VA216" s="3"/>
      <c r="VB216" s="3"/>
      <c r="VC216" s="2"/>
      <c r="VD216" s="2"/>
      <c r="VE216" s="2"/>
      <c r="VF216" s="2"/>
      <c r="VG216" s="2"/>
      <c r="VH216" s="2"/>
      <c r="VI216" s="6"/>
      <c r="VJ216" s="6"/>
      <c r="VK216" s="6"/>
      <c r="VL216" s="7"/>
      <c r="VM216" s="7"/>
      <c r="VN216" s="7"/>
      <c r="VO216" s="7"/>
      <c r="VP216" s="7"/>
      <c r="VQ216" s="7"/>
      <c r="VR216" s="7"/>
      <c r="VS216" s="7"/>
      <c r="VT216" s="7"/>
      <c r="VU216" s="7"/>
      <c r="VV216" s="7"/>
      <c r="VW216" s="7"/>
      <c r="VX216" s="7"/>
      <c r="VY216" s="7"/>
      <c r="VZ216" s="7"/>
      <c r="WA216" s="7"/>
      <c r="WB216" s="7"/>
      <c r="WC216" s="3"/>
      <c r="WD216" s="3"/>
      <c r="WE216" s="3"/>
      <c r="WF216" s="4"/>
      <c r="WG216" s="3"/>
      <c r="WH216" s="3"/>
      <c r="WI216" s="3"/>
      <c r="WJ216" s="3"/>
      <c r="WK216" s="3"/>
      <c r="WL216" s="3"/>
      <c r="WM216" s="3"/>
      <c r="WN216" s="3"/>
      <c r="WO216" s="2"/>
      <c r="WP216" s="2"/>
      <c r="WQ216" s="2"/>
      <c r="WR216" s="2"/>
      <c r="WS216" s="2"/>
      <c r="WT216" s="2"/>
      <c r="WU216" s="2"/>
      <c r="WV216" s="2"/>
      <c r="WW216" s="2"/>
      <c r="WX216" s="3"/>
      <c r="WY216" s="3"/>
      <c r="WZ216" s="3"/>
      <c r="XA216" s="3"/>
      <c r="XB216" s="3"/>
      <c r="XC216" s="3"/>
      <c r="XD216" s="2"/>
      <c r="XE216" s="2"/>
      <c r="XF216" s="3"/>
      <c r="XG216" s="2"/>
      <c r="XH216" s="2"/>
      <c r="XI216" s="3"/>
      <c r="XJ216" s="3"/>
      <c r="XK216" s="3"/>
      <c r="XL216" s="3"/>
      <c r="XM216" s="3"/>
      <c r="XN216" s="3"/>
      <c r="XO216" s="2"/>
      <c r="XP216" s="2"/>
      <c r="AEO216" s="2"/>
      <c r="AEP216" s="2"/>
      <c r="AEQ216" s="2"/>
      <c r="AER216" s="13"/>
      <c r="AES216" s="13"/>
      <c r="AET216" s="2"/>
      <c r="AEU216" s="13"/>
      <c r="AEV216" s="2"/>
      <c r="AEW216" s="13"/>
      <c r="AEX216" s="13"/>
      <c r="AEY216" s="2"/>
      <c r="AEZ216" s="2"/>
      <c r="AFA216" s="2"/>
      <c r="AFB216" s="2"/>
      <c r="AFC216" s="2"/>
      <c r="AFD216" s="2"/>
      <c r="AFE216" s="2"/>
      <c r="AFF216" s="2"/>
      <c r="AFG216" s="2"/>
      <c r="AFH216" s="3"/>
      <c r="AFI216" s="2"/>
      <c r="AFJ216" s="2"/>
      <c r="AFK216" s="2"/>
      <c r="AFL216" s="14"/>
      <c r="AFM216" s="13"/>
      <c r="AFN216" s="3"/>
      <c r="AFO216" s="13"/>
      <c r="AFP216" s="3"/>
      <c r="AFQ216" s="13"/>
      <c r="AFR216" s="13"/>
      <c r="AFS216" s="2"/>
      <c r="AFT216" s="2"/>
      <c r="AFU216" s="2"/>
      <c r="AFV216" s="3"/>
      <c r="AFW216" s="2"/>
      <c r="AFX216" s="2"/>
      <c r="AFY216" s="2"/>
      <c r="AFZ216" s="2"/>
      <c r="AGA216" s="3"/>
      <c r="AGB216" s="2"/>
      <c r="AKS216" s="2"/>
      <c r="AKT216" s="2"/>
      <c r="AKU216" s="2"/>
      <c r="AKV216" s="2"/>
      <c r="AKW216" s="2"/>
      <c r="AKX216" s="3"/>
      <c r="AKY216" s="3"/>
      <c r="AKZ216" s="26"/>
      <c r="ALA216" s="3"/>
      <c r="ALB216" s="3"/>
      <c r="ALC216" s="3"/>
      <c r="ALD216" s="3"/>
      <c r="ALE216" s="3"/>
      <c r="ALF216" s="3"/>
      <c r="ALG216" s="3"/>
      <c r="ALH216" s="3"/>
      <c r="ALI216" s="3"/>
      <c r="ALJ216" s="3"/>
      <c r="ALK216" s="2"/>
      <c r="ALL216" s="2"/>
      <c r="ALM216" s="2"/>
      <c r="ALN216" s="2"/>
      <c r="ALO216" s="3"/>
      <c r="ALP216" s="3"/>
      <c r="ALQ216" s="4"/>
      <c r="ALR216" s="3"/>
      <c r="ALS216" s="3"/>
      <c r="ALT216" s="26"/>
      <c r="ALU216" s="2"/>
      <c r="ALV216" s="2"/>
      <c r="ALW216" s="2"/>
      <c r="ALX216" s="2"/>
      <c r="ALY216" s="3"/>
      <c r="ALZ216" s="2"/>
      <c r="AMA216" s="2"/>
      <c r="AMB216" s="2"/>
      <c r="AMC216" s="2"/>
      <c r="AMD216" s="2"/>
      <c r="AME216" s="2"/>
      <c r="AMF216" s="2"/>
      <c r="AMG216" s="2"/>
      <c r="AMH216" s="2"/>
      <c r="AMI216" s="2"/>
      <c r="AMJ216" s="2"/>
      <c r="AMK216" s="2"/>
      <c r="AML216" s="2"/>
      <c r="AMM216" s="2"/>
      <c r="AMN216" s="2"/>
      <c r="AMO216" s="2"/>
      <c r="AMP216" s="2"/>
      <c r="AMQ216" s="2"/>
      <c r="AMR216" s="2"/>
      <c r="AMS216" s="2"/>
      <c r="AMT216" s="2"/>
      <c r="AMU216" s="2"/>
      <c r="AMV216" s="2"/>
      <c r="AMW216" s="2"/>
      <c r="AMX216" s="2"/>
      <c r="AMY216" s="2"/>
      <c r="AMZ216" s="2"/>
      <c r="ANA216" s="2"/>
      <c r="ANB216" s="2"/>
      <c r="ANC216" s="2"/>
      <c r="AND216" s="2"/>
      <c r="ANE216" s="2"/>
      <c r="ANF216" s="2"/>
      <c r="ANG216" s="2"/>
      <c r="ANH216" s="3"/>
      <c r="ANI216" s="3"/>
      <c r="ANJ216" s="3"/>
      <c r="ANK216" s="3"/>
      <c r="ANL216" s="3"/>
      <c r="ANM216" s="3"/>
      <c r="ANN216" s="3"/>
      <c r="ANO216" s="2"/>
      <c r="ANP216" s="13"/>
      <c r="ANQ216" s="13"/>
      <c r="ANR216" s="2"/>
      <c r="ANS216" s="2"/>
      <c r="ANT216" s="2"/>
      <c r="ANU216" s="2"/>
      <c r="ANV216" s="2"/>
      <c r="ANW216" s="3"/>
      <c r="ANX216" s="3"/>
      <c r="ANY216" s="3"/>
      <c r="ANZ216" s="2"/>
      <c r="AOA216" s="2"/>
      <c r="AOB216" s="3"/>
      <c r="AOC216" s="2"/>
      <c r="AOD216" s="2"/>
      <c r="AOE216" s="3"/>
      <c r="AOF216" s="3"/>
      <c r="AOG216" s="3"/>
      <c r="AOH216" s="3"/>
      <c r="AOI216" s="3"/>
      <c r="AOJ216" s="3"/>
      <c r="AOK216" s="3"/>
      <c r="AOL216" s="14"/>
      <c r="AOM216" s="3"/>
      <c r="AON216" s="3"/>
      <c r="AOO216" s="3"/>
      <c r="AOP216" s="3"/>
      <c r="AOQ216" s="3"/>
      <c r="AOR216" s="3"/>
      <c r="AOS216" s="3"/>
      <c r="AOT216" s="3"/>
      <c r="AOU216" s="30"/>
      <c r="AOV216" s="3"/>
      <c r="AOW216" s="3"/>
      <c r="AOX216" s="3"/>
      <c r="AOY216" s="3"/>
      <c r="AOZ216" s="3"/>
      <c r="APA216" s="30"/>
      <c r="APB216" s="3"/>
      <c r="APC216" s="3"/>
      <c r="APD216" s="26"/>
      <c r="APE216" s="3"/>
      <c r="APF216" s="14"/>
      <c r="APG216" s="3"/>
      <c r="APH216" s="3"/>
      <c r="API216" s="14"/>
      <c r="APJ216" s="3"/>
      <c r="APK216" s="3"/>
      <c r="APL216" s="3"/>
      <c r="APM216" s="3"/>
      <c r="APN216" s="4"/>
      <c r="APO216" s="3"/>
      <c r="APP216" s="3"/>
      <c r="APQ216" s="3"/>
      <c r="APR216" s="3"/>
      <c r="APS216" s="3"/>
      <c r="APT216" s="3"/>
      <c r="APU216" s="3"/>
      <c r="APV216" s="3"/>
      <c r="APW216" s="26"/>
      <c r="APX216" s="3"/>
      <c r="APY216" s="12"/>
      <c r="APZ216" s="3"/>
      <c r="AQA216" s="2"/>
      <c r="AQB216" s="2"/>
      <c r="AQC216" s="2"/>
      <c r="AQD216" s="3"/>
      <c r="AQE216" s="21"/>
      <c r="AQF216" s="3"/>
      <c r="AQG216" s="30"/>
      <c r="AQH216" s="3"/>
      <c r="AQI216" s="3"/>
      <c r="AQJ216" s="3"/>
      <c r="AQK216" s="26"/>
      <c r="AQL216" s="3"/>
      <c r="AQM216" s="3"/>
      <c r="AQN216" s="3"/>
      <c r="AQO216" s="3"/>
      <c r="AQP216" s="3"/>
      <c r="AQQ216" s="3"/>
      <c r="AQR216" s="3"/>
      <c r="AQS216" s="3"/>
      <c r="AQT216" s="2"/>
      <c r="AQU216" s="3"/>
      <c r="AQV216" s="4"/>
      <c r="AQW216" s="3"/>
      <c r="AQX216" s="2"/>
      <c r="AQY216" s="1"/>
      <c r="AQZ216" s="1"/>
      <c r="ARA216" s="1"/>
      <c r="ARB216" s="1"/>
      <c r="ARC216" s="1"/>
      <c r="ARD216" s="1"/>
      <c r="ARE216" s="1"/>
      <c r="ARF216" s="1"/>
      <c r="ARG216" s="1"/>
      <c r="ARH216" s="1"/>
      <c r="ARI216" s="1"/>
      <c r="ARJ216" s="1"/>
      <c r="ARK216" s="1"/>
      <c r="ARL216" s="1"/>
      <c r="ARM216" s="1"/>
      <c r="ARN216" s="1"/>
      <c r="ARO216" s="1"/>
      <c r="ARP216" s="2"/>
      <c r="ARQ216" s="2"/>
      <c r="ARR216" s="3"/>
      <c r="ARS216" s="3"/>
      <c r="ART216" s="2"/>
      <c r="ARU216" s="2"/>
      <c r="ARV216" s="2"/>
      <c r="ARW216" s="2"/>
      <c r="ARX216" s="2"/>
      <c r="ARY216" s="2"/>
      <c r="ARZ216" s="3"/>
      <c r="ASA216" s="2"/>
      <c r="ASB216" s="2"/>
      <c r="ASC216" s="2"/>
      <c r="ASD216" s="2"/>
      <c r="ASE216" s="2"/>
      <c r="ASF216" s="2"/>
      <c r="ASG216" s="2"/>
      <c r="ASH216" s="2"/>
      <c r="ASI216" s="2"/>
      <c r="ASJ216" s="2"/>
      <c r="ASK216" s="2"/>
      <c r="ASL216" s="2"/>
      <c r="ASM216" s="2"/>
      <c r="ASN216" s="2"/>
      <c r="ASO216" s="2"/>
      <c r="ASP216" s="2"/>
      <c r="ASQ216" s="2"/>
      <c r="ASR216" s="2"/>
      <c r="ASS216" s="2"/>
      <c r="AST216" s="2"/>
      <c r="ASU216" s="2"/>
      <c r="ASV216" s="2"/>
      <c r="ASW216" s="2"/>
      <c r="ASX216" s="2"/>
      <c r="ASY216" s="2"/>
      <c r="ASZ216" s="2"/>
      <c r="ATA216" s="2"/>
      <c r="ATB216" s="2"/>
      <c r="ATC216" s="2"/>
      <c r="ATD216" s="2"/>
      <c r="ATE216" s="2"/>
      <c r="ATF216" s="2"/>
      <c r="ATG216" s="3"/>
      <c r="ATH216" s="3"/>
      <c r="ATI216" s="3"/>
      <c r="ATJ216" s="2"/>
      <c r="ATK216" s="2"/>
      <c r="ATL216" s="2"/>
      <c r="ATM216" s="3"/>
      <c r="ATN216" s="3"/>
      <c r="ATO216" s="3"/>
      <c r="ATP216" s="2"/>
      <c r="ATQ216" s="2"/>
      <c r="ATR216" s="2"/>
      <c r="ATS216" s="3"/>
      <c r="ATT216" s="2"/>
      <c r="ATU216" s="2"/>
      <c r="ATV216" s="2"/>
      <c r="ATW216" s="2"/>
      <c r="ATX216" s="2"/>
    </row>
    <row r="217" spans="521:1220" ht="40" customHeight="1" x14ac:dyDescent="0.3">
      <c r="TA217" s="2"/>
      <c r="TB217" s="2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7"/>
      <c r="VJ217" s="7"/>
      <c r="VK217" s="7"/>
      <c r="VL217" s="7"/>
      <c r="VM217" s="7"/>
      <c r="VN217" s="7"/>
      <c r="VO217" s="7"/>
      <c r="VP217" s="7"/>
      <c r="VQ217" s="7"/>
      <c r="VR217" s="7"/>
      <c r="VS217" s="7"/>
      <c r="VT217" s="7"/>
      <c r="VU217" s="7"/>
      <c r="VV217" s="7"/>
      <c r="VW217" s="7"/>
      <c r="VX217" s="7"/>
      <c r="VY217" s="7"/>
      <c r="VZ217" s="7"/>
      <c r="WA217" s="6"/>
      <c r="WB217" s="6"/>
      <c r="WC217" s="2"/>
      <c r="WD217" s="2"/>
      <c r="WE217" s="2"/>
      <c r="WF217" s="2"/>
      <c r="WG217" s="2"/>
      <c r="WH217" s="2"/>
      <c r="WI217" s="3"/>
      <c r="WJ217" s="3"/>
      <c r="WK217" s="3"/>
      <c r="WL217" s="3"/>
      <c r="WM217" s="3"/>
      <c r="WN217" s="3"/>
      <c r="WO217" s="3"/>
      <c r="WP217" s="2"/>
      <c r="WQ217" s="2"/>
      <c r="WR217" s="2"/>
      <c r="WS217" s="2"/>
      <c r="WT217" s="2"/>
      <c r="WU217" s="2"/>
      <c r="WV217" s="2"/>
      <c r="WW217" s="2"/>
      <c r="WX217" s="3"/>
      <c r="WY217" s="3"/>
      <c r="WZ217" s="3"/>
      <c r="XA217" s="3"/>
      <c r="XB217" s="3"/>
      <c r="XC217" s="3"/>
      <c r="XD217" s="2"/>
      <c r="XE217" s="2"/>
      <c r="XF217" s="3"/>
      <c r="XG217" s="2"/>
      <c r="XH217" s="2"/>
      <c r="XI217" s="3"/>
      <c r="XJ217" s="3"/>
      <c r="XK217" s="3"/>
      <c r="XL217" s="3"/>
      <c r="XM217" s="3"/>
      <c r="XN217" s="3"/>
      <c r="XO217" s="2"/>
      <c r="XP217" s="2"/>
      <c r="AEO217" s="2"/>
      <c r="AEP217" s="2"/>
      <c r="AEQ217" s="2"/>
      <c r="AER217" s="2"/>
      <c r="AES217" s="13"/>
      <c r="AET217" s="13"/>
      <c r="AEU217" s="13"/>
      <c r="AEV217" s="2"/>
      <c r="AEW217" s="2"/>
      <c r="AEX217" s="2"/>
      <c r="AEY217" s="2"/>
      <c r="AEZ217" s="2"/>
      <c r="AFA217" s="22"/>
      <c r="AFB217" s="2"/>
      <c r="AFC217" s="2"/>
      <c r="AFD217" s="2"/>
      <c r="AFE217" s="2"/>
      <c r="AFF217" s="2"/>
      <c r="AFG217" s="2"/>
      <c r="AFH217" s="3"/>
      <c r="AFI217" s="2"/>
      <c r="AFJ217" s="2"/>
      <c r="AFK217" s="3"/>
      <c r="AFL217" s="2"/>
      <c r="AFM217" s="13"/>
      <c r="AFN217" s="13"/>
      <c r="AFO217" s="14"/>
      <c r="AFP217" s="2"/>
      <c r="AFQ217" s="2"/>
      <c r="AFR217" s="2"/>
      <c r="AFS217" s="2"/>
      <c r="AFT217" s="2"/>
      <c r="AFU217" s="22"/>
      <c r="AFV217" s="2"/>
      <c r="AFW217" s="3"/>
      <c r="AFX217" s="2"/>
      <c r="AFY217" s="2"/>
      <c r="AFZ217" s="2"/>
      <c r="AGA217" s="3"/>
      <c r="AGB217" s="2"/>
      <c r="AKS217" s="2"/>
      <c r="AKT217" s="2"/>
      <c r="AKU217" s="2"/>
      <c r="AKV217" s="2"/>
      <c r="AKW217" s="2"/>
      <c r="AKX217" s="2"/>
      <c r="AKY217" s="3"/>
      <c r="AKZ217" s="26"/>
      <c r="ALA217" s="3"/>
      <c r="ALB217" s="3"/>
      <c r="ALC217" s="3"/>
      <c r="ALD217" s="3"/>
      <c r="ALE217" s="3"/>
      <c r="ALF217" s="3"/>
      <c r="ALG217" s="3"/>
      <c r="ALH217" s="3"/>
      <c r="ALI217" s="30"/>
      <c r="ALJ217" s="3"/>
      <c r="ALK217" s="3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3"/>
      <c r="ALZ217" s="2"/>
      <c r="AMA217" s="2"/>
      <c r="AMB217" s="13"/>
      <c r="AMC217" s="13"/>
      <c r="AMD217" s="2"/>
      <c r="AME217" s="2"/>
      <c r="AMF217" s="2"/>
      <c r="AMG217" s="2"/>
      <c r="AMH217" s="2"/>
      <c r="AMI217" s="2"/>
      <c r="AMJ217" s="3"/>
      <c r="AMK217" s="1"/>
      <c r="AML217" s="2"/>
      <c r="AMM217" s="2"/>
      <c r="AMN217" s="2"/>
      <c r="AMO217" s="1"/>
      <c r="AMP217" s="3"/>
      <c r="AMQ217" s="2"/>
      <c r="AMR217" s="2"/>
      <c r="AMS217" s="2"/>
      <c r="AMT217" s="2"/>
      <c r="AMU217" s="2"/>
      <c r="AMV217" s="13"/>
      <c r="AMW217" s="13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3"/>
      <c r="ANI217" s="3"/>
      <c r="ANJ217" s="3"/>
      <c r="ANK217" s="3"/>
      <c r="ANL217" s="3"/>
      <c r="ANM217" s="3"/>
      <c r="ANN217" s="3"/>
      <c r="ANO217" s="2"/>
      <c r="ANP217" s="13"/>
      <c r="ANQ217" s="2"/>
      <c r="ANR217" s="2"/>
      <c r="ANS217" s="2"/>
      <c r="ANT217" s="2"/>
      <c r="ANU217" s="2"/>
      <c r="ANV217" s="3"/>
      <c r="ANW217" s="3"/>
      <c r="ANX217" s="3"/>
      <c r="ANY217" s="3"/>
      <c r="ANZ217" s="21"/>
      <c r="AOA217" s="3"/>
      <c r="AOB217" s="3"/>
      <c r="AOC217" s="3"/>
      <c r="AOD217" s="3"/>
      <c r="AOE217" s="3"/>
      <c r="AOF217" s="3"/>
      <c r="AOG217" s="3"/>
      <c r="AOH217" s="3"/>
      <c r="AOI217" s="3"/>
      <c r="AOJ217" s="3"/>
      <c r="AOK217" s="2"/>
      <c r="AOL217" s="2"/>
      <c r="AOM217" s="3"/>
      <c r="AON217" s="4"/>
      <c r="AOO217" s="3"/>
      <c r="AOP217" s="2"/>
      <c r="AOQ217" s="2"/>
      <c r="AOR217" s="3"/>
      <c r="AOS217" s="3"/>
      <c r="AOT217" s="3"/>
      <c r="AOU217" s="3"/>
      <c r="AOV217" s="3"/>
      <c r="AOW217" s="3"/>
      <c r="AOX217" s="30"/>
      <c r="AOY217" s="3"/>
      <c r="AOZ217" s="3"/>
      <c r="APA217" s="3"/>
      <c r="APB217" s="3"/>
      <c r="APC217" s="3"/>
      <c r="APD217" s="26"/>
      <c r="APE217" s="2"/>
      <c r="APF217" s="2"/>
      <c r="APG217" s="2"/>
      <c r="APH217" s="2"/>
      <c r="API217" s="2"/>
      <c r="APJ217" s="3"/>
      <c r="APK217" s="3"/>
      <c r="APL217" s="3"/>
      <c r="APM217" s="2"/>
      <c r="APN217" s="2"/>
      <c r="APO217" s="2"/>
      <c r="APP217" s="3"/>
      <c r="APQ217" s="3"/>
      <c r="APR217" s="3"/>
      <c r="APS217" s="2"/>
      <c r="APT217" s="2"/>
      <c r="APU217" s="2"/>
      <c r="APV217" s="3"/>
      <c r="APW217" s="26"/>
      <c r="APX217" s="22"/>
      <c r="APY217" s="22"/>
      <c r="APZ217" s="2"/>
      <c r="AQA217" s="2"/>
      <c r="AQB217" s="2"/>
      <c r="AQC217" s="13"/>
      <c r="AQD217" s="2"/>
      <c r="AQE217" s="2"/>
      <c r="AQF217" s="3"/>
      <c r="AQG217" s="3"/>
      <c r="AQH217" s="2"/>
      <c r="AQI217" s="2"/>
      <c r="AQJ217" s="2"/>
      <c r="AQK217" s="2"/>
      <c r="AQL217" s="2"/>
      <c r="AQM217" s="2"/>
      <c r="AQN217" s="2"/>
      <c r="AQO217" s="2"/>
      <c r="AQP217" s="3"/>
      <c r="AQQ217" s="3"/>
      <c r="AQR217" s="3"/>
      <c r="AQS217" s="3"/>
      <c r="AQT217" s="2"/>
      <c r="AQU217" s="2"/>
      <c r="AQV217" s="2"/>
      <c r="AQW217" s="13"/>
      <c r="AQX217" s="2"/>
      <c r="AQY217" s="2"/>
      <c r="AQZ217" s="2"/>
      <c r="ARA217" s="22"/>
      <c r="ARB217" s="22"/>
      <c r="ARC217" s="2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13"/>
      <c r="ARR217" s="3"/>
      <c r="ARS217" s="3"/>
      <c r="ART217" s="2"/>
      <c r="ARU217" s="22"/>
      <c r="ARV217" s="22"/>
      <c r="ARW217" s="22"/>
      <c r="ARX217" s="2"/>
      <c r="ARY217" s="2"/>
      <c r="ARZ217" s="3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13"/>
      <c r="ASL217" s="2"/>
      <c r="ASM217" s="2"/>
      <c r="ASN217" s="2"/>
      <c r="ASO217" s="22"/>
      <c r="ASP217" s="22"/>
      <c r="ASQ217" s="2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13"/>
      <c r="ATF217" s="3"/>
      <c r="ATG217" s="3"/>
      <c r="ATH217" s="3"/>
      <c r="ATI217" s="26"/>
      <c r="ATJ217" s="26"/>
      <c r="ATK217" s="26"/>
      <c r="ATL217" s="3"/>
      <c r="ATM217" s="3"/>
      <c r="ATN217" s="3"/>
      <c r="ATO217" s="3"/>
      <c r="ATP217" s="3"/>
      <c r="ATQ217" s="3"/>
      <c r="ATR217" s="3"/>
      <c r="ATS217" s="3"/>
      <c r="ATT217" s="3"/>
      <c r="ATU217" s="2"/>
      <c r="ATV217" s="2"/>
      <c r="ATW217" s="2"/>
      <c r="ATX217" s="2"/>
    </row>
    <row r="218" spans="521:1220" ht="40" customHeight="1" x14ac:dyDescent="0.3">
      <c r="TA218" s="2"/>
      <c r="TB218" s="2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7"/>
      <c r="VJ218" s="7"/>
      <c r="VK218" s="7"/>
      <c r="VL218" s="7"/>
      <c r="VM218" s="7"/>
      <c r="VN218" s="7"/>
      <c r="VO218" s="7"/>
      <c r="VP218" s="7"/>
      <c r="VQ218" s="7"/>
      <c r="VR218" s="7"/>
      <c r="VS218" s="7"/>
      <c r="VT218" s="7"/>
      <c r="VU218" s="6"/>
      <c r="VV218" s="6"/>
      <c r="VW218" s="6"/>
      <c r="VX218" s="7"/>
      <c r="VY218" s="7"/>
      <c r="VZ218" s="7"/>
      <c r="WA218" s="6"/>
      <c r="WB218" s="6"/>
      <c r="WC218" s="2"/>
      <c r="WD218" s="2"/>
      <c r="WE218" s="2"/>
      <c r="WF218" s="2"/>
      <c r="WG218" s="2"/>
      <c r="WH218" s="2"/>
      <c r="WI218" s="3"/>
      <c r="WJ218" s="3"/>
      <c r="WK218" s="3"/>
      <c r="WL218" s="3"/>
      <c r="WM218" s="3"/>
      <c r="WN218" s="3"/>
      <c r="WO218" s="3"/>
      <c r="WP218" s="3"/>
      <c r="WQ218" s="2"/>
      <c r="WR218" s="2"/>
      <c r="WS218" s="2"/>
      <c r="WT218" s="2"/>
      <c r="WU218" s="2"/>
      <c r="WV218" s="2"/>
      <c r="WW218" s="2"/>
      <c r="WX218" s="2"/>
      <c r="WY218" s="3"/>
      <c r="WZ218" s="3"/>
      <c r="XA218" s="3"/>
      <c r="XB218" s="3"/>
      <c r="XC218" s="3"/>
      <c r="XD218" s="3"/>
      <c r="XE218" s="2"/>
      <c r="XF218" s="3"/>
      <c r="XG218" s="2"/>
      <c r="XH218" s="3"/>
      <c r="XI218" s="3"/>
      <c r="XJ218" s="3"/>
      <c r="XK218" s="3"/>
      <c r="XL218" s="3"/>
      <c r="XM218" s="3"/>
      <c r="XN218" s="2"/>
      <c r="XO218" s="2"/>
      <c r="XP218" s="2"/>
      <c r="AEO218" s="2"/>
      <c r="AEP218" s="2"/>
      <c r="AEQ218" s="2"/>
      <c r="AER218" s="2"/>
      <c r="AES218" s="2"/>
      <c r="AET218" s="2"/>
      <c r="AEU218" s="2"/>
      <c r="AEV218" s="2"/>
      <c r="AEW218" s="2"/>
      <c r="AEX218" s="2"/>
      <c r="AEY218" s="2"/>
      <c r="AEZ218" s="2"/>
      <c r="AFA218" s="2"/>
      <c r="AFB218" s="2"/>
      <c r="AFC218" s="2"/>
      <c r="AFD218" s="2"/>
      <c r="AFE218" s="2"/>
      <c r="AFF218" s="2"/>
      <c r="AFG218" s="2"/>
      <c r="AFH218" s="3"/>
      <c r="AFI218" s="3"/>
      <c r="AFJ218" s="3"/>
      <c r="AFK218" s="3"/>
      <c r="AFL218" s="3"/>
      <c r="AFM218" s="3"/>
      <c r="AFN218" s="3"/>
      <c r="AFO218" s="3"/>
      <c r="AFP218" s="3"/>
      <c r="AFQ218" s="3"/>
      <c r="AFR218" s="3"/>
      <c r="AFS218" s="3"/>
      <c r="AFT218" s="3"/>
      <c r="AFU218" s="3"/>
      <c r="AFV218" s="3"/>
      <c r="AFW218" s="3"/>
      <c r="AFX218" s="3"/>
      <c r="AFY218" s="3"/>
      <c r="AFZ218" s="3"/>
      <c r="AGA218" s="3"/>
      <c r="AGB218" s="2"/>
      <c r="AKS218" s="2"/>
      <c r="AKT218" s="2"/>
      <c r="AKU218" s="2"/>
      <c r="AKV218" s="2"/>
      <c r="AKW218" s="2"/>
      <c r="AKX218" s="2"/>
      <c r="AKY218" s="3"/>
      <c r="AKZ218" s="3"/>
      <c r="ALA218" s="3"/>
      <c r="ALB218" s="3"/>
      <c r="ALC218" s="3"/>
      <c r="ALD218" s="3"/>
      <c r="ALE218" s="3"/>
      <c r="ALF218" s="3"/>
      <c r="ALG218" s="3"/>
      <c r="ALH218" s="14"/>
      <c r="ALI218" s="14"/>
      <c r="ALJ218" s="2"/>
      <c r="ALK218" s="3"/>
      <c r="ALL218" s="2"/>
      <c r="ALM218" s="2"/>
      <c r="ALN218" s="2"/>
      <c r="ALO218" s="2"/>
      <c r="ALP218" s="2"/>
      <c r="ALQ218" s="2"/>
      <c r="ALR218" s="2"/>
      <c r="ALS218" s="2"/>
      <c r="ALT218" s="2"/>
      <c r="ALU218" s="22"/>
      <c r="ALV218" s="2"/>
      <c r="ALW218" s="2"/>
      <c r="ALX218" s="2"/>
      <c r="ALY218" s="3"/>
      <c r="ALZ218" s="3"/>
      <c r="AMA218" s="26"/>
      <c r="AMB218" s="14"/>
      <c r="AMC218" s="3"/>
      <c r="AMD218" s="3"/>
      <c r="AME218" s="3"/>
      <c r="AMF218" s="3"/>
      <c r="AMG218" s="3"/>
      <c r="AMH218" s="3"/>
      <c r="AMI218" s="3"/>
      <c r="AMJ218" s="3"/>
      <c r="AMK218" s="3"/>
      <c r="AML218" s="3"/>
      <c r="AMM218" s="3"/>
      <c r="AMN218" s="3"/>
      <c r="AMO218" s="26"/>
      <c r="AMP218" s="3"/>
      <c r="AMQ218" s="3"/>
      <c r="AMR218" s="2"/>
      <c r="AMS218" s="2"/>
      <c r="AMT218" s="2"/>
      <c r="AMU218" s="22"/>
      <c r="AMV218" s="13"/>
      <c r="AMW218" s="2"/>
      <c r="AMX218" s="3"/>
      <c r="AMY218" s="3"/>
      <c r="AMZ218" s="3"/>
      <c r="ANA218" s="3"/>
      <c r="ANB218" s="3"/>
      <c r="ANC218" s="3"/>
      <c r="AND218" s="3"/>
      <c r="ANE218" s="1"/>
      <c r="ANF218" s="3"/>
      <c r="ANG218" s="3"/>
      <c r="ANH218" s="3"/>
      <c r="ANI218" s="3"/>
      <c r="ANJ218" s="2"/>
      <c r="ANK218" s="2"/>
      <c r="ANL218" s="2"/>
      <c r="ANM218" s="2"/>
      <c r="ANN218" s="3"/>
      <c r="ANO218" s="3"/>
      <c r="ANP218" s="3"/>
      <c r="ANQ218" s="3"/>
      <c r="ANR218" s="3"/>
      <c r="ANS218" s="3"/>
      <c r="ANT218" s="3"/>
      <c r="ANU218" s="3"/>
      <c r="ANV218" s="3"/>
      <c r="ANW218" s="3"/>
      <c r="ANX218" s="3"/>
      <c r="ANY218" s="3"/>
      <c r="ANZ218" s="2"/>
      <c r="AOA218" s="2"/>
      <c r="AOB218" s="2"/>
      <c r="AOC218" s="2"/>
      <c r="AOD218" s="2"/>
      <c r="AOE218" s="3"/>
      <c r="AOF218" s="3"/>
      <c r="AOG218" s="3"/>
      <c r="AOH218" s="3"/>
      <c r="AOI218" s="3"/>
      <c r="AOJ218" s="3"/>
      <c r="AOK218" s="2"/>
      <c r="AOL218" s="2"/>
      <c r="AOM218" s="2"/>
      <c r="AON218" s="2"/>
      <c r="AOO218" s="2"/>
      <c r="AOP218" s="2"/>
      <c r="AOQ218" s="2"/>
      <c r="AOR218" s="2"/>
      <c r="AOS218" s="3"/>
      <c r="AOT218" s="3"/>
      <c r="AOU218" s="3"/>
      <c r="AOV218" s="3"/>
      <c r="AOW218" s="3"/>
      <c r="AOX218" s="3"/>
      <c r="AOY218" s="3"/>
      <c r="AOZ218" s="3"/>
      <c r="APA218" s="3"/>
      <c r="APB218" s="3"/>
      <c r="APC218" s="3"/>
      <c r="APD218" s="2"/>
      <c r="APE218" s="2"/>
      <c r="APF218" s="2"/>
      <c r="APG218" s="2"/>
      <c r="APH218" s="2"/>
      <c r="API218" s="2"/>
      <c r="APJ218" s="2"/>
      <c r="APK218" s="3"/>
      <c r="APL218" s="3"/>
      <c r="APM218" s="3"/>
      <c r="APN218" s="2"/>
      <c r="APO218" s="2"/>
      <c r="APP218" s="3"/>
      <c r="APQ218" s="3"/>
      <c r="APR218" s="3"/>
      <c r="APS218" s="2"/>
      <c r="APT218" s="2"/>
      <c r="APU218" s="2"/>
      <c r="APV218" s="3"/>
      <c r="APW218" s="3"/>
      <c r="APX218" s="3"/>
      <c r="APY218" s="22"/>
      <c r="APZ218" s="2"/>
      <c r="AQA218" s="2"/>
      <c r="AQB218" s="2"/>
      <c r="AQC218" s="2"/>
      <c r="AQD218" s="2"/>
      <c r="AQE218" s="2"/>
      <c r="AQF218" s="3"/>
      <c r="AQG218" s="21"/>
      <c r="AQH218" s="2"/>
      <c r="AQI218" s="2"/>
      <c r="AQJ218" s="2"/>
      <c r="AQK218" s="2"/>
      <c r="AQL218" s="2"/>
      <c r="AQM218" s="2"/>
      <c r="AQN218" s="2"/>
      <c r="AQO218" s="2"/>
      <c r="AQP218" s="2"/>
      <c r="AQQ218" s="26"/>
      <c r="AQR218" s="22"/>
      <c r="AQS218" s="3"/>
      <c r="AQT218" s="2"/>
      <c r="AQU218" s="2"/>
      <c r="AQV218" s="2"/>
      <c r="AQW218" s="2"/>
      <c r="AQX218" s="2"/>
      <c r="AQY218" s="2"/>
      <c r="AQZ218" s="2"/>
      <c r="ARA218" s="22"/>
      <c r="ARB218" s="2"/>
      <c r="ARC218" s="22"/>
      <c r="ARD218" s="2"/>
      <c r="ARE218" s="2"/>
      <c r="ARF218" s="2"/>
      <c r="ARG218" s="2"/>
      <c r="ARH218" s="2"/>
      <c r="ARI218" s="2"/>
      <c r="ARJ218" s="2"/>
      <c r="ARK218" s="2"/>
      <c r="ARL218" s="22"/>
      <c r="ARM218" s="22"/>
      <c r="ARN218" s="2"/>
      <c r="ARO218" s="2"/>
      <c r="ARP218" s="2"/>
      <c r="ARQ218" s="2"/>
      <c r="ARR218" s="3"/>
      <c r="ARS218" s="3"/>
      <c r="ART218" s="2"/>
      <c r="ARU218" s="22"/>
      <c r="ARV218" s="2"/>
      <c r="ARW218" s="22"/>
      <c r="ARX218" s="2"/>
      <c r="ARY218" s="3"/>
      <c r="ARZ218" s="3"/>
      <c r="ASA218" s="3"/>
      <c r="ASB218" s="2"/>
      <c r="ASC218" s="2"/>
      <c r="ASD218" s="2"/>
      <c r="ASE218" s="2"/>
      <c r="ASF218" s="2"/>
      <c r="ASG218" s="2"/>
      <c r="ASH218" s="2"/>
      <c r="ASI218" s="2"/>
      <c r="ASJ218" s="2"/>
      <c r="ASK218" s="2"/>
      <c r="ASL218" s="2"/>
      <c r="ASM218" s="2"/>
      <c r="ASN218" s="2"/>
      <c r="ASO218" s="22"/>
      <c r="ASP218" s="2"/>
      <c r="ASQ218" s="22"/>
      <c r="ASR218" s="2"/>
      <c r="ASS218" s="2"/>
      <c r="AST218" s="2"/>
      <c r="ASU218" s="2"/>
      <c r="ASV218" s="2"/>
      <c r="ASW218" s="2"/>
      <c r="ASX218" s="2"/>
      <c r="ASY218" s="2"/>
      <c r="ASZ218" s="2"/>
      <c r="ATA218" s="2"/>
      <c r="ATB218" s="2"/>
      <c r="ATC218" s="2"/>
      <c r="ATD218" s="2"/>
      <c r="ATE218" s="2"/>
      <c r="ATF218" s="3"/>
      <c r="ATG218" s="3"/>
      <c r="ATH218" s="3"/>
      <c r="ATI218" s="26"/>
      <c r="ATJ218" s="3"/>
      <c r="ATK218" s="3"/>
      <c r="ATL218" s="3"/>
      <c r="ATM218" s="3"/>
      <c r="ATN218" s="3"/>
      <c r="ATO218" s="3"/>
      <c r="ATP218" s="2"/>
      <c r="ATQ218" s="2"/>
      <c r="ATR218" s="2"/>
      <c r="ATS218" s="2"/>
      <c r="ATT218" s="2"/>
      <c r="ATU218" s="2"/>
      <c r="ATV218" s="2"/>
      <c r="ATW218" s="2"/>
      <c r="ATX218" s="2"/>
    </row>
    <row r="219" spans="521:1220" ht="40" customHeight="1" x14ac:dyDescent="0.3">
      <c r="TA219" s="2"/>
      <c r="TB219" s="2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4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7"/>
      <c r="VJ219" s="4"/>
      <c r="VK219" s="10"/>
      <c r="VL219" s="7"/>
      <c r="VM219" s="7"/>
      <c r="VN219" s="7"/>
      <c r="VO219" s="6"/>
      <c r="VP219" s="6"/>
      <c r="VQ219" s="6"/>
      <c r="VR219" s="7"/>
      <c r="VS219" s="7"/>
      <c r="VT219" s="7"/>
      <c r="VU219" s="6"/>
      <c r="VV219" s="6"/>
      <c r="VW219" s="6"/>
      <c r="VX219" s="7"/>
      <c r="VY219" s="7"/>
      <c r="VZ219" s="7"/>
      <c r="WA219" s="6"/>
      <c r="WB219" s="6"/>
      <c r="WC219" s="2"/>
      <c r="WD219" s="2"/>
      <c r="WE219" s="2"/>
      <c r="WF219" s="2"/>
      <c r="WG219" s="2"/>
      <c r="WH219" s="2"/>
      <c r="WI219" s="3"/>
      <c r="WJ219" s="3"/>
      <c r="WK219" s="3"/>
      <c r="WL219" s="3"/>
      <c r="WM219" s="3"/>
      <c r="WN219" s="3"/>
      <c r="WO219" s="3"/>
      <c r="WP219" s="3"/>
      <c r="WQ219" s="3"/>
      <c r="WR219" s="2"/>
      <c r="WS219" s="2"/>
      <c r="WT219" s="2"/>
      <c r="WU219" s="2"/>
      <c r="WV219" s="2"/>
      <c r="WW219" s="2"/>
      <c r="WX219" s="2"/>
      <c r="WY219" s="3"/>
      <c r="WZ219" s="3"/>
      <c r="XA219" s="3"/>
      <c r="XB219" s="3"/>
      <c r="XC219" s="3"/>
      <c r="XD219" s="3"/>
      <c r="XE219" s="3"/>
      <c r="XF219" s="3"/>
      <c r="XG219" s="3"/>
      <c r="XH219" s="3"/>
      <c r="XI219" s="3"/>
      <c r="XJ219" s="3"/>
      <c r="XK219" s="3"/>
      <c r="XL219" s="3"/>
      <c r="XM219" s="3"/>
      <c r="XN219" s="2"/>
      <c r="XO219" s="2"/>
      <c r="XP219" s="2"/>
      <c r="AEO219" s="2"/>
      <c r="AEP219" s="2"/>
      <c r="AEQ219" s="2"/>
      <c r="AER219" s="2"/>
      <c r="AES219" s="2"/>
      <c r="AET219" s="2"/>
      <c r="AEU219" s="2"/>
      <c r="AEV219" s="2"/>
      <c r="AEW219" s="2"/>
      <c r="AEX219" s="2"/>
      <c r="AEY219" s="2"/>
      <c r="AEZ219" s="2"/>
      <c r="AFA219" s="2"/>
      <c r="AFB219" s="2"/>
      <c r="AFC219" s="2"/>
      <c r="AFD219" s="2"/>
      <c r="AFE219" s="2" ph="1"/>
      <c r="AFF219" s="2"/>
      <c r="AFG219" s="13"/>
      <c r="AFH219" s="2"/>
      <c r="AFI219" s="3"/>
      <c r="AFJ219" s="2"/>
      <c r="AFK219" s="2"/>
      <c r="AFL219" s="2"/>
      <c r="AFM219" s="3"/>
      <c r="AFN219" s="2"/>
      <c r="AFO219" s="2"/>
      <c r="AFP219" s="2"/>
      <c r="AFQ219" s="3"/>
      <c r="AFR219" s="2"/>
      <c r="AFS219" s="2"/>
      <c r="AFT219" s="2"/>
      <c r="AFU219" s="2"/>
      <c r="AFV219" s="2"/>
      <c r="AFW219" s="2"/>
      <c r="AFX219" s="2"/>
      <c r="AFY219" s="3" ph="1"/>
      <c r="AFZ219" s="2"/>
      <c r="AGA219" s="13"/>
      <c r="AGB219" s="2"/>
      <c r="AKS219" s="2"/>
      <c r="AKT219" s="2"/>
      <c r="AKU219" s="2"/>
      <c r="AKV219" s="2"/>
      <c r="AKW219" s="2"/>
      <c r="AKX219" s="2"/>
      <c r="AKY219" s="3"/>
      <c r="AKZ219" s="3"/>
      <c r="ALA219" s="26"/>
      <c r="ALB219" s="3"/>
      <c r="ALC219" s="3"/>
      <c r="ALD219" s="3"/>
      <c r="ALE219" s="3"/>
      <c r="ALF219" s="3"/>
      <c r="ALG219" s="26"/>
      <c r="ALH219" s="14"/>
      <c r="ALI219" s="3"/>
      <c r="ALJ219" s="3"/>
      <c r="ALK219" s="3"/>
      <c r="ALL219" s="2"/>
      <c r="ALM219" s="2"/>
      <c r="ALN219" s="2"/>
      <c r="ALO219" s="2"/>
      <c r="ALP219" s="2"/>
      <c r="ALQ219" s="2"/>
      <c r="ALR219" s="2"/>
      <c r="ALS219" s="2"/>
      <c r="ALT219" s="2"/>
      <c r="ALU219" s="2"/>
      <c r="ALV219" s="2"/>
      <c r="ALW219" s="2"/>
      <c r="ALX219" s="2"/>
      <c r="ALY219" s="30"/>
      <c r="ALZ219" s="2"/>
      <c r="AMA219" s="2"/>
      <c r="AMB219" s="2"/>
      <c r="AMC219" s="2"/>
      <c r="AMD219" s="2"/>
      <c r="AME219" s="2"/>
      <c r="AMF219" s="2"/>
      <c r="AMG219" s="2"/>
      <c r="AMH219" s="2"/>
      <c r="AMI219" s="3"/>
      <c r="AMJ219" s="30"/>
      <c r="AMK219" s="3"/>
      <c r="AML219" s="3"/>
      <c r="AMM219" s="3"/>
      <c r="AMN219" s="3"/>
      <c r="AMO219" s="3"/>
      <c r="AMP219" s="3"/>
      <c r="AMQ219" s="3"/>
      <c r="AMR219" s="3"/>
      <c r="AMS219" s="3"/>
      <c r="AMT219" s="3"/>
      <c r="AMU219" s="3"/>
      <c r="AMV219" s="3"/>
      <c r="AMW219" s="30"/>
      <c r="AMX219" s="3"/>
      <c r="AMY219" s="3"/>
      <c r="AMZ219" s="3"/>
      <c r="ANA219" s="3"/>
      <c r="ANB219" s="3"/>
      <c r="ANC219" s="3"/>
      <c r="AND219" s="3"/>
      <c r="ANE219" s="1"/>
      <c r="ANF219" s="3"/>
      <c r="ANG219" s="3"/>
      <c r="ANH219" s="3"/>
      <c r="ANI219" s="3"/>
      <c r="ANJ219" s="3"/>
      <c r="ANK219" s="3"/>
      <c r="ANL219" s="3"/>
      <c r="ANM219" s="2"/>
      <c r="ANN219" s="2"/>
      <c r="ANO219" s="2"/>
      <c r="ANP219" s="2"/>
      <c r="ANQ219" s="2"/>
      <c r="ANR219" s="2"/>
      <c r="ANS219" s="2"/>
      <c r="ANT219" s="2"/>
      <c r="ANU219" s="2"/>
      <c r="ANV219" s="3"/>
      <c r="ANW219" s="3"/>
      <c r="ANX219" s="3"/>
      <c r="ANY219" s="3"/>
      <c r="ANZ219" s="2"/>
      <c r="AOA219" s="2"/>
      <c r="AOB219" s="2"/>
      <c r="AOC219" s="2"/>
      <c r="AOD219" s="13"/>
      <c r="AOE219" s="3"/>
      <c r="AOF219" s="3"/>
      <c r="AOG219" s="3"/>
      <c r="AOH219" s="14"/>
      <c r="AOI219" s="2"/>
      <c r="AOJ219" s="2"/>
      <c r="AOK219" s="2"/>
      <c r="AOL219" s="2"/>
      <c r="AOM219" s="2"/>
      <c r="AON219" s="2"/>
      <c r="AOO219" s="2"/>
      <c r="AOP219" s="2"/>
      <c r="AOQ219" s="2"/>
      <c r="AOR219" s="2"/>
      <c r="AOS219" s="2"/>
      <c r="AOT219" s="3"/>
      <c r="AOU219" s="3"/>
      <c r="AOV219" s="3"/>
      <c r="AOW219" s="3"/>
      <c r="AOX219" s="14"/>
      <c r="AOY219" s="3"/>
      <c r="AOZ219" s="3"/>
      <c r="APA219" s="3"/>
      <c r="APB219" s="3"/>
      <c r="APC219" s="2"/>
      <c r="APD219" s="2"/>
      <c r="APE219" s="2"/>
      <c r="APF219" s="2"/>
      <c r="APG219" s="2"/>
      <c r="APH219" s="2"/>
      <c r="API219" s="2"/>
      <c r="APJ219" s="2"/>
      <c r="APK219" s="2"/>
      <c r="APL219" s="3"/>
      <c r="APM219" s="3"/>
      <c r="APN219" s="3"/>
      <c r="APO219" s="2"/>
      <c r="APP219" s="3"/>
      <c r="APQ219" s="3"/>
      <c r="APR219" s="3"/>
      <c r="APS219" s="2"/>
      <c r="APT219" s="2"/>
      <c r="APU219" s="2"/>
      <c r="APV219" s="3"/>
      <c r="APW219" s="3"/>
      <c r="APX219" s="3"/>
      <c r="APY219" s="3"/>
      <c r="APZ219" s="3"/>
      <c r="AQA219" s="3"/>
      <c r="AQB219" s="3"/>
      <c r="AQC219" s="3"/>
      <c r="AQD219" s="14"/>
      <c r="AQE219" s="2"/>
      <c r="AQF219" s="2"/>
      <c r="AQG219" s="3"/>
      <c r="AQH219" s="3"/>
      <c r="AQI219" s="3"/>
      <c r="AQJ219" s="3"/>
      <c r="AQK219" s="3"/>
      <c r="AQL219" s="3"/>
      <c r="AQM219" s="3"/>
      <c r="AQN219" s="3"/>
      <c r="AQO219" s="3"/>
      <c r="AQP219" s="3"/>
      <c r="AQQ219" s="3"/>
      <c r="AQR219" s="2"/>
      <c r="AQS219" s="26"/>
      <c r="AQT219" s="2"/>
      <c r="AQU219" s="2"/>
      <c r="AQV219" s="2"/>
      <c r="AQW219" s="22"/>
      <c r="AQX219" s="22"/>
      <c r="AQY219" s="2"/>
      <c r="AQZ219" s="2"/>
      <c r="ARA219" s="2"/>
      <c r="ARB219" s="2"/>
      <c r="ARC219" s="2"/>
      <c r="ARD219" s="2"/>
      <c r="ARE219" s="2"/>
      <c r="ARF219" s="2"/>
      <c r="ARG219" s="2"/>
      <c r="ARH219" s="2"/>
      <c r="ARI219" s="2"/>
      <c r="ARJ219" s="2"/>
      <c r="ARK219" s="2"/>
      <c r="ARL219" s="2"/>
      <c r="ARM219" s="2"/>
      <c r="ARN219" s="2"/>
      <c r="ARO219" s="2"/>
      <c r="ARP219" s="2"/>
      <c r="ARQ219" s="22"/>
      <c r="ARR219" s="26"/>
      <c r="ARS219" s="3"/>
      <c r="ART219" s="2"/>
      <c r="ARU219" s="2"/>
      <c r="ARV219" s="2"/>
      <c r="ARW219" s="2"/>
      <c r="ARX219" s="3"/>
      <c r="ARY219" s="3"/>
      <c r="ARZ219" s="3"/>
      <c r="ASA219" s="3"/>
      <c r="ASB219" s="3"/>
      <c r="ASC219" s="2"/>
      <c r="ASD219" s="2"/>
      <c r="ASE219" s="2"/>
      <c r="ASF219" s="2"/>
      <c r="ASG219" s="2"/>
      <c r="ASH219" s="2"/>
      <c r="ASI219" s="2"/>
      <c r="ASJ219" s="2"/>
      <c r="ASK219" s="22"/>
      <c r="ASL219" s="22"/>
      <c r="ASM219" s="2"/>
      <c r="ASN219" s="2"/>
      <c r="ASO219" s="2"/>
      <c r="ASP219" s="2"/>
      <c r="ASQ219" s="2"/>
      <c r="ASR219" s="2"/>
      <c r="ASS219" s="2"/>
      <c r="AST219" s="2"/>
      <c r="ASU219" s="2"/>
      <c r="ASV219" s="2"/>
      <c r="ASW219" s="2"/>
      <c r="ASX219" s="2"/>
      <c r="ASY219" s="2"/>
      <c r="ASZ219" s="2"/>
      <c r="ATA219" s="2"/>
      <c r="ATB219" s="2"/>
      <c r="ATC219" s="2"/>
      <c r="ATD219" s="2"/>
      <c r="ATE219" s="22"/>
      <c r="ATF219" s="12"/>
      <c r="ATG219" s="3"/>
      <c r="ATH219" s="3"/>
      <c r="ATI219" s="3"/>
      <c r="ATJ219" s="3"/>
      <c r="ATK219" s="3"/>
      <c r="ATL219" s="2"/>
      <c r="ATM219" s="3"/>
      <c r="ATN219" s="3"/>
      <c r="ATO219" s="3"/>
      <c r="ATP219" s="3"/>
      <c r="ATQ219" s="2"/>
      <c r="ATR219" s="2"/>
      <c r="ATS219" s="2"/>
      <c r="ATT219" s="2"/>
      <c r="ATU219" s="2"/>
      <c r="ATV219" s="2"/>
      <c r="ATW219" s="2"/>
      <c r="ATX219" s="2"/>
    </row>
    <row r="220" spans="521:1220" ht="40" customHeight="1" x14ac:dyDescent="0.3">
      <c r="TA220" s="2"/>
      <c r="TB220" s="2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2"/>
      <c r="UK220" s="2"/>
      <c r="UL220" s="2"/>
      <c r="UM220" s="2"/>
      <c r="UN220" s="2"/>
      <c r="UO220" s="5"/>
      <c r="UP220" s="5"/>
      <c r="UQ220" s="5"/>
      <c r="UR220" s="5"/>
      <c r="US220" s="5"/>
      <c r="UT220" s="5"/>
      <c r="UU220" s="5"/>
      <c r="UV220" s="5"/>
      <c r="UW220" s="3"/>
      <c r="UX220" s="3"/>
      <c r="UY220" s="3"/>
      <c r="UZ220" s="3"/>
      <c r="VA220" s="5"/>
      <c r="VB220" s="5"/>
      <c r="VC220" s="5"/>
      <c r="VD220" s="5"/>
      <c r="VE220" s="5"/>
      <c r="VF220" s="5"/>
      <c r="VG220" s="5"/>
      <c r="VH220" s="5"/>
      <c r="VI220" s="6"/>
      <c r="VJ220" s="6"/>
      <c r="VK220" s="6"/>
      <c r="VL220" s="7"/>
      <c r="VM220" s="7"/>
      <c r="VN220" s="7"/>
      <c r="VO220" s="8"/>
      <c r="VP220" s="8"/>
      <c r="VQ220" s="8"/>
      <c r="VR220" s="7"/>
      <c r="VS220" s="7"/>
      <c r="VT220" s="7"/>
      <c r="VU220" s="6"/>
      <c r="VV220" s="6"/>
      <c r="VW220" s="6"/>
      <c r="VX220" s="7"/>
      <c r="VY220" s="7"/>
      <c r="VZ220" s="7"/>
      <c r="WA220" s="6"/>
      <c r="WB220" s="6"/>
      <c r="WC220" s="2"/>
      <c r="WD220" s="2"/>
      <c r="WE220" s="2"/>
      <c r="WF220" s="2"/>
      <c r="WG220" s="2"/>
      <c r="WH220" s="2"/>
      <c r="WI220" s="3"/>
      <c r="WJ220" s="3"/>
      <c r="WK220" s="3"/>
      <c r="WL220" s="3"/>
      <c r="WM220" s="3"/>
      <c r="WN220" s="3"/>
      <c r="WO220" s="3"/>
      <c r="WP220" s="3"/>
      <c r="WQ220" s="3"/>
      <c r="WR220" s="3"/>
      <c r="WS220" s="2"/>
      <c r="WT220" s="2"/>
      <c r="WU220" s="2"/>
      <c r="WV220" s="2"/>
      <c r="WW220" s="2"/>
      <c r="WX220" s="2"/>
      <c r="WY220" s="3"/>
      <c r="WZ220" s="3"/>
      <c r="XA220" s="3"/>
      <c r="XB220" s="3"/>
      <c r="XC220" s="3"/>
      <c r="XD220" s="3"/>
      <c r="XE220" s="3"/>
      <c r="XF220" s="3"/>
      <c r="XG220" s="3"/>
      <c r="XH220" s="3"/>
      <c r="XI220" s="3"/>
      <c r="XJ220" s="3"/>
      <c r="XK220" s="3"/>
      <c r="XL220" s="3"/>
      <c r="XM220" s="3"/>
      <c r="XN220" s="2"/>
      <c r="XO220" s="2"/>
      <c r="XP220" s="2"/>
      <c r="AEO220" s="2"/>
      <c r="AEP220" s="2"/>
      <c r="AEQ220" s="2"/>
      <c r="AER220" s="2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13"/>
      <c r="AFH220" s="2"/>
      <c r="AFI220" s="2"/>
      <c r="AFJ220" s="3"/>
      <c r="AFK220" s="2"/>
      <c r="AFL220" s="26"/>
      <c r="AFM220" s="2"/>
      <c r="AFN220" s="2"/>
      <c r="AFO220" s="2"/>
      <c r="AFP220" s="2"/>
      <c r="AFQ220" s="2"/>
      <c r="AFR220" s="3"/>
      <c r="AFS220" s="2"/>
      <c r="AFT220" s="2"/>
      <c r="AFU220" s="2"/>
      <c r="AFV220" s="2"/>
      <c r="AFW220" s="2"/>
      <c r="AFX220" s="3"/>
      <c r="AFY220" s="2"/>
      <c r="AFZ220" s="2"/>
      <c r="AGA220" s="13"/>
      <c r="AGB220" s="2"/>
      <c r="AKS220" s="2"/>
      <c r="AKT220" s="2"/>
      <c r="AKU220" s="2"/>
      <c r="AKV220" s="2"/>
      <c r="AKW220" s="2"/>
      <c r="AKX220" s="2"/>
      <c r="AKY220" s="3"/>
      <c r="AKZ220" s="3"/>
      <c r="ALA220" s="3"/>
      <c r="ALB220" s="3"/>
      <c r="ALC220" s="3"/>
      <c r="ALD220" s="3"/>
      <c r="ALE220" s="3"/>
      <c r="ALF220" s="3"/>
      <c r="ALG220" s="3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3"/>
      <c r="ALY220" s="3"/>
      <c r="ALZ220" s="3"/>
      <c r="AMA220" s="2"/>
      <c r="AMB220" s="2"/>
      <c r="AMC220" s="2"/>
      <c r="AMD220" s="2"/>
      <c r="AME220" s="2"/>
      <c r="AMF220" s="2"/>
      <c r="AMG220" s="2"/>
      <c r="AMH220" s="2"/>
      <c r="AMI220" s="3"/>
      <c r="AMJ220" s="3"/>
      <c r="AMK220" s="3"/>
      <c r="AML220" s="3"/>
      <c r="AMM220" s="2"/>
      <c r="AMN220" s="3"/>
      <c r="AMO220" s="3"/>
      <c r="AMP220" s="3"/>
      <c r="AMQ220" s="3"/>
      <c r="AMR220" s="2"/>
      <c r="AMS220" s="2"/>
      <c r="AMT220" s="2"/>
      <c r="AMU220" s="2"/>
      <c r="AMV220" s="2"/>
      <c r="AMW220" s="2"/>
      <c r="AMX220" s="3"/>
      <c r="AMY220" s="4"/>
      <c r="AMZ220" s="3"/>
      <c r="ANA220" s="3"/>
      <c r="ANB220" s="3"/>
      <c r="ANC220" s="3"/>
      <c r="AND220" s="2"/>
      <c r="ANE220" s="2"/>
      <c r="ANF220" s="2"/>
      <c r="ANG220" s="2"/>
      <c r="ANH220" s="3"/>
      <c r="ANI220" s="14"/>
      <c r="ANJ220" s="2"/>
      <c r="ANK220" s="2"/>
      <c r="ANL220" s="3"/>
      <c r="ANM220" s="3"/>
      <c r="ANN220" s="2"/>
      <c r="ANO220" s="2"/>
      <c r="ANP220" s="2"/>
      <c r="ANQ220" s="2"/>
      <c r="ANR220" s="2"/>
      <c r="ANS220" s="2"/>
      <c r="ANT220" s="2"/>
      <c r="ANU220" s="2"/>
      <c r="ANV220" s="3"/>
      <c r="ANW220" s="3"/>
      <c r="ANX220" s="3"/>
      <c r="ANY220" s="3"/>
      <c r="ANZ220" s="2"/>
      <c r="AOA220" s="2"/>
      <c r="AOB220" s="2"/>
      <c r="AOC220" s="2"/>
      <c r="AOD220" s="13"/>
      <c r="AOE220" s="2"/>
      <c r="AOF220" s="3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1"/>
      <c r="AOU220" s="1"/>
      <c r="AOV220" s="1"/>
      <c r="AOW220" s="1"/>
      <c r="AOX220" s="1"/>
      <c r="AOY220" s="1"/>
      <c r="AOZ220" s="1"/>
      <c r="APA220" s="1"/>
      <c r="APB220" s="1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3"/>
      <c r="APN220" s="3"/>
      <c r="APO220" s="3"/>
      <c r="APP220" s="3"/>
      <c r="APQ220" s="3"/>
      <c r="APR220" s="3"/>
      <c r="APS220" s="2"/>
      <c r="APT220" s="2"/>
      <c r="APU220" s="2"/>
      <c r="APV220" s="3"/>
      <c r="APW220" s="3"/>
      <c r="APX220" s="3"/>
      <c r="APY220" s="22"/>
      <c r="APZ220" s="2"/>
      <c r="AQA220" s="3"/>
      <c r="AQB220" s="3"/>
      <c r="AQC220" s="3"/>
      <c r="AQD220" s="3"/>
      <c r="AQE220" s="2"/>
      <c r="AQF220" s="2"/>
      <c r="AQG220" s="3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3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3"/>
      <c r="ARS220" s="3"/>
      <c r="ART220" s="2"/>
      <c r="ARU220" s="2"/>
      <c r="ARV220" s="2"/>
      <c r="ARW220" s="3"/>
      <c r="ARX220" s="3"/>
      <c r="ARY220" s="3"/>
      <c r="ARZ220" s="3"/>
      <c r="ASA220" s="3"/>
      <c r="ASB220" s="3"/>
      <c r="ASC220" s="3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3"/>
      <c r="ATG220" s="3"/>
      <c r="ATH220" s="3"/>
      <c r="ATI220" s="3"/>
      <c r="ATJ220" s="3"/>
      <c r="ATK220" s="2"/>
      <c r="ATL220" s="2"/>
      <c r="ATM220" s="3"/>
      <c r="ATN220" s="3"/>
      <c r="ATO220" s="3"/>
      <c r="ATP220" s="3"/>
      <c r="ATQ220" s="3"/>
      <c r="ATR220" s="2"/>
      <c r="ATS220" s="2"/>
      <c r="ATT220" s="2"/>
      <c r="ATU220" s="2"/>
      <c r="ATV220" s="2"/>
      <c r="ATW220" s="2"/>
      <c r="ATX220" s="2"/>
    </row>
    <row r="221" spans="521:1220" ht="40" customHeight="1" x14ac:dyDescent="0.3">
      <c r="TA221" s="2"/>
      <c r="TB221" s="2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2"/>
      <c r="UF221" s="2"/>
      <c r="UG221" s="2"/>
      <c r="UH221" s="2"/>
      <c r="UI221" s="2"/>
      <c r="UJ221" s="2"/>
      <c r="UK221" s="2"/>
      <c r="UL221" s="2"/>
      <c r="UM221" s="2"/>
      <c r="UN221" s="2"/>
      <c r="UO221" s="5"/>
      <c r="UP221" s="5"/>
      <c r="UQ221" s="5"/>
      <c r="UR221" s="5"/>
      <c r="US221" s="5"/>
      <c r="UT221" s="5"/>
      <c r="UU221" s="3"/>
      <c r="UV221" s="3"/>
      <c r="UW221" s="3"/>
      <c r="UX221" s="3"/>
      <c r="UY221" s="3"/>
      <c r="UZ221" s="3"/>
      <c r="VA221" s="3"/>
      <c r="VB221" s="3"/>
      <c r="VC221" s="5"/>
      <c r="VD221" s="5"/>
      <c r="VE221" s="5"/>
      <c r="VF221" s="5"/>
      <c r="VG221" s="5"/>
      <c r="VH221" s="5"/>
      <c r="VI221" s="6"/>
      <c r="VJ221" s="6"/>
      <c r="VK221" s="6"/>
      <c r="VL221" s="7"/>
      <c r="VM221" s="7"/>
      <c r="VN221" s="7"/>
      <c r="VO221" s="8"/>
      <c r="VP221" s="8"/>
      <c r="VQ221" s="8"/>
      <c r="VR221" s="7"/>
      <c r="VS221" s="7"/>
      <c r="VT221" s="7"/>
      <c r="VU221" s="6"/>
      <c r="VV221" s="6"/>
      <c r="VW221" s="6"/>
      <c r="VX221" s="7"/>
      <c r="VY221" s="7"/>
      <c r="VZ221" s="7"/>
      <c r="WA221" s="6"/>
      <c r="WB221" s="6"/>
      <c r="WC221" s="2"/>
      <c r="WD221" s="2"/>
      <c r="WE221" s="2"/>
      <c r="WF221" s="2"/>
      <c r="WG221" s="2"/>
      <c r="WH221" s="2"/>
      <c r="WI221" s="2"/>
      <c r="WJ221" s="2"/>
      <c r="WK221" s="2"/>
      <c r="WL221" s="2"/>
      <c r="WM221" s="3"/>
      <c r="WN221" s="3"/>
      <c r="WO221" s="3"/>
      <c r="WP221" s="3"/>
      <c r="WQ221" s="3"/>
      <c r="WR221" s="3"/>
      <c r="WS221" s="3"/>
      <c r="WT221" s="2"/>
      <c r="WU221" s="2"/>
      <c r="WV221" s="2"/>
      <c r="WW221" s="2"/>
      <c r="WX221" s="3"/>
      <c r="WY221" s="3"/>
      <c r="WZ221" s="3"/>
      <c r="XA221" s="3"/>
      <c r="XB221" s="3"/>
      <c r="XC221" s="3"/>
      <c r="XD221" s="3"/>
      <c r="XE221" s="3"/>
      <c r="XF221" s="3"/>
      <c r="XG221" s="3"/>
      <c r="XH221" s="3"/>
      <c r="XI221" s="3"/>
      <c r="XJ221" s="3"/>
      <c r="XK221" s="3"/>
      <c r="XL221" s="3"/>
      <c r="XM221" s="3"/>
      <c r="XN221" s="3"/>
      <c r="XO221" s="2"/>
      <c r="XP221" s="2"/>
      <c r="AEO221" s="2"/>
      <c r="AEP221" s="2"/>
      <c r="AEQ221" s="2"/>
      <c r="AER221" s="22"/>
      <c r="AES221" s="2"/>
      <c r="AET221" s="2"/>
      <c r="AEU221" s="2"/>
      <c r="AEV221" s="2"/>
      <c r="AEW221" s="2"/>
      <c r="AEX221" s="2"/>
      <c r="AEY221" s="2"/>
      <c r="AEZ221" s="2"/>
      <c r="AFA221" s="2"/>
      <c r="AFB221" s="2"/>
      <c r="AFC221" s="2"/>
      <c r="AFD221" s="2"/>
      <c r="AFE221" s="2"/>
      <c r="AFF221" s="2"/>
      <c r="AFG221" s="13"/>
      <c r="AFH221" s="2"/>
      <c r="AFI221" s="2"/>
      <c r="AFJ221" s="2"/>
      <c r="AFK221" s="3"/>
      <c r="AFL221" s="22"/>
      <c r="AFM221" s="2"/>
      <c r="AFN221" s="2"/>
      <c r="AFO221" s="2"/>
      <c r="AFP221" s="2"/>
      <c r="AFQ221" s="2"/>
      <c r="AFR221" s="2"/>
      <c r="AFS221" s="3"/>
      <c r="AFT221" s="2"/>
      <c r="AFU221" s="2"/>
      <c r="AFV221" s="2"/>
      <c r="AFW221" s="3"/>
      <c r="AFX221" s="2"/>
      <c r="AFY221" s="2"/>
      <c r="AFZ221" s="2"/>
      <c r="AGA221" s="13"/>
      <c r="AGB221" s="2"/>
      <c r="AKS221" s="2"/>
      <c r="AKT221" s="2"/>
      <c r="AKU221" s="2"/>
      <c r="AKV221" s="2"/>
      <c r="AKW221" s="2"/>
      <c r="AKX221" s="2"/>
      <c r="AKY221" s="1"/>
      <c r="AKZ221" s="1"/>
      <c r="ALA221" s="1"/>
      <c r="ALB221" s="1"/>
      <c r="ALC221" s="1"/>
      <c r="ALD221" s="1"/>
      <c r="ALE221" s="1"/>
      <c r="ALF221" s="1"/>
      <c r="ALG221" s="1"/>
      <c r="ALH221" s="2"/>
      <c r="ALI221" s="2"/>
      <c r="ALJ221" s="2"/>
      <c r="ALK221" s="2"/>
      <c r="ALL221" s="2"/>
      <c r="ALM221" s="2"/>
      <c r="ALN221" s="2"/>
      <c r="ALO221" s="2"/>
      <c r="ALP221" s="2"/>
      <c r="ALQ221" s="2"/>
      <c r="ALR221" s="2"/>
      <c r="ALS221" s="2"/>
      <c r="ALT221" s="2"/>
      <c r="ALU221" s="13"/>
      <c r="ALV221" s="2"/>
      <c r="ALW221" s="3"/>
      <c r="ALX221" s="3"/>
      <c r="ALY221" s="3"/>
      <c r="ALZ221" s="3"/>
      <c r="AMA221" s="3"/>
      <c r="AMB221" s="2"/>
      <c r="AMC221" s="2"/>
      <c r="AMD221" s="2"/>
      <c r="AME221" s="2"/>
      <c r="AMF221" s="2"/>
      <c r="AMG221" s="2"/>
      <c r="AMH221" s="2"/>
      <c r="AMI221" s="3"/>
      <c r="AMJ221" s="3"/>
      <c r="AMK221" s="3"/>
      <c r="AML221" s="3"/>
      <c r="AMM221" s="2"/>
      <c r="AMN221" s="3"/>
      <c r="AMO221" s="14"/>
      <c r="AMP221" s="3"/>
      <c r="AMQ221" s="3"/>
      <c r="AMR221" s="2"/>
      <c r="AMS221" s="2"/>
      <c r="AMT221" s="3"/>
      <c r="AMU221" s="3"/>
      <c r="AMV221" s="2"/>
      <c r="AMW221" s="2"/>
      <c r="AMX221" s="2"/>
      <c r="AMY221" s="2"/>
      <c r="AMZ221" s="2"/>
      <c r="ANA221" s="2"/>
      <c r="ANB221" s="3"/>
      <c r="ANC221" s="3"/>
      <c r="AND221" s="2"/>
      <c r="ANE221" s="2"/>
      <c r="ANF221" s="2"/>
      <c r="ANG221" s="2"/>
      <c r="ANH221" s="3"/>
      <c r="ANI221" s="14"/>
      <c r="ANJ221" s="3"/>
      <c r="ANK221" s="3"/>
      <c r="ANL221" s="3"/>
      <c r="ANM221" s="3"/>
      <c r="ANN221" s="21"/>
      <c r="ANO221" s="12"/>
      <c r="ANP221" s="3"/>
      <c r="ANQ221" s="2"/>
      <c r="ANR221" s="2"/>
      <c r="ANS221" s="2"/>
      <c r="ANT221" s="2"/>
      <c r="ANU221" s="2"/>
      <c r="ANV221" s="2"/>
      <c r="ANW221" s="2"/>
      <c r="ANX221" s="2"/>
      <c r="ANY221" s="2"/>
      <c r="ANZ221" s="2"/>
      <c r="AOA221" s="2"/>
      <c r="AOB221" s="2"/>
      <c r="AOC221" s="2"/>
      <c r="AOD221" s="13"/>
      <c r="AOE221" s="2"/>
      <c r="AOF221" s="3"/>
      <c r="AOG221" s="2"/>
      <c r="AOH221" s="2"/>
      <c r="AOI221" s="2"/>
      <c r="AOJ221" s="22"/>
      <c r="AOK221" s="2"/>
      <c r="AOL221" s="2"/>
      <c r="AOM221" s="2"/>
      <c r="AON221" s="2"/>
      <c r="AOO221" s="2"/>
      <c r="AOP221" s="2"/>
      <c r="AOQ221" s="2"/>
      <c r="AOR221" s="2"/>
      <c r="AOS221" s="2"/>
      <c r="AOT221" s="2"/>
      <c r="AOU221" s="2"/>
      <c r="AOV221" s="2"/>
      <c r="AOW221" s="2"/>
      <c r="AOX221" s="13"/>
      <c r="AOY221" s="2"/>
      <c r="AOZ221" s="2"/>
      <c r="APA221" s="2"/>
      <c r="APB221" s="2"/>
      <c r="APC221" s="2"/>
      <c r="APD221" s="22"/>
      <c r="APE221" s="2"/>
      <c r="APF221" s="2"/>
      <c r="APG221" s="2"/>
      <c r="APH221" s="2"/>
      <c r="API221" s="2"/>
      <c r="APJ221" s="2"/>
      <c r="APK221" s="2"/>
      <c r="APL221" s="2"/>
      <c r="APM221" s="3"/>
      <c r="APN221" s="3"/>
      <c r="APO221" s="3"/>
      <c r="APP221" s="3"/>
      <c r="APQ221" s="3"/>
      <c r="APR221" s="3"/>
      <c r="APS221" s="3"/>
      <c r="APT221" s="21"/>
      <c r="APU221" s="3"/>
      <c r="APV221" s="3"/>
      <c r="APW221" s="3"/>
      <c r="APX221" s="3"/>
      <c r="APY221" s="22"/>
      <c r="APZ221" s="2"/>
      <c r="AQA221" s="2"/>
      <c r="AQB221" s="3"/>
      <c r="AQC221" s="4"/>
      <c r="AQD221" s="3"/>
      <c r="AQE221" s="3"/>
      <c r="AQF221" s="3"/>
      <c r="AQG221" s="3"/>
      <c r="AQH221" s="2"/>
      <c r="AQI221" s="2"/>
      <c r="AQJ221" s="3"/>
      <c r="AQK221" s="3"/>
      <c r="AQL221" s="3"/>
      <c r="AQM221" s="2"/>
      <c r="AQN221" s="3"/>
      <c r="AQO221" s="2"/>
      <c r="AQP221" s="2"/>
      <c r="AQQ221" s="2"/>
      <c r="AQR221" s="26"/>
      <c r="AQS221" s="30"/>
      <c r="AQT221" s="3"/>
      <c r="AQU221" s="3"/>
      <c r="AQV221" s="2"/>
      <c r="AQW221" s="2"/>
      <c r="AQX221" s="2"/>
      <c r="AQY221" s="2"/>
      <c r="AQZ221" s="2"/>
      <c r="ARA221" s="2"/>
      <c r="ARB221" s="2"/>
      <c r="ARC221" s="2"/>
      <c r="ARD221" s="2"/>
      <c r="ARE221" s="2"/>
      <c r="ARF221" s="2"/>
      <c r="ARG221" s="2"/>
      <c r="ARH221" s="2"/>
      <c r="ARI221" s="2"/>
      <c r="ARJ221" s="2"/>
      <c r="ARK221" s="2"/>
      <c r="ARL221" s="22"/>
      <c r="ARM221" s="2"/>
      <c r="ARN221" s="2"/>
      <c r="ARO221" s="2"/>
      <c r="ARP221" s="2"/>
      <c r="ARQ221" s="2"/>
      <c r="ARR221" s="3"/>
      <c r="ARS221" s="3"/>
      <c r="ART221" s="2"/>
      <c r="ARU221" s="2"/>
      <c r="ARV221" s="3"/>
      <c r="ARW221" s="3"/>
      <c r="ARX221" s="3"/>
      <c r="ARY221" s="3"/>
      <c r="ARZ221" s="3"/>
      <c r="ASA221" s="3"/>
      <c r="ASB221" s="3"/>
      <c r="ASC221" s="3"/>
      <c r="ASD221" s="3"/>
      <c r="ASE221" s="2"/>
      <c r="ASF221" s="2"/>
      <c r="ASG221" s="2"/>
      <c r="ASH221" s="2"/>
      <c r="ASI221" s="2"/>
      <c r="ASJ221" s="2"/>
      <c r="ASK221" s="2"/>
      <c r="ASL221" s="2"/>
      <c r="ASM221" s="2"/>
      <c r="ASN221" s="2"/>
      <c r="ASO221" s="2"/>
      <c r="ASP221" s="2"/>
      <c r="ASQ221" s="2"/>
      <c r="ASR221" s="2"/>
      <c r="ASS221" s="2"/>
      <c r="AST221" s="2"/>
      <c r="ASU221" s="2"/>
      <c r="ASV221" s="2"/>
      <c r="ASW221" s="2"/>
      <c r="ASX221" s="2"/>
      <c r="ASY221" s="2"/>
      <c r="ASZ221" s="2"/>
      <c r="ATA221" s="2"/>
      <c r="ATB221" s="2"/>
      <c r="ATC221" s="2"/>
      <c r="ATD221" s="2"/>
      <c r="ATE221" s="2"/>
      <c r="ATF221" s="3"/>
      <c r="ATG221" s="3"/>
      <c r="ATH221" s="3"/>
      <c r="ATI221" s="3"/>
      <c r="ATJ221" s="2"/>
      <c r="ATK221" s="2"/>
      <c r="ATL221" s="2"/>
      <c r="ATM221" s="3"/>
      <c r="ATN221" s="3"/>
      <c r="ATO221" s="3"/>
      <c r="ATP221" s="3"/>
      <c r="ATQ221" s="3"/>
      <c r="ATR221" s="3"/>
      <c r="ATS221" s="2"/>
      <c r="ATT221" s="2"/>
      <c r="ATU221" s="2"/>
      <c r="ATV221" s="2"/>
      <c r="ATW221" s="2"/>
      <c r="ATX221" s="2"/>
    </row>
    <row r="222" spans="521:1220" ht="40" customHeight="1" x14ac:dyDescent="0.3">
      <c r="TA222" s="2"/>
      <c r="TB222" s="2"/>
      <c r="TC222" s="3"/>
      <c r="TD222" s="3"/>
      <c r="TE222" s="3"/>
      <c r="TF222" s="3"/>
      <c r="TG222" s="3"/>
      <c r="TH222" s="3"/>
      <c r="TI222" s="3"/>
      <c r="TJ222" s="3"/>
      <c r="TK222" s="3"/>
      <c r="TL222" s="3"/>
      <c r="TM222" s="3"/>
      <c r="TN222" s="3"/>
      <c r="TO222" s="3"/>
      <c r="TP222" s="3"/>
      <c r="TQ222" s="3"/>
      <c r="TR222" s="3"/>
      <c r="TS222" s="3"/>
      <c r="TT222" s="3"/>
      <c r="TU222" s="3"/>
      <c r="TV222" s="3"/>
      <c r="TW222" s="3"/>
      <c r="TX222" s="3"/>
      <c r="TY222" s="3"/>
      <c r="TZ222" s="2"/>
      <c r="UA222" s="2"/>
      <c r="UB222" s="2"/>
      <c r="UC222" s="2"/>
      <c r="UD222" s="2"/>
      <c r="UE222" s="2"/>
      <c r="UF222" s="2"/>
      <c r="UG222" s="2"/>
      <c r="UH222" s="2"/>
      <c r="UI222" s="2"/>
      <c r="UJ222" s="2"/>
      <c r="UK222" s="2"/>
      <c r="UL222" s="2"/>
      <c r="UM222" s="2"/>
      <c r="UN222" s="2"/>
      <c r="UO222" s="5"/>
      <c r="UP222" s="5"/>
      <c r="UQ222" s="5"/>
      <c r="UR222" s="5"/>
      <c r="US222" s="5"/>
      <c r="UT222" s="3"/>
      <c r="UU222" s="3"/>
      <c r="UV222" s="3"/>
      <c r="UW222" s="3"/>
      <c r="UX222" s="3"/>
      <c r="UY222" s="3"/>
      <c r="UZ222" s="3"/>
      <c r="VA222" s="3"/>
      <c r="VB222" s="3"/>
      <c r="VC222" s="3"/>
      <c r="VD222" s="5"/>
      <c r="VE222" s="5"/>
      <c r="VF222" s="5"/>
      <c r="VG222" s="5"/>
      <c r="VH222" s="5"/>
      <c r="VI222" s="6"/>
      <c r="VJ222" s="6"/>
      <c r="VK222" s="6"/>
      <c r="VL222" s="7"/>
      <c r="VM222" s="7"/>
      <c r="VN222" s="7"/>
      <c r="VO222" s="8"/>
      <c r="VP222" s="8"/>
      <c r="VQ222" s="8"/>
      <c r="VR222" s="7"/>
      <c r="VS222" s="7"/>
      <c r="VT222" s="7"/>
      <c r="VU222" s="6"/>
      <c r="VV222" s="6"/>
      <c r="VW222" s="6"/>
      <c r="VX222" s="7"/>
      <c r="VY222" s="7"/>
      <c r="VZ222" s="7"/>
      <c r="WA222" s="6"/>
      <c r="WB222" s="6"/>
      <c r="WC222" s="2"/>
      <c r="WD222" s="2"/>
      <c r="WE222" s="2"/>
      <c r="WF222" s="2"/>
      <c r="WG222" s="2"/>
      <c r="WH222" s="2"/>
      <c r="WI222" s="2"/>
      <c r="WJ222" s="2"/>
      <c r="WK222" s="2"/>
      <c r="WL222" s="2"/>
      <c r="WM222" s="3"/>
      <c r="WN222" s="3"/>
      <c r="WO222" s="3"/>
      <c r="WP222" s="3"/>
      <c r="WQ222" s="3"/>
      <c r="WR222" s="3"/>
      <c r="WS222" s="3"/>
      <c r="WT222" s="3"/>
      <c r="WU222" s="3"/>
      <c r="WV222" s="3"/>
      <c r="WW222" s="3"/>
      <c r="WX222" s="3"/>
      <c r="WY222" s="3"/>
      <c r="WZ222" s="3"/>
      <c r="XA222" s="3"/>
      <c r="XB222" s="3"/>
      <c r="XC222" s="3"/>
      <c r="XD222" s="3"/>
      <c r="XE222" s="3"/>
      <c r="XF222" s="11"/>
      <c r="XG222" s="3"/>
      <c r="XH222" s="3"/>
      <c r="XI222" s="3"/>
      <c r="XJ222" s="3"/>
      <c r="XK222" s="3"/>
      <c r="XL222" s="3"/>
      <c r="XM222" s="3"/>
      <c r="XN222" s="3"/>
      <c r="XO222" s="2"/>
      <c r="XP222" s="2"/>
      <c r="AEO222" s="2"/>
      <c r="AEP222" s="2"/>
      <c r="AEQ222" s="2"/>
      <c r="AER222" s="2"/>
      <c r="AES222" s="2"/>
      <c r="AET222" s="2"/>
      <c r="AEU222" s="2"/>
      <c r="AEV222" s="2"/>
      <c r="AEW222" s="2"/>
      <c r="AEX222" s="2"/>
      <c r="AEY222" s="22"/>
      <c r="AEZ222" s="2"/>
      <c r="AFA222" s="2"/>
      <c r="AFB222" s="2"/>
      <c r="AFC222" s="2"/>
      <c r="AFD222" s="2"/>
      <c r="AFE222" s="2"/>
      <c r="AFF222" s="2"/>
      <c r="AFG222" s="13"/>
      <c r="AFH222" s="2"/>
      <c r="AFI222" s="2"/>
      <c r="AFJ222" s="2"/>
      <c r="AFK222" s="2"/>
      <c r="AFL222" s="2"/>
      <c r="AFM222" s="2"/>
      <c r="AFN222" s="2"/>
      <c r="AFO222" s="2"/>
      <c r="AFP222" s="2"/>
      <c r="AFQ222" s="2"/>
      <c r="AFR222" s="2"/>
      <c r="AFS222" s="22"/>
      <c r="AFT222" s="3"/>
      <c r="AFU222" s="2"/>
      <c r="AFV222" s="3"/>
      <c r="AFW222" s="2"/>
      <c r="AFX222" s="2"/>
      <c r="AFY222" s="2"/>
      <c r="AFZ222" s="2"/>
      <c r="AGA222" s="13"/>
      <c r="AGB222" s="2"/>
      <c r="AKS222" s="2"/>
      <c r="AKT222" s="2"/>
      <c r="AKU222" s="2"/>
      <c r="AKV222" s="2"/>
      <c r="AKW222" s="2"/>
      <c r="AKX222" s="2"/>
      <c r="AKY222" s="2"/>
      <c r="AKZ222" s="2"/>
      <c r="ALA222" s="13"/>
      <c r="ALB222" s="2"/>
      <c r="ALC222" s="2"/>
      <c r="ALD222" s="2"/>
      <c r="ALE222" s="2"/>
      <c r="ALF222" s="2"/>
      <c r="ALG222" s="2"/>
      <c r="ALH222" s="2"/>
      <c r="ALI222" s="2"/>
      <c r="ALJ222" s="2"/>
      <c r="ALK222" s="2"/>
      <c r="ALL222" s="2"/>
      <c r="ALM222" s="2"/>
      <c r="ALN222" s="2"/>
      <c r="ALO222" s="2"/>
      <c r="ALP222" s="2"/>
      <c r="ALQ222" s="2"/>
      <c r="ALR222" s="2"/>
      <c r="ALS222" s="3"/>
      <c r="ALT222" s="3"/>
      <c r="ALU222" s="14"/>
      <c r="ALV222" s="3"/>
      <c r="ALW222" s="3"/>
      <c r="ALX222" s="3"/>
      <c r="ALY222" s="3"/>
      <c r="ALZ222" s="3"/>
      <c r="AMA222" s="3"/>
      <c r="AMB222" s="3"/>
      <c r="AMC222" s="3"/>
      <c r="AMD222" s="3"/>
      <c r="AME222" s="3"/>
      <c r="AMF222" s="3"/>
      <c r="AMG222" s="3"/>
      <c r="AMH222" s="3"/>
      <c r="AMI222" s="3"/>
      <c r="AMJ222" s="3"/>
      <c r="AMK222" s="3"/>
      <c r="AML222" s="3"/>
      <c r="AMM222" s="2"/>
      <c r="AMN222" s="3"/>
      <c r="AMO222" s="14"/>
      <c r="AMP222" s="3"/>
      <c r="AMQ222" s="3"/>
      <c r="AMR222" s="3"/>
      <c r="AMS222" s="3"/>
      <c r="AMT222" s="3"/>
      <c r="AMU222" s="12"/>
      <c r="AMV222" s="2"/>
      <c r="AMW222" s="2"/>
      <c r="AMX222" s="2"/>
      <c r="AMY222" s="2"/>
      <c r="AMZ222" s="2"/>
      <c r="ANA222" s="2"/>
      <c r="ANB222" s="2"/>
      <c r="ANC222" s="3"/>
      <c r="AND222" s="3"/>
      <c r="ANE222" s="3"/>
      <c r="ANF222" s="3"/>
      <c r="ANG222" s="3"/>
      <c r="ANH222" s="3"/>
      <c r="ANI222" s="14"/>
      <c r="ANJ222" s="3"/>
      <c r="ANK222" s="2"/>
      <c r="ANL222" s="3"/>
      <c r="ANM222" s="3"/>
      <c r="ANN222" s="3"/>
      <c r="ANO222" s="3"/>
      <c r="ANP222" s="14"/>
      <c r="ANQ222" s="13"/>
      <c r="ANR222" s="13"/>
      <c r="ANS222" s="13"/>
      <c r="ANT222" s="13"/>
      <c r="ANU222" s="2"/>
      <c r="ANV222" s="2"/>
      <c r="ANW222" s="2"/>
      <c r="ANX222" s="2"/>
      <c r="ANY222" s="2"/>
      <c r="ANZ222" s="2"/>
      <c r="AOA222" s="2"/>
      <c r="AOB222" s="2"/>
      <c r="AOC222" s="2"/>
      <c r="AOD222" s="2"/>
      <c r="AOE222" s="2"/>
      <c r="AOF222" s="3"/>
      <c r="AOG222" s="2"/>
      <c r="AOH222" s="2"/>
      <c r="AOI222" s="2"/>
      <c r="AOJ222" s="2"/>
      <c r="AOK222" s="13"/>
      <c r="AOL222" s="13"/>
      <c r="AOM222" s="13"/>
      <c r="AON222" s="13"/>
      <c r="AOO222" s="2"/>
      <c r="AOP222" s="2"/>
      <c r="AOQ222" s="2"/>
      <c r="AOR222" s="2"/>
      <c r="AOS222" s="2"/>
      <c r="AOT222" s="2"/>
      <c r="AOU222" s="2"/>
      <c r="AOV222" s="2"/>
      <c r="AOW222" s="2"/>
      <c r="AOX222" s="2"/>
      <c r="AOY222" s="2"/>
      <c r="AOZ222" s="2"/>
      <c r="APA222" s="2"/>
      <c r="APB222" s="2"/>
      <c r="APC222" s="2"/>
      <c r="APD222" s="2"/>
      <c r="APE222" s="13"/>
      <c r="APF222" s="13"/>
      <c r="APG222" s="13"/>
      <c r="APH222" s="13"/>
      <c r="API222" s="2"/>
      <c r="APJ222" s="2"/>
      <c r="APK222" s="2"/>
      <c r="APL222" s="2"/>
      <c r="APM222" s="2"/>
      <c r="APN222" s="2"/>
      <c r="APO222" s="2"/>
      <c r="APP222" s="2"/>
      <c r="APQ222" s="2"/>
      <c r="APR222" s="2"/>
      <c r="APS222" s="2"/>
      <c r="APT222" s="2"/>
      <c r="APU222" s="2"/>
      <c r="APV222" s="2"/>
      <c r="APW222" s="2"/>
      <c r="APX222" s="2"/>
      <c r="APY222" s="13"/>
      <c r="APZ222" s="13"/>
      <c r="AQA222" s="13"/>
      <c r="AQB222" s="13"/>
      <c r="AQC222" s="2"/>
      <c r="AQD222" s="2"/>
      <c r="AQE222" s="2"/>
      <c r="AQF222" s="2"/>
      <c r="AQG222" s="3"/>
      <c r="AQH222" s="3"/>
      <c r="AQI222" s="2"/>
      <c r="AQJ222" s="3"/>
      <c r="AQK222" s="3"/>
      <c r="AQL222" s="3"/>
      <c r="AQM222" s="21"/>
      <c r="AQN222" s="3"/>
      <c r="AQO222" s="3"/>
      <c r="AQP222" s="21"/>
      <c r="AQQ222" s="3"/>
      <c r="AQR222" s="26"/>
      <c r="AQS222" s="3"/>
      <c r="AQT222" s="30"/>
      <c r="AQU222" s="3"/>
      <c r="AQV222" s="2"/>
      <c r="AQW222" s="2"/>
      <c r="AQX222" s="2"/>
      <c r="AQY222" s="2"/>
      <c r="AQZ222" s="2"/>
      <c r="ARA222" s="2"/>
      <c r="ARB222" s="2"/>
      <c r="ARC222" s="2"/>
      <c r="ARD222" s="2"/>
      <c r="ARE222" s="2"/>
      <c r="ARF222" s="2"/>
      <c r="ARG222" s="2"/>
      <c r="ARH222" s="2"/>
      <c r="ARI222" s="2"/>
      <c r="ARJ222" s="2"/>
      <c r="ARK222" s="2"/>
      <c r="ARL222" s="22"/>
      <c r="ARM222" s="2"/>
      <c r="ARN222" s="2"/>
      <c r="ARO222" s="2"/>
      <c r="ARP222" s="2"/>
      <c r="ARQ222" s="2"/>
      <c r="ARR222" s="3"/>
      <c r="ARS222" s="3"/>
      <c r="ART222" s="2"/>
      <c r="ARU222" s="3"/>
      <c r="ARV222" s="3"/>
      <c r="ARW222" s="3"/>
      <c r="ARX222" s="3"/>
      <c r="ARY222" s="3"/>
      <c r="ARZ222" s="16"/>
      <c r="ASA222" s="3"/>
      <c r="ASB222" s="3"/>
      <c r="ASC222" s="3"/>
      <c r="ASD222" s="3"/>
      <c r="ASE222" s="3"/>
      <c r="ASF222" s="2"/>
      <c r="ASG222" s="2"/>
      <c r="ASH222" s="2"/>
      <c r="ASI222" s="2"/>
      <c r="ASJ222" s="2"/>
      <c r="ASK222" s="2"/>
      <c r="ASL222" s="2"/>
      <c r="ASM222" s="2"/>
      <c r="ASN222" s="2"/>
      <c r="ASO222" s="2"/>
      <c r="ASP222" s="2"/>
      <c r="ASQ222" s="2"/>
      <c r="ASR222" s="2"/>
      <c r="ASS222" s="2"/>
      <c r="AST222" s="2"/>
      <c r="ASU222" s="2"/>
      <c r="ASV222" s="2"/>
      <c r="ASW222" s="2"/>
      <c r="ASX222" s="2"/>
      <c r="ASY222" s="2"/>
      <c r="ASZ222" s="2"/>
      <c r="ATA222" s="2"/>
      <c r="ATB222" s="2"/>
      <c r="ATC222" s="2"/>
      <c r="ATD222" s="2"/>
      <c r="ATE222" s="2"/>
      <c r="ATF222" s="3"/>
      <c r="ATG222" s="3"/>
      <c r="ATH222" s="3"/>
      <c r="ATI222" s="2"/>
      <c r="ATJ222" s="2"/>
      <c r="ATK222" s="2"/>
      <c r="ATL222" s="2"/>
      <c r="ATM222" s="3"/>
      <c r="ATN222" s="3"/>
      <c r="ATO222" s="3"/>
      <c r="ATP222" s="3"/>
      <c r="ATQ222" s="3"/>
      <c r="ATR222" s="3"/>
      <c r="ATS222" s="3"/>
      <c r="ATT222" s="3"/>
      <c r="ATU222" s="2"/>
      <c r="ATV222" s="2"/>
      <c r="ATW222" s="2"/>
      <c r="ATX222" s="2"/>
    </row>
    <row r="223" spans="521:1220" ht="40" customHeight="1" x14ac:dyDescent="0.3">
      <c r="TA223" s="2"/>
      <c r="TB223" s="2"/>
      <c r="TC223" s="2"/>
      <c r="TD223" s="2"/>
      <c r="TE223" s="2"/>
      <c r="TF223" s="2"/>
      <c r="TG223" s="2"/>
      <c r="TH223" s="2"/>
      <c r="TI223" s="2"/>
      <c r="TJ223" s="2"/>
      <c r="TK223" s="2"/>
      <c r="TL223" s="2"/>
      <c r="TM223" s="2"/>
      <c r="TN223" s="2"/>
      <c r="TO223" s="2"/>
      <c r="TP223" s="2"/>
      <c r="TQ223" s="2"/>
      <c r="TR223" s="2"/>
      <c r="TS223" s="2"/>
      <c r="TT223" s="2"/>
      <c r="TU223" s="2"/>
      <c r="TV223" s="2"/>
      <c r="TW223" s="2"/>
      <c r="TX223" s="2"/>
      <c r="TY223" s="2"/>
      <c r="TZ223" s="2"/>
      <c r="UA223" s="2"/>
      <c r="UB223" s="2"/>
      <c r="UC223" s="2"/>
      <c r="UD223" s="2"/>
      <c r="UE223" s="2"/>
      <c r="UF223" s="2"/>
      <c r="UG223" s="2"/>
      <c r="UH223" s="2"/>
      <c r="UI223" s="2"/>
      <c r="UJ223" s="2"/>
      <c r="UK223" s="2"/>
      <c r="UL223" s="2"/>
      <c r="UM223" s="2"/>
      <c r="UN223" s="2"/>
      <c r="UO223" s="5"/>
      <c r="UP223" s="5"/>
      <c r="UQ223" s="5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5"/>
      <c r="VG223" s="5"/>
      <c r="VH223" s="5"/>
      <c r="VI223" s="6"/>
      <c r="VJ223" s="6"/>
      <c r="VK223" s="6"/>
      <c r="VL223" s="7"/>
      <c r="VM223" s="7"/>
      <c r="VN223" s="7"/>
      <c r="VO223" s="8"/>
      <c r="VP223" s="8"/>
      <c r="VQ223" s="8"/>
      <c r="VR223" s="7"/>
      <c r="VS223" s="7"/>
      <c r="VT223" s="7"/>
      <c r="VU223" s="6"/>
      <c r="VV223" s="6"/>
      <c r="VW223" s="6"/>
      <c r="VX223" s="7"/>
      <c r="VY223" s="7"/>
      <c r="VZ223" s="7"/>
      <c r="WA223" s="6"/>
      <c r="WB223" s="6"/>
      <c r="WC223" s="2"/>
      <c r="WD223" s="2"/>
      <c r="WE223" s="2"/>
      <c r="WF223" s="2"/>
      <c r="WG223" s="2"/>
      <c r="WH223" s="2"/>
      <c r="WI223" s="2"/>
      <c r="WJ223" s="2"/>
      <c r="WK223" s="2"/>
      <c r="WL223" s="2"/>
      <c r="WM223" s="3"/>
      <c r="WN223" s="3"/>
      <c r="WO223" s="3"/>
      <c r="WP223" s="3"/>
      <c r="WQ223" s="3"/>
      <c r="WR223" s="3"/>
      <c r="WS223" s="3"/>
      <c r="WT223" s="3"/>
      <c r="WU223" s="3"/>
      <c r="WV223" s="3"/>
      <c r="WW223" s="3"/>
      <c r="WX223" s="3"/>
      <c r="WY223" s="3"/>
      <c r="WZ223" s="3"/>
      <c r="XA223" s="3"/>
      <c r="XB223" s="3"/>
      <c r="XC223" s="3"/>
      <c r="XD223" s="3"/>
      <c r="XE223" s="2"/>
      <c r="XF223" s="2"/>
      <c r="XG223" s="2"/>
      <c r="XH223" s="3"/>
      <c r="XI223" s="3"/>
      <c r="XJ223" s="3"/>
      <c r="XK223" s="3"/>
      <c r="XL223" s="3"/>
      <c r="XM223" s="3"/>
      <c r="XN223" s="3"/>
      <c r="XO223" s="2"/>
      <c r="XP223" s="2"/>
      <c r="AEO223" s="2"/>
      <c r="AEP223" s="2"/>
      <c r="AEQ223" s="2"/>
      <c r="AER223" s="2"/>
      <c r="AES223" s="2"/>
      <c r="AET223" s="2"/>
      <c r="AEU223" s="2"/>
      <c r="AEV223" s="2"/>
      <c r="AEW223" s="2"/>
      <c r="AEX223" s="2"/>
      <c r="AEY223" s="2"/>
      <c r="AEZ223" s="2"/>
      <c r="AFA223" s="2"/>
      <c r="AFB223" s="2"/>
      <c r="AFC223" s="2"/>
      <c r="AFD223" s="2"/>
      <c r="AFE223" s="2"/>
      <c r="AFF223" s="2"/>
      <c r="AFG223" s="13"/>
      <c r="AFH223" s="2"/>
      <c r="AFI223" s="2"/>
      <c r="AFJ223" s="2"/>
      <c r="AFK223" s="2"/>
      <c r="AFL223" s="2"/>
      <c r="AFM223" s="2"/>
      <c r="AFN223" s="2"/>
      <c r="AFO223" s="2"/>
      <c r="AFP223" s="2"/>
      <c r="AFQ223" s="2"/>
      <c r="AFR223" s="2"/>
      <c r="AFS223" s="2"/>
      <c r="AFT223" s="2"/>
      <c r="AFU223" s="3"/>
      <c r="AFV223" s="2"/>
      <c r="AFW223" s="2"/>
      <c r="AFX223" s="2"/>
      <c r="AFY223" s="2"/>
      <c r="AFZ223" s="2"/>
      <c r="AGA223" s="13"/>
      <c r="AGB223" s="2"/>
      <c r="AKS223" s="2"/>
      <c r="AKT223" s="2"/>
      <c r="AKU223" s="2"/>
      <c r="AKV223" s="2"/>
      <c r="AKW223" s="2"/>
      <c r="AKX223" s="2"/>
      <c r="AKY223" s="2"/>
      <c r="AKZ223" s="2"/>
      <c r="ALA223" s="13"/>
      <c r="ALB223" s="2"/>
      <c r="ALC223" s="2"/>
      <c r="ALD223" s="2"/>
      <c r="ALE223" s="2"/>
      <c r="ALF223" s="2"/>
      <c r="ALG223" s="2"/>
      <c r="ALH223" s="2"/>
      <c r="ALI223" s="2"/>
      <c r="ALJ223" s="2"/>
      <c r="ALK223" s="2"/>
      <c r="ALL223" s="2"/>
      <c r="ALM223" s="2"/>
      <c r="ALN223" s="2"/>
      <c r="ALO223" s="2"/>
      <c r="ALP223" s="2"/>
      <c r="ALQ223" s="2"/>
      <c r="ALR223" s="2"/>
      <c r="ALS223" s="3"/>
      <c r="ALT223" s="3"/>
      <c r="ALU223" s="14"/>
      <c r="ALV223" s="3"/>
      <c r="ALW223" s="3"/>
      <c r="ALX223" s="3"/>
      <c r="ALY223" s="30"/>
      <c r="ALZ223" s="3"/>
      <c r="AMA223" s="3"/>
      <c r="AMB223" s="14"/>
      <c r="AMC223" s="14"/>
      <c r="AMD223" s="14"/>
      <c r="AME223" s="14"/>
      <c r="AMF223" s="14"/>
      <c r="AMG223" s="3"/>
      <c r="AMH223" s="3"/>
      <c r="AMI223" s="3"/>
      <c r="AMJ223" s="3"/>
      <c r="AMK223" s="2"/>
      <c r="AML223" s="2"/>
      <c r="AMM223" s="2"/>
      <c r="AMN223" s="2"/>
      <c r="AMO223" s="13"/>
      <c r="AMP223" s="3"/>
      <c r="AMQ223" s="3"/>
      <c r="AMR223" s="3"/>
      <c r="AMS223" s="2"/>
      <c r="AMT223" s="2"/>
      <c r="AMU223" s="2"/>
      <c r="AMV223" s="13"/>
      <c r="AMW223" s="13"/>
      <c r="AMX223" s="13"/>
      <c r="AMY223" s="13"/>
      <c r="AMZ223" s="13"/>
      <c r="ANA223" s="2"/>
      <c r="ANB223" s="2"/>
      <c r="ANC223" s="2"/>
      <c r="AND223" s="22"/>
      <c r="ANE223" s="2"/>
      <c r="ANF223" s="2"/>
      <c r="ANG223" s="2"/>
      <c r="ANH223" s="3"/>
      <c r="ANI223" s="14"/>
      <c r="ANJ223" s="2"/>
      <c r="ANK223" s="2"/>
      <c r="ANL223" s="3"/>
      <c r="ANM223" s="3"/>
      <c r="ANN223" s="26"/>
      <c r="ANO223" s="3"/>
      <c r="ANP223" s="3"/>
      <c r="ANQ223" s="2"/>
      <c r="ANR223" s="2"/>
      <c r="ANS223" s="22"/>
      <c r="ANT223" s="2"/>
      <c r="ANU223" s="2"/>
      <c r="ANV223" s="2"/>
      <c r="ANW223" s="2"/>
      <c r="ANX223" s="22"/>
      <c r="ANY223" s="2"/>
      <c r="ANZ223" s="2"/>
      <c r="AOA223" s="2"/>
      <c r="AOB223" s="2"/>
      <c r="AOC223" s="2"/>
      <c r="AOD223" s="13"/>
      <c r="AOE223" s="2"/>
      <c r="AOF223" s="3"/>
      <c r="AOG223" s="2"/>
      <c r="AOH223" s="2"/>
      <c r="AOI223" s="2"/>
      <c r="AOJ223" s="2"/>
      <c r="AOK223" s="2"/>
      <c r="AOL223" s="2"/>
      <c r="AOM223" s="2"/>
      <c r="AON223" s="22"/>
      <c r="AOO223" s="2"/>
      <c r="AOP223" s="2"/>
      <c r="AOQ223" s="2"/>
      <c r="AOR223" s="22"/>
      <c r="AOS223" s="2"/>
      <c r="AOT223" s="2"/>
      <c r="AOU223" s="2"/>
      <c r="AOV223" s="2"/>
      <c r="AOW223" s="2"/>
      <c r="AOX223" s="13"/>
      <c r="AOY223" s="2"/>
      <c r="AOZ223" s="2"/>
      <c r="APA223" s="2"/>
      <c r="APB223" s="2"/>
      <c r="APC223" s="2"/>
      <c r="APD223" s="2"/>
      <c r="APE223" s="2"/>
      <c r="APF223" s="2"/>
      <c r="APG223" s="2"/>
      <c r="APH223" s="22"/>
      <c r="API223" s="2"/>
      <c r="APJ223" s="2"/>
      <c r="APK223" s="2"/>
      <c r="APL223" s="22"/>
      <c r="APM223" s="2"/>
      <c r="APN223" s="2"/>
      <c r="APO223" s="2"/>
      <c r="APP223" s="2"/>
      <c r="APQ223" s="2"/>
      <c r="APR223" s="13"/>
      <c r="APS223" s="2"/>
      <c r="APT223" s="2"/>
      <c r="APU223" s="2"/>
      <c r="APV223" s="2"/>
      <c r="APW223" s="2"/>
      <c r="APX223" s="2"/>
      <c r="APY223" s="13"/>
      <c r="APZ223" s="2"/>
      <c r="AQA223" s="22"/>
      <c r="AQB223" s="22"/>
      <c r="AQC223" s="2"/>
      <c r="AQD223" s="12"/>
      <c r="AQE223" s="3"/>
      <c r="AQF223" s="3"/>
      <c r="AQG223" s="3"/>
      <c r="AQH223" s="3"/>
      <c r="AQI223" s="2"/>
      <c r="AQJ223" s="3"/>
      <c r="AQK223" s="3"/>
      <c r="AQL223" s="2"/>
      <c r="AQM223" s="2"/>
      <c r="AQN223" s="2"/>
      <c r="AQO223" s="3"/>
      <c r="AQP223" s="2"/>
      <c r="AQQ223" s="3"/>
      <c r="AQR223" s="14"/>
      <c r="AQS223" s="14"/>
      <c r="AQT223" s="13"/>
      <c r="AQU223" s="13"/>
      <c r="AQV223" s="13"/>
      <c r="AQW223" s="2"/>
      <c r="AQX223" s="22"/>
      <c r="AQY223" s="2"/>
      <c r="AQZ223" s="2"/>
      <c r="ARA223" s="2"/>
      <c r="ARB223" s="2"/>
      <c r="ARC223" s="2"/>
      <c r="ARD223" s="2"/>
      <c r="ARE223" s="2"/>
      <c r="ARF223" s="2"/>
      <c r="ARG223" s="2"/>
      <c r="ARH223" s="2"/>
      <c r="ARI223" s="2"/>
      <c r="ARJ223" s="2"/>
      <c r="ARK223" s="2"/>
      <c r="ARL223" s="13"/>
      <c r="ARM223" s="13"/>
      <c r="ARN223" s="13"/>
      <c r="ARO223" s="13"/>
      <c r="ARP223" s="13"/>
      <c r="ARQ223" s="2"/>
      <c r="ARR223" s="26"/>
      <c r="ARS223" s="3"/>
      <c r="ART223" s="3"/>
      <c r="ARU223" s="3"/>
      <c r="ARV223" s="3"/>
      <c r="ARW223" s="3"/>
      <c r="ARX223" s="3"/>
      <c r="ARY223" s="2"/>
      <c r="ARZ223" s="2"/>
      <c r="ASA223" s="2"/>
      <c r="ASB223" s="3"/>
      <c r="ASC223" s="3"/>
      <c r="ASD223" s="3"/>
      <c r="ASE223" s="3"/>
      <c r="ASF223" s="14"/>
      <c r="ASG223" s="3"/>
      <c r="ASH223" s="3"/>
      <c r="ASI223" s="3"/>
      <c r="ASJ223" s="3"/>
      <c r="ASK223" s="3"/>
      <c r="ASL223" s="26"/>
      <c r="ASM223" s="3"/>
      <c r="ASN223" s="3"/>
      <c r="ASO223" s="3"/>
      <c r="ASP223" s="3"/>
      <c r="ASQ223" s="3"/>
      <c r="ASR223" s="3"/>
      <c r="ASS223" s="3"/>
      <c r="AST223" s="3"/>
      <c r="ASU223" s="3"/>
      <c r="ASV223" s="3"/>
      <c r="ASW223" s="3"/>
      <c r="ASX223" s="3"/>
      <c r="ASY223" s="3"/>
      <c r="ASZ223" s="14"/>
      <c r="ATA223" s="3"/>
      <c r="ATB223" s="3"/>
      <c r="ATC223" s="3"/>
      <c r="ATD223" s="3"/>
      <c r="ATE223" s="3"/>
      <c r="ATF223" s="26"/>
      <c r="ATG223" s="3"/>
      <c r="ATH223" s="2"/>
      <c r="ATI223" s="2"/>
      <c r="ATJ223" s="2"/>
      <c r="ATK223" s="2"/>
      <c r="ATL223" s="2"/>
      <c r="ATM223" s="2"/>
      <c r="ATN223" s="2"/>
      <c r="ATO223" s="2"/>
      <c r="ATP223" s="2"/>
      <c r="ATQ223" s="2"/>
      <c r="ATR223" s="2"/>
      <c r="ATS223" s="3"/>
      <c r="ATT223" s="12"/>
      <c r="ATU223" s="2"/>
      <c r="ATV223" s="2"/>
      <c r="ATW223" s="22"/>
      <c r="ATX223" s="2"/>
    </row>
    <row r="224" spans="521:1220" ht="40" customHeight="1" x14ac:dyDescent="0.3">
      <c r="TA224" s="2"/>
      <c r="TB224" s="2"/>
      <c r="TC224" s="2"/>
      <c r="TD224" s="2"/>
      <c r="TE224" s="2"/>
      <c r="TF224" s="2"/>
      <c r="TG224" s="2"/>
      <c r="TH224" s="2"/>
      <c r="TI224" s="2"/>
      <c r="TJ224" s="2"/>
      <c r="TK224" s="2"/>
      <c r="TL224" s="2"/>
      <c r="TM224" s="2"/>
      <c r="TN224" s="2"/>
      <c r="TO224" s="2"/>
      <c r="TP224" s="2"/>
      <c r="TQ224" s="2"/>
      <c r="TR224" s="2"/>
      <c r="TS224" s="2"/>
      <c r="TT224" s="2"/>
      <c r="TU224" s="2"/>
      <c r="TV224" s="2"/>
      <c r="TW224" s="2"/>
      <c r="TX224" s="2"/>
      <c r="TY224" s="2"/>
      <c r="TZ224" s="2"/>
      <c r="UA224" s="2"/>
      <c r="UB224" s="2"/>
      <c r="UC224" s="2"/>
      <c r="UD224" s="2"/>
      <c r="UE224" s="2"/>
      <c r="UF224" s="2"/>
      <c r="UG224" s="2"/>
      <c r="UH224" s="2"/>
      <c r="UI224" s="2"/>
      <c r="UJ224" s="2"/>
      <c r="UK224" s="2"/>
      <c r="UL224" s="2"/>
      <c r="UM224" s="2"/>
      <c r="UN224" s="2"/>
      <c r="UO224" s="5"/>
      <c r="UP224" s="5"/>
      <c r="UQ224" s="5"/>
      <c r="UR224" s="3"/>
      <c r="US224" s="3"/>
      <c r="UT224" s="3"/>
      <c r="UU224" s="3"/>
      <c r="UV224" s="3"/>
      <c r="UW224" s="3"/>
      <c r="UX224" s="3"/>
      <c r="UY224" s="3"/>
      <c r="UZ224" s="3"/>
      <c r="VA224" s="3"/>
      <c r="VB224" s="3"/>
      <c r="VC224" s="3"/>
      <c r="VD224" s="3"/>
      <c r="VE224" s="3"/>
      <c r="VF224" s="5"/>
      <c r="VG224" s="5"/>
      <c r="VH224" s="5"/>
      <c r="VI224" s="6"/>
      <c r="VJ224" s="6"/>
      <c r="VK224" s="6"/>
      <c r="VL224" s="7"/>
      <c r="VM224" s="7"/>
      <c r="VN224" s="7"/>
      <c r="VO224" s="8"/>
      <c r="VP224" s="8"/>
      <c r="VQ224" s="8"/>
      <c r="VR224" s="7"/>
      <c r="VS224" s="7"/>
      <c r="VT224" s="7"/>
      <c r="VU224" s="7"/>
      <c r="VV224" s="7"/>
      <c r="VW224" s="7"/>
      <c r="VX224" s="7"/>
      <c r="VY224" s="7"/>
      <c r="VZ224" s="7"/>
      <c r="WA224" s="6"/>
      <c r="WB224" s="6"/>
      <c r="WC224" s="2"/>
      <c r="WD224" s="2"/>
      <c r="WE224" s="2"/>
      <c r="WF224" s="2"/>
      <c r="WG224" s="2"/>
      <c r="WH224" s="2"/>
      <c r="WI224" s="2"/>
      <c r="WJ224" s="2"/>
      <c r="WK224" s="2"/>
      <c r="WL224" s="2"/>
      <c r="WM224" s="3"/>
      <c r="WN224" s="3"/>
      <c r="WO224" s="3"/>
      <c r="WP224" s="3"/>
      <c r="WQ224" s="3"/>
      <c r="WR224" s="3"/>
      <c r="WS224" s="3"/>
      <c r="WT224" s="3"/>
      <c r="WU224" s="3"/>
      <c r="WV224" s="12"/>
      <c r="WW224" s="12"/>
      <c r="WX224" s="3"/>
      <c r="WY224" s="3"/>
      <c r="WZ224" s="3"/>
      <c r="XA224" s="3"/>
      <c r="XB224" s="3"/>
      <c r="XC224" s="3"/>
      <c r="XD224" s="2"/>
      <c r="XE224" s="2"/>
      <c r="XF224" s="2"/>
      <c r="XG224" s="2"/>
      <c r="XH224" s="2"/>
      <c r="XI224" s="3"/>
      <c r="XJ224" s="3"/>
      <c r="XK224" s="3"/>
      <c r="XL224" s="3"/>
      <c r="XM224" s="3"/>
      <c r="XN224" s="3"/>
      <c r="XO224" s="2"/>
      <c r="XP224" s="2"/>
      <c r="AEO224" s="2"/>
      <c r="AEP224" s="2"/>
      <c r="AEQ224" s="2"/>
      <c r="AER224" s="22"/>
      <c r="AES224" s="2"/>
      <c r="AET224" s="2"/>
      <c r="AEU224" s="2"/>
      <c r="AEV224" s="2"/>
      <c r="AEW224" s="22"/>
      <c r="AEX224" s="22"/>
      <c r="AEY224" s="2"/>
      <c r="AEZ224" s="2"/>
      <c r="AFA224" s="2"/>
      <c r="AFB224" s="2"/>
      <c r="AFC224" s="2"/>
      <c r="AFD224" s="2"/>
      <c r="AFE224" s="2"/>
      <c r="AFF224" s="2"/>
      <c r="AFG224" s="13"/>
      <c r="AFH224" s="2"/>
      <c r="AFI224" s="2"/>
      <c r="AFJ224" s="2"/>
      <c r="AFK224" s="2"/>
      <c r="AFL224" s="22"/>
      <c r="AFM224" s="2"/>
      <c r="AFN224" s="2"/>
      <c r="AFO224" s="2"/>
      <c r="AFP224" s="2"/>
      <c r="AFQ224" s="22"/>
      <c r="AFR224" s="22"/>
      <c r="AFS224" s="2"/>
      <c r="AFT224" s="2"/>
      <c r="AFU224" s="2"/>
      <c r="AFV224" s="2"/>
      <c r="AFW224" s="2"/>
      <c r="AFX224" s="2"/>
      <c r="AFY224" s="2"/>
      <c r="AFZ224" s="2"/>
      <c r="AGA224" s="13"/>
      <c r="AGB224" s="2"/>
      <c r="AKS224" s="2"/>
      <c r="AKT224" s="2"/>
      <c r="AKU224" s="2"/>
      <c r="AKV224" s="22"/>
      <c r="AKW224" s="2"/>
      <c r="AKX224" s="2"/>
      <c r="AKY224" s="2"/>
      <c r="AKZ224" s="2"/>
      <c r="ALA224" s="13"/>
      <c r="ALB224" s="2"/>
      <c r="ALC224" s="2"/>
      <c r="ALD224" s="2"/>
      <c r="ALE224" s="2"/>
      <c r="ALF224" s="2"/>
      <c r="ALG224" s="2"/>
      <c r="ALH224" s="2"/>
      <c r="ALI224" s="2"/>
      <c r="ALJ224" s="2"/>
      <c r="ALK224" s="22"/>
      <c r="ALL224" s="2"/>
      <c r="ALM224" s="2"/>
      <c r="ALN224" s="2"/>
      <c r="ALO224" s="2"/>
      <c r="ALP224" s="22"/>
      <c r="ALQ224" s="2"/>
      <c r="ALR224" s="2"/>
      <c r="ALS224" s="3"/>
      <c r="ALT224" s="3"/>
      <c r="ALU224" s="12"/>
      <c r="ALV224" s="26"/>
      <c r="ALW224" s="3"/>
      <c r="ALX224" s="3"/>
      <c r="ALY224" s="26"/>
      <c r="ALZ224" s="3"/>
      <c r="AMA224" s="3"/>
      <c r="AMB224" s="3"/>
      <c r="AMC224" s="3"/>
      <c r="AMD224" s="3"/>
      <c r="AME224" s="26"/>
      <c r="AMF224" s="3"/>
      <c r="AMG224" s="3"/>
      <c r="AMH224" s="3"/>
      <c r="AMI224" s="3"/>
      <c r="AMJ224" s="26"/>
      <c r="AMK224" s="3"/>
      <c r="AML224" s="3"/>
      <c r="AMM224" s="21"/>
      <c r="AMN224" s="3"/>
      <c r="AMO224" s="14"/>
      <c r="AMP224" s="3"/>
      <c r="AMQ224" s="3"/>
      <c r="AMR224" s="3"/>
      <c r="AMS224" s="2"/>
      <c r="AMT224" s="2"/>
      <c r="AMU224" s="2"/>
      <c r="AMV224" s="2"/>
      <c r="AMW224" s="2"/>
      <c r="AMX224" s="2"/>
      <c r="AMY224" s="22"/>
      <c r="AMZ224" s="2"/>
      <c r="ANA224" s="2"/>
      <c r="ANB224" s="2"/>
      <c r="ANC224" s="2"/>
      <c r="AND224" s="22"/>
      <c r="ANE224" s="2"/>
      <c r="ANF224" s="2"/>
      <c r="ANG224" s="2"/>
      <c r="ANH224" s="3"/>
      <c r="ANI224" s="14"/>
      <c r="ANJ224" s="2"/>
      <c r="ANK224" s="2"/>
      <c r="ANL224" s="2"/>
      <c r="ANM224" s="2"/>
      <c r="ANN224" s="2"/>
      <c r="ANO224" s="2"/>
      <c r="ANP224" s="2"/>
      <c r="ANQ224" s="2"/>
      <c r="ANR224" s="2"/>
      <c r="ANS224" s="22"/>
      <c r="ANT224" s="2"/>
      <c r="ANU224" s="2"/>
      <c r="ANV224" s="2"/>
      <c r="ANW224" s="2"/>
      <c r="ANX224" s="2"/>
      <c r="ANY224" s="2"/>
      <c r="ANZ224" s="2"/>
      <c r="AOA224" s="2"/>
      <c r="AOB224" s="2"/>
      <c r="AOC224" s="2"/>
      <c r="AOD224" s="2"/>
      <c r="AOE224" s="2"/>
      <c r="AOF224" s="3"/>
      <c r="AOG224" s="2"/>
      <c r="AOH224" s="2"/>
      <c r="AOI224" s="2"/>
      <c r="AOJ224" s="2"/>
      <c r="AOK224" s="2"/>
      <c r="AOL224" s="2"/>
      <c r="AOM224" s="2"/>
      <c r="AON224" s="22"/>
      <c r="AOO224" s="2"/>
      <c r="AOP224" s="2"/>
      <c r="AOQ224" s="2"/>
      <c r="AOR224" s="2"/>
      <c r="AOS224" s="2"/>
      <c r="AOT224" s="2"/>
      <c r="AOU224" s="2"/>
      <c r="AOV224" s="2"/>
      <c r="AOW224" s="2"/>
      <c r="AOX224" s="2"/>
      <c r="AOY224" s="2"/>
      <c r="AOZ224" s="2"/>
      <c r="APA224" s="2"/>
      <c r="APB224" s="2"/>
      <c r="APC224" s="2"/>
      <c r="APD224" s="2"/>
      <c r="APE224" s="2"/>
      <c r="APF224" s="2"/>
      <c r="APG224" s="2"/>
      <c r="APH224" s="22"/>
      <c r="API224" s="2"/>
      <c r="APJ224" s="2"/>
      <c r="APK224" s="2"/>
      <c r="APL224" s="2"/>
      <c r="APM224" s="2"/>
      <c r="APN224" s="2"/>
      <c r="APO224" s="2"/>
      <c r="APP224" s="2"/>
      <c r="APQ224" s="2"/>
      <c r="APR224" s="2"/>
      <c r="APS224" s="2"/>
      <c r="APT224" s="2"/>
      <c r="APU224" s="2"/>
      <c r="APV224" s="2"/>
      <c r="APW224" s="2"/>
      <c r="APX224" s="2"/>
      <c r="APY224" s="2"/>
      <c r="APZ224" s="2"/>
      <c r="AQA224" s="2"/>
      <c r="AQB224" s="22"/>
      <c r="AQC224" s="2"/>
      <c r="AQD224" s="22"/>
      <c r="AQE224" s="2"/>
      <c r="AQF224" s="2"/>
      <c r="AQG224" s="26"/>
      <c r="AQH224" s="3"/>
      <c r="AQI224" s="26"/>
      <c r="AQJ224" s="3"/>
      <c r="AQK224" s="2"/>
      <c r="AQL224" s="2"/>
      <c r="AQM224" s="2"/>
      <c r="AQN224" s="2"/>
      <c r="AQO224" s="2"/>
      <c r="AQP224" s="2"/>
      <c r="AQQ224" s="2"/>
      <c r="AQR224" s="13"/>
      <c r="AQS224" s="2"/>
      <c r="AQT224" s="22"/>
      <c r="AQU224" s="22"/>
      <c r="AQV224" s="22"/>
      <c r="AQW224" s="2"/>
      <c r="AQX224" s="22"/>
      <c r="AQY224" s="2"/>
      <c r="AQZ224" s="2"/>
      <c r="ARA224" s="22"/>
      <c r="ARB224" s="2"/>
      <c r="ARC224" s="22"/>
      <c r="ARD224" s="2"/>
      <c r="ARE224" s="2"/>
      <c r="ARF224" s="2"/>
      <c r="ARG224" s="2"/>
      <c r="ARH224" s="2"/>
      <c r="ARI224" s="2"/>
      <c r="ARJ224" s="2"/>
      <c r="ARK224" s="2"/>
      <c r="ARL224" s="13"/>
      <c r="ARM224" s="2"/>
      <c r="ARN224" s="22"/>
      <c r="ARO224" s="22"/>
      <c r="ARP224" s="22"/>
      <c r="ARQ224" s="2"/>
      <c r="ARR224" s="30"/>
      <c r="ARS224" s="30"/>
      <c r="ART224" s="30"/>
      <c r="ARU224" s="30"/>
      <c r="ARV224" s="30"/>
      <c r="ARW224" s="30"/>
      <c r="ARX224" s="30"/>
      <c r="ARY224" s="30"/>
      <c r="ARZ224" s="30"/>
      <c r="ASA224" s="30"/>
      <c r="ASB224" s="30"/>
      <c r="ASC224" s="30"/>
      <c r="ASD224" s="30"/>
      <c r="ASE224" s="30"/>
      <c r="ASF224" s="30"/>
      <c r="ASG224" s="30"/>
      <c r="ASH224" s="30"/>
      <c r="ASI224" s="30"/>
      <c r="ASJ224" s="30"/>
      <c r="ASK224" s="30"/>
      <c r="ASL224" s="30"/>
      <c r="ASM224" s="30"/>
      <c r="ASN224" s="30"/>
      <c r="ASO224" s="30"/>
      <c r="ASP224" s="30"/>
      <c r="ASQ224" s="30"/>
      <c r="ASR224" s="30"/>
      <c r="ASS224" s="30"/>
      <c r="AST224" s="30"/>
      <c r="ASU224" s="30"/>
      <c r="ASV224" s="30"/>
      <c r="ASW224" s="30"/>
      <c r="ASX224" s="30"/>
      <c r="ASY224" s="30"/>
      <c r="ASZ224" s="30"/>
      <c r="ATA224" s="30"/>
      <c r="ATB224" s="30"/>
      <c r="ATC224" s="30"/>
      <c r="ATD224" s="30"/>
      <c r="ATE224" s="30"/>
      <c r="ATF224" s="30"/>
      <c r="ATG224" s="2"/>
      <c r="ATH224" s="2"/>
      <c r="ATI224" s="2"/>
      <c r="ATJ224" s="2"/>
      <c r="ATK224" s="2"/>
      <c r="ATL224" s="2"/>
      <c r="ATM224" s="2"/>
      <c r="ATN224" s="2"/>
      <c r="ATO224" s="2"/>
      <c r="ATP224" s="2"/>
      <c r="ATQ224" s="2"/>
      <c r="ATR224" s="2"/>
      <c r="ATS224" s="2"/>
      <c r="ATT224" s="2"/>
      <c r="ATU224" s="2"/>
      <c r="ATV224" s="2"/>
      <c r="ATW224" s="2"/>
      <c r="ATX224" s="2"/>
    </row>
    <row r="225" spans="521:1220" ht="40" customHeight="1" x14ac:dyDescent="0.3">
      <c r="TA225" s="2"/>
      <c r="TB225" s="2"/>
      <c r="TC225" s="2"/>
      <c r="TD225" s="2"/>
      <c r="TE225" s="2"/>
      <c r="TF225" s="2"/>
      <c r="TG225" s="2"/>
      <c r="TH225" s="2"/>
      <c r="TI225" s="2"/>
      <c r="TJ225" s="2"/>
      <c r="TK225" s="2"/>
      <c r="TL225" s="2"/>
      <c r="TM225" s="2"/>
      <c r="TN225" s="2"/>
      <c r="TO225" s="2"/>
      <c r="TP225" s="2"/>
      <c r="TQ225" s="2"/>
      <c r="TR225" s="2"/>
      <c r="TS225" s="2"/>
      <c r="TT225" s="2"/>
      <c r="TU225" s="2"/>
      <c r="TV225" s="2"/>
      <c r="TW225" s="2"/>
      <c r="TX225" s="2"/>
      <c r="TY225" s="2"/>
      <c r="TZ225" s="2"/>
      <c r="UA225" s="2"/>
      <c r="UB225" s="2"/>
      <c r="UC225" s="2"/>
      <c r="UD225" s="2"/>
      <c r="UE225" s="2"/>
      <c r="UF225" s="2"/>
      <c r="UG225" s="2"/>
      <c r="UH225" s="2"/>
      <c r="UI225" s="2"/>
      <c r="UJ225" s="2"/>
      <c r="UK225" s="2"/>
      <c r="UL225" s="2"/>
      <c r="UM225" s="2"/>
      <c r="UN225" s="2"/>
      <c r="UO225" s="5"/>
      <c r="UP225" s="5"/>
      <c r="UQ225" s="5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5"/>
      <c r="VG225" s="5"/>
      <c r="VH225" s="5"/>
      <c r="VI225" s="6"/>
      <c r="VJ225" s="6"/>
      <c r="VK225" s="6"/>
      <c r="VL225" s="7"/>
      <c r="VM225" s="7"/>
      <c r="VN225" s="7"/>
      <c r="VO225" s="7"/>
      <c r="VP225" s="7"/>
      <c r="VQ225" s="7"/>
      <c r="VR225" s="7"/>
      <c r="VS225" s="7"/>
      <c r="VT225" s="7"/>
      <c r="VU225" s="7"/>
      <c r="VV225" s="7"/>
      <c r="VW225" s="7"/>
      <c r="VX225" s="7"/>
      <c r="VY225" s="7"/>
      <c r="VZ225" s="7"/>
      <c r="WA225" s="6"/>
      <c r="WB225" s="6"/>
      <c r="WC225" s="2"/>
      <c r="WD225" s="2"/>
      <c r="WE225" s="2"/>
      <c r="WF225" s="2"/>
      <c r="WG225" s="2"/>
      <c r="WH225" s="2"/>
      <c r="WI225" s="2"/>
      <c r="WJ225" s="2"/>
      <c r="WK225" s="2"/>
      <c r="WL225" s="2"/>
      <c r="WM225" s="2"/>
      <c r="WN225" s="2"/>
      <c r="WO225" s="2"/>
      <c r="WP225" s="2"/>
      <c r="WQ225" s="2"/>
      <c r="WR225" s="2"/>
      <c r="WS225" s="2"/>
      <c r="WT225" s="2"/>
      <c r="WU225" s="2"/>
      <c r="WV225" s="2"/>
      <c r="WW225" s="2"/>
      <c r="WX225" s="2"/>
      <c r="WY225" s="2"/>
      <c r="WZ225" s="2"/>
      <c r="XA225" s="2"/>
      <c r="XB225" s="2"/>
      <c r="XC225" s="2"/>
      <c r="XD225" s="2"/>
      <c r="XE225" s="2"/>
      <c r="XF225" s="2"/>
      <c r="XG225" s="2"/>
      <c r="XH225" s="2"/>
      <c r="XI225" s="2"/>
      <c r="XJ225" s="2"/>
      <c r="XK225" s="2"/>
      <c r="XL225" s="2"/>
      <c r="XM225" s="2"/>
      <c r="XN225" s="2"/>
      <c r="XO225" s="2"/>
      <c r="XP225" s="2"/>
      <c r="AEO225" s="2"/>
      <c r="AEP225" s="2"/>
      <c r="AEQ225" s="2"/>
      <c r="AER225" s="2"/>
      <c r="AES225" s="2"/>
      <c r="AET225" s="2"/>
      <c r="AEU225" s="2"/>
      <c r="AEV225" s="2"/>
      <c r="AEW225" s="13"/>
      <c r="AEX225" s="2"/>
      <c r="AEY225" s="2"/>
      <c r="AEZ225" s="2"/>
      <c r="AFA225" s="2"/>
      <c r="AFB225" s="2"/>
      <c r="AFC225" s="2"/>
      <c r="AFD225" s="2"/>
      <c r="AFE225" s="2"/>
      <c r="AFF225" s="2"/>
      <c r="AFG225" s="13"/>
      <c r="AFH225" s="2"/>
      <c r="AFI225" s="2"/>
      <c r="AFJ225" s="2"/>
      <c r="AFK225" s="2"/>
      <c r="AFL225" s="2"/>
      <c r="AFM225" s="2"/>
      <c r="AFN225" s="2"/>
      <c r="AFO225" s="2"/>
      <c r="AFP225" s="2"/>
      <c r="AFQ225" s="13"/>
      <c r="AFR225" s="2"/>
      <c r="AFS225" s="2"/>
      <c r="AFT225" s="2"/>
      <c r="AFU225" s="2"/>
      <c r="AFV225" s="2"/>
      <c r="AFW225" s="2"/>
      <c r="AFX225" s="2"/>
      <c r="AFY225" s="2"/>
      <c r="AFZ225" s="2"/>
      <c r="AGA225" s="13"/>
      <c r="AGB225" s="2"/>
      <c r="AKS225" s="2"/>
      <c r="AKT225" s="2"/>
      <c r="AKU225" s="2"/>
      <c r="AKV225" s="2"/>
      <c r="AKW225" s="2"/>
      <c r="AKX225" s="2"/>
      <c r="AKY225" s="2"/>
      <c r="AKZ225" s="2"/>
      <c r="ALA225" s="2"/>
      <c r="ALB225" s="2"/>
      <c r="ALC225" s="2"/>
      <c r="ALD225" s="2"/>
      <c r="ALE225" s="2"/>
      <c r="ALF225" s="2"/>
      <c r="ALG225" s="2"/>
      <c r="ALH225" s="2"/>
      <c r="ALI225" s="2"/>
      <c r="ALJ225" s="2"/>
      <c r="ALK225" s="2"/>
      <c r="ALL225" s="2"/>
      <c r="ALM225" s="2"/>
      <c r="ALN225" s="2"/>
      <c r="ALO225" s="2"/>
      <c r="ALP225" s="2"/>
      <c r="ALQ225" s="2"/>
      <c r="ALR225" s="2"/>
      <c r="ALS225" s="3"/>
      <c r="ALT225" s="2"/>
      <c r="ALU225" s="2"/>
      <c r="ALV225" s="2"/>
      <c r="ALW225" s="3"/>
      <c r="ALX225" s="2"/>
      <c r="ALY225" s="2"/>
      <c r="ALZ225" s="2"/>
      <c r="AMA225" s="3"/>
      <c r="AMB225" s="3"/>
      <c r="AMC225" s="3"/>
      <c r="AMD225" s="3"/>
      <c r="AME225" s="3"/>
      <c r="AMF225" s="2"/>
      <c r="AMG225" s="2"/>
      <c r="AMH225" s="2"/>
      <c r="AMI225" s="2"/>
      <c r="AMJ225" s="3"/>
      <c r="AMK225" s="3"/>
      <c r="AML225" s="3"/>
      <c r="AMM225" s="3"/>
      <c r="AMN225" s="3"/>
      <c r="AMO225" s="3"/>
      <c r="AMP225" s="3"/>
      <c r="AMQ225" s="2"/>
      <c r="AMR225" s="2"/>
      <c r="AMS225" s="2"/>
      <c r="AMT225" s="2"/>
      <c r="AMU225" s="2"/>
      <c r="AMV225" s="2"/>
      <c r="AMW225" s="2"/>
      <c r="AMX225" s="2"/>
      <c r="AMY225" s="2"/>
      <c r="AMZ225" s="2"/>
      <c r="ANA225" s="2"/>
      <c r="ANB225" s="2"/>
      <c r="ANC225" s="2"/>
      <c r="AND225" s="2"/>
      <c r="ANE225" s="2"/>
      <c r="ANF225" s="2"/>
      <c r="ANG225" s="2"/>
      <c r="ANH225" s="2"/>
      <c r="ANI225" s="2"/>
      <c r="ANJ225" s="2"/>
      <c r="ANK225" s="2"/>
      <c r="ANL225" s="2"/>
      <c r="ANM225" s="2"/>
      <c r="ANN225" s="2"/>
      <c r="ANO225" s="2"/>
      <c r="ANP225" s="2"/>
      <c r="ANQ225" s="2"/>
      <c r="ANR225" s="2"/>
      <c r="ANS225" s="2"/>
      <c r="ANT225" s="2"/>
      <c r="ANU225" s="2"/>
      <c r="ANV225" s="2"/>
      <c r="ANW225" s="2"/>
      <c r="ANX225" s="2"/>
      <c r="ANY225" s="2"/>
      <c r="ANZ225" s="2"/>
      <c r="AOA225" s="2"/>
      <c r="AOB225" s="2"/>
      <c r="AOC225" s="2"/>
      <c r="AOD225" s="2"/>
      <c r="AOE225" s="2"/>
      <c r="AOF225" s="3"/>
      <c r="AOG225" s="2"/>
      <c r="AOH225" s="2"/>
      <c r="AOI225" s="2"/>
      <c r="AOJ225" s="2"/>
      <c r="AOK225" s="2"/>
      <c r="AOL225" s="2"/>
      <c r="AOM225" s="2"/>
      <c r="AON225" s="2"/>
      <c r="AOO225" s="2"/>
      <c r="AOP225" s="2"/>
      <c r="AOQ225" s="2"/>
      <c r="AOR225" s="2"/>
      <c r="AOS225" s="2"/>
      <c r="AOT225" s="2"/>
      <c r="AOU225" s="2"/>
      <c r="AOV225" s="2"/>
      <c r="AOW225" s="2"/>
      <c r="AOX225" s="2"/>
      <c r="AOY225" s="2"/>
      <c r="AOZ225" s="2"/>
      <c r="APA225" s="2"/>
      <c r="APB225" s="2"/>
      <c r="APC225" s="2"/>
      <c r="APD225" s="2"/>
      <c r="APE225" s="2"/>
      <c r="APF225" s="2"/>
      <c r="APG225" s="2"/>
      <c r="APH225" s="2"/>
      <c r="API225" s="2"/>
      <c r="APJ225" s="2"/>
      <c r="APK225" s="2"/>
      <c r="APL225" s="2"/>
      <c r="APM225" s="2"/>
      <c r="APN225" s="2"/>
      <c r="APO225" s="2"/>
      <c r="APP225" s="2"/>
      <c r="APQ225" s="2"/>
      <c r="APR225" s="2"/>
      <c r="APS225" s="2"/>
      <c r="APT225" s="2"/>
      <c r="APU225" s="2"/>
      <c r="APV225" s="2"/>
      <c r="APW225" s="2"/>
      <c r="APX225" s="2"/>
      <c r="APY225" s="2"/>
      <c r="APZ225" s="2"/>
      <c r="AQA225" s="2"/>
      <c r="AQB225" s="2"/>
      <c r="AQC225" s="2"/>
      <c r="AQD225" s="2"/>
      <c r="AQE225" s="2"/>
      <c r="AQF225" s="2"/>
      <c r="AQG225" s="3"/>
      <c r="AQH225" s="3"/>
      <c r="AQI225" s="3"/>
      <c r="AQJ225" s="3"/>
      <c r="AQK225" s="2"/>
      <c r="AQL225" s="2"/>
      <c r="AQM225" s="2"/>
      <c r="AQN225" s="2"/>
      <c r="AQO225" s="2"/>
      <c r="AQP225" s="2"/>
      <c r="AQQ225" s="2"/>
      <c r="AQR225" s="2"/>
      <c r="AQS225" s="2"/>
      <c r="AQT225" s="2"/>
      <c r="AQU225" s="22"/>
      <c r="AQV225" s="22"/>
      <c r="AQW225" s="2"/>
      <c r="AQX225" s="2"/>
      <c r="AQY225" s="2"/>
      <c r="AQZ225" s="2"/>
      <c r="ARA225" s="2"/>
      <c r="ARB225" s="2"/>
      <c r="ARC225" s="2"/>
      <c r="ARD225" s="2"/>
      <c r="ARE225" s="2"/>
      <c r="ARF225" s="2"/>
      <c r="ARG225" s="2"/>
      <c r="ARH225" s="2"/>
      <c r="ARI225" s="2"/>
      <c r="ARJ225" s="2"/>
      <c r="ARK225" s="2"/>
      <c r="ARL225" s="2"/>
      <c r="ARM225" s="2"/>
      <c r="ARN225" s="2"/>
      <c r="ARO225" s="22"/>
      <c r="ARP225" s="22"/>
      <c r="ARQ225" s="2"/>
      <c r="ARR225" s="2"/>
      <c r="ARS225" s="2"/>
      <c r="ART225" s="2"/>
      <c r="ARU225" s="2"/>
      <c r="ARV225" s="2"/>
      <c r="ARW225" s="2"/>
      <c r="ARX225" s="2"/>
      <c r="ARY225" s="2"/>
      <c r="ARZ225" s="2"/>
      <c r="ASA225" s="2"/>
      <c r="ASB225" s="2"/>
      <c r="ASC225" s="2"/>
      <c r="ASD225" s="2"/>
      <c r="ASE225" s="2"/>
      <c r="ASF225" s="2"/>
      <c r="ASG225" s="2"/>
      <c r="ASH225" s="2"/>
      <c r="ASI225" s="22"/>
      <c r="ASJ225" s="22"/>
      <c r="ASK225" s="2"/>
      <c r="ASL225" s="2"/>
      <c r="ASM225" s="2"/>
      <c r="ASN225" s="2"/>
      <c r="ASO225" s="2"/>
      <c r="ASP225" s="2"/>
      <c r="ASQ225" s="2"/>
      <c r="ASR225" s="2"/>
      <c r="ASS225" s="2"/>
      <c r="AST225" s="2"/>
      <c r="ASU225" s="2"/>
      <c r="ASV225" s="2"/>
      <c r="ASW225" s="2"/>
      <c r="ASX225" s="2"/>
      <c r="ASY225" s="2"/>
      <c r="ASZ225" s="2"/>
      <c r="ATA225" s="2"/>
      <c r="ATB225" s="2"/>
      <c r="ATC225" s="22"/>
      <c r="ATD225" s="22"/>
      <c r="ATE225" s="2"/>
      <c r="ATF225" s="2"/>
      <c r="ATG225" s="2"/>
      <c r="ATH225" s="2"/>
      <c r="ATI225" s="2"/>
      <c r="ATJ225" s="2"/>
      <c r="ATK225" s="2"/>
      <c r="ATL225" s="2"/>
      <c r="ATM225" s="2"/>
      <c r="ATN225" s="2"/>
      <c r="ATO225" s="2"/>
      <c r="ATP225" s="2"/>
      <c r="ATQ225" s="2"/>
      <c r="ATR225" s="2"/>
      <c r="ATS225" s="2"/>
      <c r="ATT225" s="2"/>
      <c r="ATU225" s="2"/>
      <c r="ATV225" s="2"/>
      <c r="ATW225" s="22"/>
      <c r="ATX225" s="22"/>
    </row>
    <row r="226" spans="521:1220" ht="40" customHeight="1" x14ac:dyDescent="0.3">
      <c r="AKS226" s="2"/>
      <c r="AKT226" s="2"/>
      <c r="AKU226" s="2"/>
      <c r="AKV226" s="2"/>
      <c r="AKW226" s="2"/>
      <c r="AKX226" s="2"/>
      <c r="AKY226" s="2"/>
      <c r="AKZ226" s="2"/>
      <c r="ALA226" s="2"/>
      <c r="ALB226" s="2"/>
      <c r="ALC226" s="2"/>
      <c r="ALD226" s="2"/>
      <c r="ALE226" s="2"/>
      <c r="ALF226" s="2"/>
      <c r="ALG226" s="2"/>
      <c r="ALH226" s="2"/>
      <c r="ALI226" s="2"/>
      <c r="ALJ226" s="2"/>
      <c r="ALK226" s="2"/>
      <c r="ALL226" s="2"/>
      <c r="ALM226" s="2"/>
      <c r="ALN226" s="2"/>
      <c r="ALO226" s="2"/>
      <c r="ALP226" s="2"/>
      <c r="ALQ226" s="2"/>
      <c r="ALR226" s="2"/>
      <c r="ALS226" s="3"/>
      <c r="ALT226" s="2"/>
      <c r="ALU226" s="2"/>
      <c r="ALV226" s="2"/>
      <c r="ALW226" s="1"/>
      <c r="ALX226" s="2"/>
      <c r="ALY226" s="2"/>
      <c r="ALZ226" s="2"/>
      <c r="AMA226" s="1"/>
      <c r="AMB226" s="1"/>
      <c r="AMC226" s="1"/>
      <c r="AMD226" s="1"/>
      <c r="AME226" s="1"/>
      <c r="AMF226" s="2"/>
      <c r="AMG226" s="13"/>
      <c r="AMH226" s="13"/>
      <c r="AMI226" s="13"/>
      <c r="AMJ226" s="14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QC226" s="2"/>
      <c r="AQD226" s="2"/>
      <c r="AQE226" s="2"/>
      <c r="AQF226" s="2"/>
      <c r="AQG226" s="1"/>
      <c r="AQH226" s="1"/>
      <c r="AQI226" s="1"/>
      <c r="AQJ226" s="1"/>
      <c r="AQK226" s="2"/>
      <c r="AQL226" s="2"/>
      <c r="AQM226" s="2"/>
      <c r="AQN226" s="2"/>
      <c r="AQO226" s="2"/>
      <c r="AQP226" s="2"/>
      <c r="AQQ226" s="2"/>
      <c r="AQR226" s="2"/>
      <c r="AQS226" s="2"/>
      <c r="AQT226" s="2"/>
      <c r="AQU226" s="2"/>
      <c r="AQV226" s="2"/>
    </row>
    <row r="227" spans="521:1220" ht="40" customHeight="1" x14ac:dyDescent="0.3">
      <c r="AKS227" s="2"/>
      <c r="AKT227" s="2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2"/>
      <c r="ALH227" s="2"/>
      <c r="ALI227" s="2"/>
      <c r="ALJ227" s="2"/>
      <c r="ALK227" s="2"/>
      <c r="ALL227" s="2"/>
      <c r="ALM227" s="2"/>
      <c r="ALN227" s="2"/>
      <c r="ALO227" s="2"/>
      <c r="ALP227" s="2"/>
      <c r="ALQ227" s="2"/>
      <c r="ALR227" s="2"/>
      <c r="ALS227" s="3"/>
      <c r="ALT227" s="2"/>
      <c r="ALU227" s="2"/>
      <c r="ALV227" s="2"/>
      <c r="ALW227" s="2"/>
      <c r="ALX227" s="2"/>
      <c r="ALY227" s="2"/>
      <c r="ALZ227" s="2"/>
      <c r="AMA227" s="2"/>
      <c r="AMB227" s="2"/>
      <c r="AMC227" s="2"/>
      <c r="AMD227" s="2"/>
      <c r="AME227" s="2"/>
      <c r="AMF227" s="2"/>
      <c r="AMG227" s="13"/>
      <c r="AMH227" s="13"/>
      <c r="AMI227" s="13"/>
      <c r="AMJ227" s="14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QC227" s="2"/>
      <c r="AQD227" s="2"/>
      <c r="AQE227" s="2"/>
      <c r="AQF227" s="2"/>
      <c r="AQG227" s="2"/>
      <c r="AQH227" s="2"/>
      <c r="AQI227" s="2"/>
      <c r="AQJ227" s="2"/>
      <c r="AQK227" s="2"/>
      <c r="AQL227" s="2"/>
      <c r="AQM227" s="2"/>
      <c r="AQN227" s="2"/>
      <c r="AQO227" s="2"/>
      <c r="AQP227" s="2"/>
      <c r="AQQ227" s="2"/>
      <c r="AQR227" s="2"/>
      <c r="AQS227" s="2"/>
      <c r="AQT227" s="2"/>
      <c r="AQU227" s="2"/>
      <c r="AQV227" s="2"/>
    </row>
    <row r="228" spans="521:1220" ht="40" customHeight="1" x14ac:dyDescent="0.3">
      <c r="AKS228" s="2"/>
      <c r="AKT228" s="2"/>
      <c r="AKU228" s="3"/>
      <c r="AKV228" s="3"/>
      <c r="AKW228" s="24"/>
      <c r="AKX228" s="3"/>
      <c r="AKY228" s="3"/>
      <c r="AKZ228" s="3"/>
      <c r="ALA228" s="3"/>
      <c r="ALB228" s="3"/>
      <c r="ALC228" s="3"/>
      <c r="ALD228" s="3"/>
      <c r="ALE228" s="3"/>
      <c r="ALF228" s="3"/>
      <c r="ALG228" s="2"/>
      <c r="ALH228" s="2"/>
      <c r="ALI228" s="2"/>
      <c r="ALJ228" s="2"/>
      <c r="ALK228" s="2"/>
      <c r="ALL228" s="2"/>
      <c r="ALM228" s="2"/>
      <c r="ALN228" s="2"/>
      <c r="ALO228" s="2"/>
      <c r="ALP228" s="2"/>
      <c r="ALQ228" s="25"/>
      <c r="ALR228" s="2"/>
      <c r="ALS228" s="3"/>
      <c r="ALT228" s="2"/>
      <c r="ALU228" s="2"/>
      <c r="ALV228" s="2"/>
      <c r="ALW228" s="2"/>
      <c r="ALX228" s="2"/>
      <c r="ALY228" s="2"/>
      <c r="ALZ228" s="2"/>
      <c r="AMA228" s="2"/>
      <c r="AMB228" s="2"/>
      <c r="AMC228" s="2"/>
      <c r="AMD228" s="2"/>
      <c r="AME228" s="2"/>
      <c r="AMF228" s="2"/>
      <c r="AMG228" s="13"/>
      <c r="AMH228" s="13"/>
      <c r="AMI228" s="13"/>
      <c r="AMJ228" s="14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QC228" s="2"/>
      <c r="AQD228" s="2"/>
      <c r="AQE228" s="2"/>
      <c r="AQF228" s="2"/>
      <c r="AQG228" s="2"/>
      <c r="AQH228" s="2"/>
      <c r="AQI228" s="2"/>
      <c r="AQJ228" s="2"/>
      <c r="AQK228" s="2"/>
      <c r="AQL228" s="2"/>
      <c r="AQM228" s="2"/>
      <c r="AQN228" s="2"/>
      <c r="AQO228" s="2"/>
      <c r="AQP228" s="2"/>
      <c r="AQQ228" s="2"/>
      <c r="AQR228" s="2"/>
      <c r="AQS228" s="2"/>
      <c r="AQT228" s="2"/>
      <c r="AQU228" s="2"/>
      <c r="AQV228" s="2"/>
    </row>
    <row r="229" spans="521:1220" ht="40" customHeight="1" x14ac:dyDescent="0.3">
      <c r="AKS229" s="3"/>
      <c r="AKT229" s="3"/>
      <c r="AKU229" s="3"/>
      <c r="AKV229" s="3"/>
      <c r="AKW229" s="3"/>
      <c r="AKX229" s="3"/>
      <c r="AKY229" s="3"/>
      <c r="AKZ229" s="26"/>
      <c r="ALA229" s="3"/>
      <c r="ALB229" s="3"/>
      <c r="ALC229" s="3"/>
      <c r="ALD229" s="3"/>
      <c r="ALE229" s="3"/>
      <c r="ALF229" s="3"/>
      <c r="ALG229" s="2"/>
      <c r="ALH229" s="2"/>
      <c r="ALI229" s="2"/>
      <c r="ALJ229" s="2"/>
      <c r="ALK229" s="2"/>
      <c r="ALL229" s="2"/>
      <c r="ALM229" s="2"/>
      <c r="ALN229" s="2"/>
      <c r="ALO229" s="2"/>
      <c r="ALP229" s="2"/>
      <c r="ALQ229" s="2"/>
      <c r="ALR229" s="2"/>
      <c r="ALS229" s="3"/>
      <c r="ALT229" s="22"/>
      <c r="ALU229" s="3"/>
      <c r="ALV229" s="3"/>
      <c r="ALW229" s="3"/>
      <c r="ALX229" s="3"/>
      <c r="ALY229" s="3"/>
      <c r="ALZ229" s="3"/>
      <c r="AMA229" s="3"/>
      <c r="AMB229" s="3"/>
      <c r="AMC229" s="2"/>
      <c r="AMD229" s="2"/>
      <c r="AME229" s="2"/>
      <c r="AMF229" s="2"/>
      <c r="AMG229" s="13"/>
      <c r="AMH229" s="13"/>
      <c r="AMI229" s="13"/>
      <c r="AMJ229" s="14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QC229" s="2"/>
      <c r="AQD229" s="2"/>
      <c r="AQE229" s="2"/>
      <c r="AQF229" s="2"/>
      <c r="AQG229" s="2"/>
      <c r="AQH229" s="2"/>
      <c r="AQI229" s="2"/>
      <c r="AQJ229" s="2"/>
      <c r="AQK229" s="2"/>
      <c r="AQL229" s="2"/>
      <c r="AQM229" s="2"/>
      <c r="AQN229" s="2"/>
      <c r="AQO229" s="2"/>
      <c r="AQP229" s="2"/>
      <c r="AQQ229" s="2"/>
      <c r="AQR229" s="2"/>
      <c r="AQS229" s="2"/>
      <c r="AQT229" s="2"/>
      <c r="AQU229" s="2"/>
      <c r="AQV229" s="2"/>
    </row>
    <row r="230" spans="521:1220" ht="40" customHeight="1" x14ac:dyDescent="0.3">
      <c r="AKS230" s="2"/>
      <c r="AKT230" s="2"/>
      <c r="AKU230" s="3"/>
      <c r="AKV230" s="30"/>
      <c r="AKW230" s="3"/>
      <c r="AKX230" s="3"/>
      <c r="AKY230" s="30"/>
      <c r="AKZ230" s="3"/>
      <c r="ALA230" s="3"/>
      <c r="ALB230" s="30"/>
      <c r="ALC230" s="3"/>
      <c r="ALD230" s="3"/>
      <c r="ALE230" s="30"/>
      <c r="ALF230" s="14"/>
      <c r="ALG230" s="14"/>
      <c r="ALH230" s="3"/>
      <c r="ALI230" s="2"/>
      <c r="ALJ230" s="2"/>
      <c r="ALK230" s="2"/>
      <c r="ALL230" s="2"/>
      <c r="ALM230" s="2"/>
      <c r="ALN230" s="2"/>
      <c r="ALO230" s="2"/>
      <c r="ALP230" s="2"/>
      <c r="ALQ230" s="2"/>
      <c r="ALR230" s="2"/>
      <c r="ALS230" s="3"/>
      <c r="ALT230" s="2"/>
      <c r="ALU230" s="3"/>
      <c r="ALV230" s="27"/>
      <c r="ALW230" s="3"/>
      <c r="ALX230" s="2"/>
      <c r="ALY230" s="13"/>
      <c r="ALZ230" s="14"/>
      <c r="AMA230" s="27"/>
      <c r="AMB230" s="3"/>
      <c r="AMC230" s="3"/>
      <c r="AMD230" s="3"/>
      <c r="AME230" s="3"/>
      <c r="AMF230" s="3"/>
      <c r="AMG230" s="14"/>
      <c r="AMH230" s="14"/>
      <c r="AMI230" s="14"/>
      <c r="AMJ230" s="14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QC230" s="2"/>
      <c r="AQD230" s="2"/>
      <c r="AQE230" s="2"/>
      <c r="AQF230" s="2"/>
      <c r="AQG230" s="2"/>
      <c r="AQH230" s="2"/>
      <c r="AQI230" s="2"/>
      <c r="AQJ230" s="2"/>
      <c r="AQK230" s="2"/>
      <c r="AQL230" s="2"/>
      <c r="AQM230" s="2"/>
      <c r="AQN230" s="2"/>
      <c r="AQO230" s="2"/>
      <c r="AQP230" s="2"/>
      <c r="AQQ230" s="2"/>
      <c r="AQR230" s="2"/>
      <c r="AQS230" s="2"/>
      <c r="AQT230" s="2"/>
      <c r="AQU230" s="2"/>
      <c r="AQV230" s="2"/>
    </row>
    <row r="231" spans="521:1220" ht="40" customHeight="1" x14ac:dyDescent="0.3">
      <c r="AKS231" s="2"/>
      <c r="AKT231" s="2"/>
      <c r="AKU231" s="3"/>
      <c r="AKV231" s="3"/>
      <c r="AKW231" s="3"/>
      <c r="AKX231" s="3"/>
      <c r="AKY231" s="3"/>
      <c r="AKZ231" s="3"/>
      <c r="ALA231" s="3"/>
      <c r="ALB231" s="3"/>
      <c r="ALC231" s="3"/>
      <c r="ALD231" s="3"/>
      <c r="ALE231" s="3"/>
      <c r="ALF231" s="3"/>
      <c r="ALG231" s="2"/>
      <c r="ALH231" s="14"/>
      <c r="ALI231" s="13"/>
      <c r="ALJ231" s="2"/>
      <c r="ALK231" s="2"/>
      <c r="ALL231" s="2"/>
      <c r="ALM231" s="2"/>
      <c r="ALN231" s="2"/>
      <c r="ALO231" s="2"/>
      <c r="ALP231" s="2"/>
      <c r="ALQ231" s="2"/>
      <c r="ALR231" s="2"/>
      <c r="ALS231" s="3"/>
      <c r="ALT231" s="2"/>
      <c r="ALU231" s="2"/>
      <c r="ALV231" s="2"/>
      <c r="ALW231" s="3"/>
      <c r="ALX231" s="2"/>
      <c r="ALY231" s="2"/>
      <c r="ALZ231" s="3"/>
      <c r="AMA231" s="2"/>
      <c r="AMB231" s="13"/>
      <c r="AMC231" s="13"/>
      <c r="AMD231" s="3"/>
      <c r="AME231" s="3"/>
      <c r="AMF231" s="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QC231" s="2"/>
      <c r="AQD231" s="2"/>
      <c r="AQE231" s="2"/>
      <c r="AQF231" s="2"/>
      <c r="AQG231" s="2"/>
      <c r="AQH231" s="2"/>
      <c r="AQI231" s="2"/>
      <c r="AQJ231" s="2"/>
      <c r="AQK231" s="2"/>
      <c r="AQL231" s="2"/>
      <c r="AQM231" s="2"/>
      <c r="AQN231" s="2"/>
      <c r="AQO231" s="2"/>
      <c r="AQP231" s="2"/>
      <c r="AQQ231" s="2"/>
      <c r="AQR231" s="2"/>
      <c r="AQS231" s="2"/>
      <c r="AQT231" s="2"/>
      <c r="AQU231" s="2"/>
      <c r="AQV231" s="2"/>
    </row>
    <row r="232" spans="521:1220" ht="40" customHeight="1" x14ac:dyDescent="0.3">
      <c r="AKS232" s="2"/>
      <c r="AKT232" s="2"/>
      <c r="AKU232" s="3"/>
      <c r="AKV232" s="21"/>
      <c r="AKW232" s="3"/>
      <c r="AKX232" s="3"/>
      <c r="AKY232" s="21"/>
      <c r="AKZ232" s="3"/>
      <c r="ALA232" s="3"/>
      <c r="ALB232" s="21"/>
      <c r="ALC232" s="3"/>
      <c r="ALD232" s="3"/>
      <c r="ALE232" s="21"/>
      <c r="ALF232" s="3"/>
      <c r="ALG232" s="2"/>
      <c r="ALH232" s="14"/>
      <c r="ALI232" s="3"/>
      <c r="ALJ232" s="3"/>
      <c r="ALK232" s="2"/>
      <c r="ALL232" s="2"/>
      <c r="ALM232" s="2"/>
      <c r="ALN232" s="2"/>
      <c r="ALO232" s="3"/>
      <c r="ALP232" s="3"/>
      <c r="ALQ232" s="3"/>
      <c r="ALR232" s="3"/>
      <c r="ALS232" s="3"/>
      <c r="ALT232" s="3"/>
      <c r="ALU232" s="3"/>
      <c r="ALV232" s="2"/>
      <c r="ALW232" s="3"/>
      <c r="ALX232" s="2"/>
      <c r="ALY232" s="2"/>
      <c r="ALZ232" s="3"/>
      <c r="AMA232" s="2"/>
      <c r="AMB232" s="14"/>
      <c r="AMC232" s="2"/>
      <c r="AMD232" s="3"/>
      <c r="AME232" s="3"/>
      <c r="AMF232" s="2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QC232" s="2"/>
      <c r="AQD232" s="2"/>
      <c r="AQE232" s="2"/>
      <c r="AQF232" s="2"/>
      <c r="AQG232" s="2"/>
      <c r="AQH232" s="2"/>
      <c r="AQI232" s="2"/>
      <c r="AQJ232" s="2"/>
      <c r="AQK232" s="2"/>
      <c r="AQL232" s="2"/>
      <c r="AQM232" s="2"/>
      <c r="AQN232" s="2"/>
      <c r="AQO232" s="2"/>
      <c r="AQP232" s="2"/>
      <c r="AQQ232" s="2"/>
      <c r="AQR232" s="2"/>
      <c r="AQS232" s="2"/>
      <c r="AQT232" s="2"/>
      <c r="AQU232" s="2"/>
      <c r="AQV232" s="2"/>
    </row>
    <row r="233" spans="521:1220" ht="40" customHeight="1" x14ac:dyDescent="0.3">
      <c r="AKS233" s="2"/>
      <c r="AKT233" s="2"/>
      <c r="AKU233" s="3"/>
      <c r="AKV233" s="3"/>
      <c r="AKW233" s="3"/>
      <c r="AKX233" s="3"/>
      <c r="AKY233" s="3"/>
      <c r="AKZ233" s="3"/>
      <c r="ALA233" s="3"/>
      <c r="ALB233" s="3"/>
      <c r="ALC233" s="3"/>
      <c r="ALD233" s="3"/>
      <c r="ALE233" s="3"/>
      <c r="ALF233" s="3"/>
      <c r="ALG233" s="26"/>
      <c r="ALH233" s="3"/>
      <c r="ALI233" s="4"/>
      <c r="ALJ233" s="3"/>
      <c r="ALK233" s="3"/>
      <c r="ALL233" s="3"/>
      <c r="ALM233" s="3"/>
      <c r="ALN233" s="3"/>
      <c r="ALO233" s="3"/>
      <c r="ALP233" s="3"/>
      <c r="ALQ233" s="3"/>
      <c r="ALR233" s="3"/>
      <c r="ALS233" s="3"/>
      <c r="ALT233" s="3"/>
      <c r="ALU233" s="3"/>
      <c r="ALV233" s="2"/>
      <c r="ALW233" s="3"/>
      <c r="ALX233" s="2"/>
      <c r="ALY233" s="2"/>
      <c r="ALZ233" s="3"/>
      <c r="AMA233" s="22"/>
      <c r="AMB233" s="3"/>
      <c r="AMC233" s="3"/>
      <c r="AMD233" s="3"/>
      <c r="AME233" s="2"/>
      <c r="AMF233" s="2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QC233" s="2"/>
      <c r="AQD233" s="2"/>
      <c r="AQE233" s="2"/>
      <c r="AQF233" s="2"/>
      <c r="AQG233" s="2"/>
      <c r="AQH233" s="2"/>
      <c r="AQI233" s="2"/>
      <c r="AQJ233" s="2"/>
      <c r="AQK233" s="2"/>
      <c r="AQL233" s="2"/>
      <c r="AQM233" s="2"/>
      <c r="AQN233" s="2"/>
      <c r="AQO233" s="2"/>
      <c r="AQP233" s="2"/>
      <c r="AQQ233" s="2"/>
      <c r="AQR233" s="2"/>
      <c r="AQS233" s="2"/>
      <c r="AQT233" s="2"/>
      <c r="AQU233" s="2"/>
      <c r="AQV233" s="2"/>
    </row>
    <row r="234" spans="521:1220" ht="40" customHeight="1" x14ac:dyDescent="0.3">
      <c r="AKS234" s="2"/>
      <c r="AKT234" s="2"/>
      <c r="AKU234" s="3"/>
      <c r="AKV234" s="12"/>
      <c r="AKW234" s="3"/>
      <c r="AKX234" s="3"/>
      <c r="AKY234" s="12"/>
      <c r="AKZ234" s="3"/>
      <c r="ALA234" s="3"/>
      <c r="ALB234" s="12"/>
      <c r="ALC234" s="3"/>
      <c r="ALD234" s="3"/>
      <c r="ALE234" s="12"/>
      <c r="ALF234" s="3"/>
      <c r="ALG234" s="2"/>
      <c r="ALH234" s="2"/>
      <c r="ALI234" s="2"/>
      <c r="ALJ234" s="2"/>
      <c r="ALK234" s="2"/>
      <c r="ALL234" s="2"/>
      <c r="ALM234" s="2"/>
      <c r="ALN234" s="2"/>
      <c r="ALO234" s="3"/>
      <c r="ALP234" s="3"/>
      <c r="ALQ234" s="3"/>
      <c r="ALR234" s="3"/>
      <c r="ALS234" s="3"/>
      <c r="ALT234" s="3"/>
      <c r="ALU234" s="3"/>
      <c r="ALV234" s="3"/>
      <c r="ALW234" s="3"/>
      <c r="ALX234" s="2"/>
      <c r="ALY234" s="2"/>
      <c r="ALZ234" s="3"/>
      <c r="AMA234" s="3"/>
      <c r="AMB234" s="3"/>
      <c r="AMC234" s="2"/>
      <c r="AMD234" s="2"/>
      <c r="AME234" s="2"/>
      <c r="AMF234" s="2"/>
      <c r="AMG234" s="13"/>
      <c r="AMH234" s="13"/>
      <c r="AMI234" s="13"/>
      <c r="AMJ234" s="13"/>
      <c r="AMK234" s="13"/>
      <c r="AML234" s="13"/>
      <c r="AMM234" s="13"/>
      <c r="AMN234" s="13"/>
      <c r="AMO234" s="13"/>
      <c r="AMP234" s="13"/>
      <c r="AMQ234" s="13"/>
      <c r="AMR234" s="13"/>
      <c r="AMS234" s="13"/>
      <c r="AMT234" s="13"/>
      <c r="AMU234" s="13"/>
      <c r="AMV234" s="13"/>
      <c r="AMW234" s="13"/>
      <c r="AMX234" s="13"/>
      <c r="AMY234" s="13"/>
      <c r="AMZ234" s="13"/>
      <c r="AQC234" s="2"/>
      <c r="AQD234" s="2"/>
      <c r="AQE234" s="2"/>
      <c r="AQF234" s="2"/>
      <c r="AQG234" s="2"/>
      <c r="AQH234" s="2"/>
      <c r="AQI234" s="2"/>
      <c r="AQJ234" s="2"/>
      <c r="AQK234" s="2"/>
      <c r="AQL234" s="2"/>
      <c r="AQM234" s="2"/>
      <c r="AQN234" s="2"/>
      <c r="AQO234" s="2"/>
      <c r="AQP234" s="2"/>
      <c r="AQQ234" s="2"/>
      <c r="AQR234" s="2"/>
      <c r="AQS234" s="2"/>
      <c r="AQT234" s="2"/>
      <c r="AQU234" s="2"/>
      <c r="AQV234" s="2"/>
    </row>
    <row r="235" spans="521:1220" ht="40" customHeight="1" x14ac:dyDescent="0.3">
      <c r="AKS235" s="2"/>
      <c r="AKT235" s="2"/>
      <c r="AKU235" s="2"/>
      <c r="AKV235" s="2"/>
      <c r="AKW235" s="2"/>
      <c r="AKX235" s="2"/>
      <c r="AKY235" s="2"/>
      <c r="AKZ235" s="2"/>
      <c r="ALA235" s="13"/>
      <c r="ALB235" s="2"/>
      <c r="ALC235" s="2"/>
      <c r="ALD235" s="2"/>
      <c r="ALE235" s="2"/>
      <c r="ALF235" s="2"/>
      <c r="ALG235" s="2"/>
      <c r="ALH235" s="2"/>
      <c r="ALI235" s="2"/>
      <c r="ALJ235" s="2"/>
      <c r="ALK235" s="2"/>
      <c r="ALL235" s="2"/>
      <c r="ALM235" s="2"/>
      <c r="ALN235" s="2"/>
      <c r="ALO235" s="3"/>
      <c r="ALP235" s="3"/>
      <c r="ALQ235" s="3"/>
      <c r="ALR235" s="3"/>
      <c r="ALS235" s="3"/>
      <c r="ALT235" s="3"/>
      <c r="ALU235" s="14"/>
      <c r="ALV235" s="3"/>
      <c r="ALW235" s="30"/>
      <c r="ALX235" s="3"/>
      <c r="ALY235" s="3"/>
      <c r="ALZ235" s="3"/>
      <c r="AMA235" s="3"/>
      <c r="AMB235" s="2"/>
      <c r="AMC235" s="2"/>
      <c r="AMD235" s="2"/>
      <c r="AME235" s="2"/>
      <c r="AMF235" s="2"/>
      <c r="AMG235" s="13"/>
      <c r="AMH235" s="13"/>
      <c r="AMI235" s="13"/>
      <c r="AMJ235" s="13"/>
      <c r="AMK235" s="13"/>
      <c r="AML235" s="13"/>
      <c r="AMM235" s="13"/>
      <c r="AMN235" s="13"/>
      <c r="AMO235" s="13"/>
      <c r="AMP235" s="13"/>
      <c r="AMQ235" s="13"/>
      <c r="AMR235" s="13"/>
      <c r="AMS235" s="13"/>
      <c r="AMT235" s="13"/>
      <c r="AMU235" s="13"/>
      <c r="AMV235" s="13"/>
      <c r="AMW235" s="13"/>
      <c r="AMX235" s="13"/>
      <c r="AMY235" s="13"/>
      <c r="AMZ235" s="13"/>
      <c r="AQC235" s="2"/>
      <c r="AQD235" s="2"/>
      <c r="AQE235" s="2"/>
      <c r="AQF235" s="2"/>
      <c r="AQG235" s="2"/>
      <c r="AQH235" s="2"/>
      <c r="AQI235" s="2"/>
      <c r="AQJ235" s="2"/>
      <c r="AQK235" s="2"/>
      <c r="AQL235" s="2"/>
      <c r="AQM235" s="2"/>
      <c r="AQN235" s="2"/>
      <c r="AQO235" s="2"/>
      <c r="AQP235" s="2"/>
      <c r="AQQ235" s="2"/>
      <c r="AQR235" s="2"/>
      <c r="AQS235" s="2"/>
      <c r="AQT235" s="2"/>
      <c r="AQU235" s="2"/>
      <c r="AQV235" s="2"/>
    </row>
    <row r="236" spans="521:1220" ht="40" customHeight="1" x14ac:dyDescent="0.3">
      <c r="AKS236" s="2"/>
      <c r="AKT236" s="2"/>
      <c r="AKU236" s="13"/>
      <c r="AKV236" s="2"/>
      <c r="AKW236" s="2"/>
      <c r="AKX236" s="2"/>
      <c r="AKY236" s="2"/>
      <c r="AKZ236" s="2"/>
      <c r="ALA236" s="13"/>
      <c r="ALB236" s="2"/>
      <c r="ALC236" s="2"/>
      <c r="ALD236" s="2"/>
      <c r="ALE236" s="2"/>
      <c r="ALF236" s="2"/>
      <c r="ALG236" s="22"/>
      <c r="ALH236" s="2"/>
      <c r="ALI236" s="2"/>
      <c r="ALJ236" s="2"/>
      <c r="ALK236" s="2"/>
      <c r="ALL236" s="2"/>
      <c r="ALM236" s="2"/>
      <c r="ALN236" s="2"/>
      <c r="ALO236" s="13"/>
      <c r="ALP236" s="3"/>
      <c r="ALQ236" s="3"/>
      <c r="ALR236" s="3"/>
      <c r="ALS236" s="3"/>
      <c r="ALT236" s="3"/>
      <c r="ALU236" s="14"/>
      <c r="ALV236" s="3"/>
      <c r="ALW236" s="3"/>
      <c r="ALX236" s="3"/>
      <c r="ALY236" s="30"/>
      <c r="ALZ236" s="3"/>
      <c r="AMA236" s="22"/>
      <c r="AMB236" s="2"/>
      <c r="AMC236" s="2"/>
      <c r="AMD236" s="2"/>
      <c r="AME236" s="2"/>
      <c r="AMF236" s="2"/>
      <c r="AMG236" s="13"/>
      <c r="AMH236" s="13"/>
      <c r="AMI236" s="13"/>
      <c r="AMJ236" s="13"/>
      <c r="AMK236" s="13"/>
      <c r="AML236" s="13"/>
      <c r="AMM236" s="13"/>
      <c r="AMN236" s="13"/>
      <c r="AMO236" s="13"/>
      <c r="AMP236" s="13"/>
      <c r="AMQ236" s="13"/>
      <c r="AMR236" s="13"/>
      <c r="AMS236" s="13"/>
      <c r="AMT236" s="13"/>
      <c r="AMU236" s="13"/>
      <c r="AMV236" s="13"/>
      <c r="AMW236" s="13"/>
      <c r="AMX236" s="13"/>
      <c r="AMY236" s="13"/>
      <c r="AMZ236" s="13"/>
      <c r="AQC236" s="2"/>
      <c r="AQD236" s="2"/>
      <c r="AQE236" s="2"/>
      <c r="AQF236" s="2"/>
      <c r="AQG236" s="2"/>
      <c r="AQH236" s="2"/>
      <c r="AQI236" s="2"/>
      <c r="AQJ236" s="2"/>
      <c r="AQK236" s="2"/>
      <c r="AQL236" s="2"/>
      <c r="AQM236" s="2"/>
      <c r="AQN236" s="2"/>
      <c r="AQO236" s="2"/>
      <c r="AQP236" s="2"/>
      <c r="AQQ236" s="2"/>
      <c r="AQR236" s="2"/>
      <c r="AQS236" s="2"/>
      <c r="AQT236" s="2"/>
      <c r="AQU236" s="2"/>
      <c r="AQV236" s="2"/>
    </row>
    <row r="237" spans="521:1220" ht="40" customHeight="1" x14ac:dyDescent="0.3">
      <c r="AKS237" s="2"/>
      <c r="AKT237" s="2"/>
      <c r="AKU237" s="13"/>
      <c r="AKV237" s="2"/>
      <c r="AKW237" s="2"/>
      <c r="AKX237" s="2"/>
      <c r="AKY237" s="2"/>
      <c r="AKZ237" s="2"/>
      <c r="ALA237" s="13"/>
      <c r="ALB237" s="2"/>
      <c r="ALC237" s="2"/>
      <c r="ALD237" s="2"/>
      <c r="ALE237" s="2"/>
      <c r="ALF237" s="2"/>
      <c r="ALG237" s="2"/>
      <c r="ALH237" s="13"/>
      <c r="ALI237" s="13"/>
      <c r="ALJ237" s="13"/>
      <c r="ALK237" s="13"/>
      <c r="ALL237" s="13"/>
      <c r="ALM237" s="2"/>
      <c r="ALN237" s="2"/>
      <c r="ALO237" s="13"/>
      <c r="ALP237" s="2"/>
      <c r="ALQ237" s="3"/>
      <c r="ALR237" s="3"/>
      <c r="ALS237" s="3"/>
      <c r="ALT237" s="3"/>
      <c r="ALU237" s="14"/>
      <c r="ALV237" s="3"/>
      <c r="ALW237" s="3"/>
      <c r="ALX237" s="3"/>
      <c r="ALY237" s="3"/>
      <c r="ALZ237" s="2"/>
      <c r="AMA237" s="2"/>
      <c r="AMB237" s="13"/>
      <c r="AMC237" s="13"/>
      <c r="AMD237" s="13"/>
      <c r="AME237" s="13"/>
      <c r="AMF237" s="13"/>
      <c r="AMG237" s="13"/>
      <c r="AMH237" s="13"/>
      <c r="AMI237" s="13"/>
      <c r="AMJ237" s="13"/>
      <c r="AMK237" s="13"/>
      <c r="AML237" s="13"/>
      <c r="AMM237" s="13"/>
      <c r="AMN237" s="13"/>
      <c r="AMO237" s="13"/>
      <c r="AMP237" s="13"/>
      <c r="AMQ237" s="13"/>
      <c r="AMR237" s="13"/>
      <c r="AMS237" s="13"/>
      <c r="AMT237" s="13"/>
      <c r="AMU237" s="13"/>
      <c r="AMV237" s="13"/>
      <c r="AMW237" s="13"/>
      <c r="AMX237" s="13"/>
      <c r="AMY237" s="13"/>
      <c r="AMZ237" s="13"/>
      <c r="AQC237" s="2"/>
      <c r="AQD237" s="2"/>
      <c r="AQE237" s="2"/>
      <c r="AQF237" s="2"/>
      <c r="AQG237" s="2"/>
      <c r="AQH237" s="2"/>
      <c r="AQI237" s="2"/>
      <c r="AQJ237" s="2"/>
      <c r="AQK237" s="2"/>
      <c r="AQL237" s="2"/>
      <c r="AQM237" s="2"/>
      <c r="AQN237" s="2"/>
      <c r="AQO237" s="2"/>
      <c r="AQP237" s="2"/>
      <c r="AQQ237" s="2"/>
      <c r="AQR237" s="2"/>
      <c r="AQS237" s="2"/>
      <c r="AQT237" s="2"/>
      <c r="AQU237" s="2"/>
      <c r="AQV237" s="2"/>
    </row>
    <row r="238" spans="521:1220" ht="40" customHeight="1" x14ac:dyDescent="0.3">
      <c r="AKS238" s="2"/>
      <c r="AKT238" s="2"/>
      <c r="AKU238" s="2"/>
      <c r="AKV238" s="22"/>
      <c r="AKW238" s="2"/>
      <c r="AKX238" s="2"/>
      <c r="AKY238" s="2"/>
      <c r="AKZ238" s="2"/>
      <c r="ALA238" s="13"/>
      <c r="ALB238" s="2"/>
      <c r="ALC238" s="2"/>
      <c r="ALD238" s="2"/>
      <c r="ALE238" s="2"/>
      <c r="ALF238" s="22"/>
      <c r="ALG238" s="2"/>
      <c r="ALH238" s="2"/>
      <c r="ALI238" s="2"/>
      <c r="ALJ238" s="2"/>
      <c r="ALK238" s="22"/>
      <c r="ALL238" s="2"/>
      <c r="ALM238" s="2"/>
      <c r="ALN238" s="2"/>
      <c r="ALO238" s="2"/>
      <c r="ALP238" s="22"/>
      <c r="ALQ238" s="2"/>
      <c r="ALR238" s="2"/>
      <c r="ALS238" s="2"/>
      <c r="ALT238" s="2"/>
      <c r="ALU238" s="13"/>
      <c r="ALV238" s="2"/>
      <c r="ALW238" s="2"/>
      <c r="ALX238" s="2"/>
      <c r="ALY238" s="2"/>
      <c r="ALZ238" s="22"/>
      <c r="AMA238" s="2"/>
      <c r="AMB238" s="2"/>
      <c r="AMC238" s="2"/>
      <c r="AMD238" s="2"/>
      <c r="AME238" s="22"/>
      <c r="AMF238" s="2"/>
      <c r="AMG238" s="13"/>
      <c r="AMH238" s="13"/>
      <c r="AMI238" s="13"/>
      <c r="AMJ238" s="13"/>
      <c r="AMK238" s="13"/>
      <c r="AML238" s="13"/>
      <c r="AMM238" s="13"/>
      <c r="AMN238" s="13"/>
      <c r="AMO238" s="13"/>
      <c r="AMP238" s="13"/>
      <c r="AMQ238" s="13"/>
      <c r="AMR238" s="13"/>
      <c r="AMS238" s="13"/>
      <c r="AMT238" s="13"/>
      <c r="AMU238" s="13"/>
      <c r="AMV238" s="13"/>
      <c r="AMW238" s="13"/>
      <c r="AMX238" s="13"/>
      <c r="AMY238" s="13"/>
      <c r="AMZ238" s="13"/>
      <c r="AQC238" s="2"/>
      <c r="AQD238" s="2"/>
      <c r="AQE238" s="2"/>
      <c r="AQF238" s="2"/>
      <c r="AQG238" s="2"/>
      <c r="AQH238" s="2"/>
      <c r="AQI238" s="2"/>
      <c r="AQJ238" s="2"/>
      <c r="AQK238" s="2"/>
      <c r="AQL238" s="2"/>
      <c r="AQM238" s="2"/>
      <c r="AQN238" s="2"/>
      <c r="AQO238" s="2"/>
      <c r="AQP238" s="2"/>
      <c r="AQQ238" s="2"/>
      <c r="AQR238" s="2"/>
      <c r="AQS238" s="2"/>
      <c r="AQT238" s="2"/>
      <c r="AQU238" s="2"/>
      <c r="AQV238" s="2"/>
    </row>
    <row r="239" spans="521:1220" ht="40" customHeight="1" x14ac:dyDescent="0.3">
      <c r="AKS239" s="2"/>
      <c r="AKT239" s="2"/>
      <c r="AKU239" s="2"/>
      <c r="AKV239" s="22"/>
      <c r="AKW239" s="2"/>
      <c r="AKX239" s="2"/>
      <c r="AKY239" s="2"/>
      <c r="AKZ239" s="2"/>
      <c r="ALA239" s="13"/>
      <c r="ALB239" s="2"/>
      <c r="ALC239" s="2"/>
      <c r="ALD239" s="2"/>
      <c r="ALE239" s="2"/>
      <c r="ALF239" s="2"/>
      <c r="ALG239" s="2"/>
      <c r="ALH239" s="2"/>
      <c r="ALI239" s="2"/>
      <c r="ALJ239" s="2"/>
      <c r="ALK239" s="22"/>
      <c r="ALL239" s="2"/>
      <c r="ALM239" s="2"/>
      <c r="ALN239" s="2"/>
      <c r="ALO239" s="2"/>
      <c r="ALP239" s="22"/>
      <c r="ALQ239" s="2"/>
      <c r="ALR239" s="2"/>
      <c r="ALS239" s="2"/>
      <c r="ALT239" s="2"/>
      <c r="ALU239" s="13"/>
      <c r="ALV239" s="2"/>
      <c r="ALW239" s="2"/>
      <c r="ALX239" s="2"/>
      <c r="ALY239" s="2"/>
      <c r="ALZ239" s="2"/>
      <c r="AMA239" s="2"/>
      <c r="AMB239" s="2"/>
      <c r="AMC239" s="2"/>
      <c r="AMD239" s="2"/>
      <c r="AME239" s="22"/>
      <c r="AMF239" s="2"/>
      <c r="AMG239" s="13"/>
      <c r="AMH239" s="13"/>
      <c r="AMI239" s="13"/>
      <c r="AMJ239" s="13"/>
      <c r="AMK239" s="13"/>
      <c r="AML239" s="13"/>
      <c r="AMM239" s="13"/>
      <c r="AMN239" s="13"/>
      <c r="AMO239" s="13"/>
      <c r="AMP239" s="13"/>
      <c r="AMQ239" s="13"/>
      <c r="AMR239" s="13"/>
      <c r="AMS239" s="13"/>
      <c r="AMT239" s="13"/>
      <c r="AMU239" s="13"/>
      <c r="AMV239" s="13"/>
      <c r="AMW239" s="13"/>
      <c r="AMX239" s="13"/>
      <c r="AMY239" s="13"/>
      <c r="AMZ239" s="13"/>
      <c r="AQC239" s="2"/>
      <c r="AQD239" s="2"/>
      <c r="AQE239" s="2"/>
      <c r="AQF239" s="2"/>
      <c r="AQG239" s="2"/>
      <c r="AQH239" s="2"/>
      <c r="AQI239" s="2"/>
      <c r="AQJ239" s="2"/>
      <c r="AQK239" s="2"/>
      <c r="AQL239" s="2"/>
      <c r="AQM239" s="2"/>
      <c r="AQN239" s="2"/>
      <c r="AQO239" s="2"/>
      <c r="AQP239" s="2"/>
      <c r="AQQ239" s="2"/>
      <c r="AQR239" s="2"/>
      <c r="AQS239" s="2"/>
      <c r="AQT239" s="2"/>
      <c r="AQU239" s="2"/>
      <c r="AQV239" s="2"/>
    </row>
    <row r="240" spans="521:1220" ht="40" customHeight="1" x14ac:dyDescent="0.3">
      <c r="AKS240" s="2"/>
      <c r="AKT240" s="2"/>
      <c r="AKU240" s="2"/>
      <c r="AKV240" s="2"/>
      <c r="AKW240" s="2"/>
      <c r="AKX240" s="2"/>
      <c r="AKY240" s="2"/>
      <c r="AKZ240" s="2"/>
      <c r="ALA240" s="2"/>
      <c r="ALB240" s="2"/>
      <c r="ALC240" s="2"/>
      <c r="ALD240" s="2"/>
      <c r="ALE240" s="2"/>
      <c r="ALF240" s="2"/>
      <c r="ALG240" s="2"/>
      <c r="ALH240" s="2"/>
      <c r="ALI240" s="2"/>
      <c r="ALJ240" s="2"/>
      <c r="ALK240" s="2"/>
      <c r="ALL240" s="2"/>
      <c r="ALM240" s="2"/>
      <c r="ALN240" s="2"/>
      <c r="ALO240" s="2"/>
      <c r="ALP240" s="2"/>
      <c r="ALQ240" s="2"/>
      <c r="ALR240" s="2"/>
      <c r="ALS240" s="2"/>
      <c r="ALT240" s="2"/>
      <c r="ALU240" s="2"/>
      <c r="ALV240" s="2"/>
      <c r="ALW240" s="2"/>
      <c r="ALX240" s="2"/>
      <c r="ALY240" s="2"/>
      <c r="ALZ240" s="2"/>
      <c r="AMA240" s="2"/>
      <c r="AMB240" s="2"/>
      <c r="AMC240" s="2"/>
      <c r="AMD240" s="2"/>
      <c r="AME240" s="2"/>
      <c r="AMF240" s="2"/>
      <c r="AMG240" s="13"/>
      <c r="AMH240" s="13"/>
      <c r="AMI240" s="13"/>
      <c r="AMJ240" s="13"/>
      <c r="AMK240" s="13"/>
      <c r="AML240" s="13"/>
      <c r="AMM240" s="13"/>
      <c r="AMN240" s="13"/>
      <c r="AMO240" s="13"/>
      <c r="AMP240" s="13"/>
      <c r="AMQ240" s="13"/>
      <c r="AMR240" s="13"/>
      <c r="AMS240" s="13"/>
      <c r="AMT240" s="13"/>
      <c r="AMU240" s="13"/>
      <c r="AMV240" s="13"/>
      <c r="AMW240" s="13"/>
      <c r="AMX240" s="13"/>
      <c r="AMY240" s="13"/>
      <c r="AMZ240" s="13"/>
      <c r="AQC240" s="2"/>
      <c r="AQD240" s="2"/>
      <c r="AQE240" s="2"/>
      <c r="AQF240" s="2"/>
      <c r="AQG240" s="2"/>
      <c r="AQH240" s="2"/>
      <c r="AQI240" s="2"/>
      <c r="AQJ240" s="2"/>
      <c r="AQK240" s="2"/>
      <c r="AQL240" s="2"/>
      <c r="AQM240" s="2"/>
      <c r="AQN240" s="2"/>
      <c r="AQO240" s="2"/>
      <c r="AQP240" s="2"/>
      <c r="AQQ240" s="2"/>
      <c r="AQR240" s="2"/>
      <c r="AQS240" s="2"/>
      <c r="AQT240" s="2"/>
      <c r="AQU240" s="2"/>
      <c r="AQV240" s="2"/>
    </row>
  </sheetData>
  <phoneticPr fontId="1" type="noConversion"/>
  <conditionalFormatting sqref="A1:XFD150 A151:AKR165 ALM151:XFD165 A166:AJX179 ANA166:XFD180 A180:AGU180 AGW180:AJX180 A181:AGV195 AMG181:XFD210 A196:AJX210 ATY211:XFD225 A211:AKR240 AMG226:AQB240 AQW226:XFD240 A241:XFD1048576">
    <cfRule type="expression" dxfId="35" priority="66">
      <formula>OR(     MOD(ROW()-1,15)=0,     MOD(ROW(),15)=0,     MOD(COLUMN()-1,20)=0,     MOD(COLUMN(),20)=0 )</formula>
    </cfRule>
  </conditionalFormatting>
  <conditionalFormatting sqref="AGW181 AGX183 AGZ183:AHD183 AHF183:AHP183 AGW183:AGW184 AGZ184:AHC184 AHF184:AHG184 AHM184:AHP184 AGW185:AHB185 AGX186:AGY186 AHF186:AHP186 AGW188:AGY188 AHH188 AHJ188:AHN188 AGW189:AHH189 AGZ190 AHL190:AHP190 AGW190:AGW195 AHA191:AHC191 AHO191:AHP191 AHA192:AHP194 AHA195:AHC195 AHO195:AHP195">
    <cfRule type="expression" dxfId="34" priority="58">
      <formula>OR(     MOD(ROW()-1,15)=0,     MOD(ROW(),15)=0,     MOD(COLUMN()-1,20)=0,     MOD(COLUMN(),20)=0 )</formula>
    </cfRule>
  </conditionalFormatting>
  <conditionalFormatting sqref="AHD185">
    <cfRule type="expression" dxfId="33" priority="57">
      <formula>OR(     MOD(ROW()-1,15)=0,     MOD(ROW(),15)=0,     MOD(COLUMN()-1,20)=0,     MOD(COLUMN(),20)=0 )</formula>
    </cfRule>
  </conditionalFormatting>
  <conditionalFormatting sqref="AHE181:AHQ181 AHY181:AIJ181 AGW182:AIJ182 AHR183 AHT183:AHX183 AHZ183:AIJ183 AHQ183:AHQ184 AHT184 AHV184:AHW184 AHZ184:AIA184 AIG184:AIJ184 AHG185:AHV185 AIA185:AIJ186 AHR186:AHS186 AGW187:AIJ187 AHP188:AHS188 AIB188 AID188:AIH188 AIJ188 AHK189:AIB189 AIE189:AIJ189 AHT190 AIF190:AIJ190 AHQ190:AHQ195 AHU191:AHW191 AII191:AIJ191 AHU192:AIB192 AID192:AIJ193 AHU193:AIA193 AHU194:AIJ194 AHU195:AHW195 AII195:AIJ195">
    <cfRule type="expression" dxfId="32" priority="56">
      <formula>OR(     MOD(ROW()-1,15)=0,     MOD(ROW(),15)=0,     MOD(COLUMN()-1,20)=0,     MOD(COLUMN(),20)=0 )</formula>
    </cfRule>
  </conditionalFormatting>
  <conditionalFormatting sqref="AHX185">
    <cfRule type="expression" dxfId="31" priority="55">
      <formula>OR(     MOD(ROW()-1,15)=0,     MOD(ROW(),15)=0,     MOD(COLUMN()-1,20)=0,     MOD(COLUMN(),20)=0 )</formula>
    </cfRule>
  </conditionalFormatting>
  <conditionalFormatting sqref="AIK190:AIK195">
    <cfRule type="expression" dxfId="30" priority="52">
      <formula>OR(     MOD(ROW()-1,15)=0,     MOD(ROW(),15)=0,     MOD(COLUMN()-1,20)=0,     MOD(COLUMN(),20)=0 )</formula>
    </cfRule>
  </conditionalFormatting>
  <conditionalFormatting sqref="AJE190:AJE195">
    <cfRule type="expression" dxfId="29" priority="2">
      <formula>OR(     MOD(ROW()-1,15)=0,     MOD(ROW(),15)=0,     MOD(COLUMN()-1,20)=0,     MOD(COLUMN(),20)=0 )</formula>
    </cfRule>
  </conditionalFormatting>
  <conditionalFormatting sqref="AJF190">
    <cfRule type="expression" dxfId="28" priority="1">
      <formula>OR(     MOD(ROW()-1,15)=0,     MOD(ROW(),15)=0,     MOD(COLUMN()-1,20)=0,     MOD(COLUMN(),20)=0 )</formula>
    </cfRule>
  </conditionalFormatting>
  <conditionalFormatting sqref="AJY190:AJY195">
    <cfRule type="expression" dxfId="27" priority="48">
      <formula>OR(     MOD(ROW()-1,15)=0,     MOD(ROW(),15)=0,     MOD(COLUMN()-1,20)=0,     MOD(COLUMN(),20)=0 )</formula>
    </cfRule>
  </conditionalFormatting>
  <conditionalFormatting sqref="AJY205:AJY210">
    <cfRule type="expression" dxfId="26" priority="47">
      <formula>OR(     MOD(ROW()-1,15)=0,     MOD(ROW(),15)=0,     MOD(COLUMN()-1,20)=0,     MOD(COLUMN(),20)=0 )</formula>
    </cfRule>
  </conditionalFormatting>
  <conditionalFormatting sqref="AJY166:AKR167 AJZ168 AKB168:AKF168 AKH168:AKR168 AJY168:AJY169 AKB169:AKE169 AKH169:AKI169 AKO169:ALC169 AJY170:AKD170 AKI170:AKR170 AJZ171:AKA171 AKH171:AKR171 AJY172:AKR172 AJY173:AKA173 AKH173 AKJ173 AKL173:AKU173 AJY174:AKJ174 AKM174:ALD174 AKB175 AKN175:AKW175 AJY175:AJY180 AKC176:AKE176 AKK176:AKY176 AKC177:ALL180">
    <cfRule type="expression" dxfId="25" priority="59">
      <formula>OR(     MOD(ROW()-1,15)=0,     MOD(ROW(),15)=0,     MOD(COLUMN()-1,20)=0,     MOD(COLUMN(),20)=0 )</formula>
    </cfRule>
  </conditionalFormatting>
  <conditionalFormatting sqref="AKS190:AKS195">
    <cfRule type="expression" dxfId="24" priority="44">
      <formula>OR(     MOD(ROW()-1,15)=0,     MOD(ROW(),15)=0,     MOD(COLUMN()-1,20)=0,     MOD(COLUMN(),20)=0 )</formula>
    </cfRule>
  </conditionalFormatting>
  <conditionalFormatting sqref="AKS205:AKS210">
    <cfRule type="expression" dxfId="23" priority="46">
      <formula>OR(     MOD(ROW()-1,15)=0,     MOD(ROW(),15)=0,     MOD(COLUMN()-1,20)=0,     MOD(COLUMN(),20)=0 )</formula>
    </cfRule>
  </conditionalFormatting>
  <conditionalFormatting sqref="AKS220:AKS225">
    <cfRule type="expression" dxfId="22" priority="30">
      <formula>OR(     MOD(ROW()-1,15)=0,     MOD(ROW(),15)=0,     MOD(COLUMN()-1,20)=0,     MOD(COLUMN(),20)=0 )</formula>
    </cfRule>
  </conditionalFormatting>
  <conditionalFormatting sqref="AKS234:AKS236 AKS238:AKS240">
    <cfRule type="expression" dxfId="21" priority="4">
      <formula>OR(     MOD(ROW()-1,15)=0,     MOD(ROW(),15)=0,     MOD(COLUMN()-1,20)=0,     MOD(COLUMN(),20)=0 )</formula>
    </cfRule>
  </conditionalFormatting>
  <conditionalFormatting sqref="AKS151:ALL156 AKS157:ALC157 ALE157 ALG157:ALL158 AKS158:ALA158 ALC158:ALE158 ALC159:ALL159 AKS159:AKZ160 ALD160:ALE160 ALG160:ALL160 AKS161:ALL168">
    <cfRule type="expression" dxfId="20" priority="62">
      <formula>OR(     MOD(ROW()-1,15)=0,     MOD(ROW(),15)=0,     MOD(COLUMN()-1,20)=0,     MOD(COLUMN(),20)=0 )</formula>
    </cfRule>
  </conditionalFormatting>
  <conditionalFormatting sqref="AKS170:ALL172 AKW173:ALD173 AKY175:ALA175 ALH175:ALL175 ALE176:ALL176">
    <cfRule type="expression" dxfId="19" priority="63">
      <formula>OR(     MOD(ROW()-1,15)=0,     MOD(ROW(),15)=0,     MOD(COLUMN()-1,20)=0,     MOD(COLUMN(),20)=0 )</formula>
    </cfRule>
  </conditionalFormatting>
  <conditionalFormatting sqref="ALF230:ALG230">
    <cfRule type="expression" dxfId="18" priority="3">
      <formula>OR(     MOD(ROW()-1,15)=0,     MOD(ROW(),15)=0,     MOD(COLUMN()-1,20)=0,     MOD(COLUMN(),20)=0 )</formula>
    </cfRule>
  </conditionalFormatting>
  <conditionalFormatting sqref="ALM190:ALM195">
    <cfRule type="expression" dxfId="17" priority="43">
      <formula>OR(     MOD(ROW()-1,15)=0,     MOD(ROW(),15)=0,     MOD(COLUMN()-1,20)=0,     MOD(COLUMN(),20)=0 )</formula>
    </cfRule>
  </conditionalFormatting>
  <conditionalFormatting sqref="ALM205:ALM210">
    <cfRule type="expression" dxfId="16" priority="41">
      <formula>OR(     MOD(ROW()-1,15)=0,     MOD(ROW(),15)=0,     MOD(COLUMN()-1,20)=0,     MOD(COLUMN(),20)=0 )</formula>
    </cfRule>
  </conditionalFormatting>
  <conditionalFormatting sqref="ALM220:ALM225">
    <cfRule type="expression" dxfId="15" priority="36">
      <formula>OR(     MOD(ROW()-1,15)=0,     MOD(ROW(),15)=0,     MOD(COLUMN()-1,20)=0,     MOD(COLUMN(),20)=0 )</formula>
    </cfRule>
  </conditionalFormatting>
  <conditionalFormatting sqref="ALM234:ALM236 ALM238:ALM240">
    <cfRule type="expression" dxfId="14" priority="29">
      <formula>OR(     MOD(ROW()-1,15)=0,     MOD(ROW(),15)=0,     MOD(COLUMN()-1,20)=0,     MOD(COLUMN(),20)=0 )</formula>
    </cfRule>
  </conditionalFormatting>
  <conditionalFormatting sqref="ALM166:AMZ167 ALM168:ALT168 ALV168:AMF168 ALI169:ALW169 AMC169:AMF169 ALM170:ALR170 ALT170:AML170 ALN171:ALO171 ALQ171 ALS171:AMF171 ALM172:AMZ172 ALF173:ALO173 ALQ173:ALV173 ALX173 ALZ173:AMI173 ALG174:ALX174 AMA174:AMR174 ALP175:ALQ175 ALS175:ALU175 AMB175:AMF175 ALM175:ALM180 ALQ176:ALS176 ALY176:AMF176 ALQ177:AMF180">
    <cfRule type="expression" dxfId="13" priority="42">
      <formula>OR(     MOD(ROW()-1,15)=0,     MOD(ROW(),15)=0,     MOD(COLUMN()-1,20)=0,     MOD(COLUMN(),20)=0 )</formula>
    </cfRule>
  </conditionalFormatting>
  <conditionalFormatting sqref="ALV230">
    <cfRule type="expression" dxfId="12" priority="27">
      <formula>OR(     MOD(ROW()-1,15)=0,     MOD(ROW(),15)=0,     MOD(COLUMN()-1,20)=0,     MOD(COLUMN(),20)=0 )</formula>
    </cfRule>
  </conditionalFormatting>
  <conditionalFormatting sqref="ALY230:AMA230">
    <cfRule type="expression" dxfId="11" priority="26">
      <formula>OR(     MOD(ROW()-1,15)=0,     MOD(ROW(),15)=0,     MOD(COLUMN()-1,20)=0,     MOD(COLUMN(),20)=0 )</formula>
    </cfRule>
  </conditionalFormatting>
  <conditionalFormatting sqref="AMG220:AMG225">
    <cfRule type="expression" dxfId="10" priority="31">
      <formula>OR(     MOD(ROW()-1,15)=0,     MOD(ROW(),15)=0,     MOD(COLUMN()-1,20)=0,     MOD(COLUMN(),20)=0 )</formula>
    </cfRule>
  </conditionalFormatting>
  <conditionalFormatting sqref="AMH168 AMJ168:AMN168 AMP168:AMZ168 AMG168:AMG169 AMJ169:AMM169 AMP169:AMQ169 AMW169:AMZ169 AMQ170:AMZ170 AMH171:AMI171 AMP171:AMZ171 AMP173 AMR173 AMT173:AMZ173 AMU174:AMZ174 AMJ175 AMV175:AMZ175 AMG175:AMG180 AMK176:AMM176 AMS176:AMZ176 AMK177:AMZ180">
    <cfRule type="expression" dxfId="9" priority="60">
      <formula>OR(     MOD(ROW()-1,15)=0,     MOD(ROW(),15)=0,     MOD(COLUMN()-1,20)=0,     MOD(COLUMN(),20)=0 )</formula>
    </cfRule>
  </conditionalFormatting>
  <conditionalFormatting sqref="ANA219:ANA221 ANA223:ANA225">
    <cfRule type="expression" dxfId="8" priority="32">
      <formula>OR(     MOD(ROW()-1,15)=0,     MOD(ROW(),15)=0,     MOD(COLUMN()-1,20)=0,     MOD(COLUMN(),20)=0 )</formula>
    </cfRule>
  </conditionalFormatting>
  <conditionalFormatting sqref="ANU219:ANU221 ANU223:ANU225">
    <cfRule type="expression" dxfId="7" priority="19">
      <formula>OR(     MOD(ROW()-1,15)=0,     MOD(ROW(),15)=0,     MOD(COLUMN()-1,20)=0,     MOD(COLUMN(),20)=0 )</formula>
    </cfRule>
  </conditionalFormatting>
  <conditionalFormatting sqref="AOO219:AOO221 AOO223:AOO225">
    <cfRule type="expression" dxfId="6" priority="15">
      <formula>OR(     MOD(ROW()-1,15)=0,     MOD(ROW(),15)=0,     MOD(COLUMN()-1,20)=0,     MOD(COLUMN(),20)=0 )</formula>
    </cfRule>
  </conditionalFormatting>
  <conditionalFormatting sqref="API219:API221 API223:API225">
    <cfRule type="expression" dxfId="5" priority="14">
      <formula>OR(     MOD(ROW()-1,15)=0,     MOD(ROW(),15)=0,     MOD(COLUMN()-1,20)=0,     MOD(COLUMN(),20)=0 )</formula>
    </cfRule>
  </conditionalFormatting>
  <conditionalFormatting sqref="AQC219:AQC225">
    <cfRule type="expression" dxfId="4" priority="11">
      <formula>OR(     MOD(ROW()-1,15)=0,     MOD(ROW(),15)=0,     MOD(COLUMN()-1,20)=0,     MOD(COLUMN(),20)=0 )</formula>
    </cfRule>
  </conditionalFormatting>
  <conditionalFormatting sqref="AQW220:AQW225">
    <cfRule type="expression" dxfId="3" priority="10">
      <formula>OR(     MOD(ROW()-1,15)=0,     MOD(ROW(),15)=0,     MOD(COLUMN()-1,20)=0,     MOD(COLUMN(),20)=0 )</formula>
    </cfRule>
  </conditionalFormatting>
  <conditionalFormatting sqref="ARQ220:ARQ225">
    <cfRule type="expression" dxfId="2" priority="6">
      <formula>OR(     MOD(ROW()-1,15)=0,     MOD(ROW(),15)=0,     MOD(COLUMN()-1,20)=0,     MOD(COLUMN(),20)=0 )</formula>
    </cfRule>
  </conditionalFormatting>
  <conditionalFormatting sqref="ASK220:ASK223 ASK225">
    <cfRule type="expression" dxfId="1" priority="7">
      <formula>OR(     MOD(ROW()-1,15)=0,     MOD(ROW(),15)=0,     MOD(COLUMN()-1,20)=0,     MOD(COLUMN(),20)=0 )</formula>
    </cfRule>
  </conditionalFormatting>
  <conditionalFormatting sqref="ATE220:ATE223 ATE225">
    <cfRule type="expression" dxfId="0" priority="5">
      <formula>OR(     MOD(ROW()-1,15)=0,     MOD(ROW(),15)=0,     MOD(COLUMN()-1,20)=0,     MOD(COLUMN(),20)=0 )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李植</dc:creator>
  <cp:lastModifiedBy>Zhi Li</cp:lastModifiedBy>
  <dcterms:created xsi:type="dcterms:W3CDTF">2015-06-05T18:19:34Z</dcterms:created>
  <dcterms:modified xsi:type="dcterms:W3CDTF">2026-03-04T23:52:56Z</dcterms:modified>
</cp:coreProperties>
</file>